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fileSharing readOnlyRecommended="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\\karelstad\data\gemeenschappelijk\Kennisdelen\ROB\1. Algemene ROB zaken\Communicatie systemen\Website\2024\"/>
    </mc:Choice>
  </mc:AlternateContent>
  <xr:revisionPtr revIDLastSave="0" documentId="13_ncr:10001_{6B197584-3255-42CE-B84E-F4625B77E1B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ofdaanbieders" sheetId="12" r:id="rId1"/>
    <sheet name="Onderaannemers" sheetId="2" r:id="rId2"/>
    <sheet name="Blad3" sheetId="3" state="hidden" r:id="rId3"/>
    <sheet name="Handleiding" sheetId="5" r:id="rId4"/>
  </sheets>
  <definedNames>
    <definedName name="_xlnm._FilterDatabase" localSheetId="0" hidden="1">Hoofdaanbieders!$A$2:$E$1041</definedName>
    <definedName name="_xlnm._FilterDatabase" localSheetId="1" hidden="1">Onderaannemers!$A$2:$F$557</definedName>
    <definedName name="_GoBack" localSheetId="3">Handleiding!$A$3</definedName>
    <definedName name="Z_95B401F9_DE1C_4AE2_A032_105D756BA769_.wvu.FilterData" localSheetId="1" hidden="1">Onderaannemers!$A$2:$F$394</definedName>
    <definedName name="Z_978E9884_92CC_4EC4_BB70_D49A48358D3D_.wvu.FilterData" localSheetId="1" hidden="1">Onderaannemers!$A$2:$F$394</definedName>
    <definedName name="Z_ADE8CC9C_275F_4A8C_8B5E_FF707CC6D8AE_.wvu.FilterData" localSheetId="1" hidden="1">Onderaannemers!$A$2:$F$394</definedName>
    <definedName name="Z_CBBC402F_AEE8_422D_B604_0CB00B61515A_.wvu.FilterData" localSheetId="1" hidden="1">Onderaannemers!$A$2:$F$394</definedName>
    <definedName name="Z_DC9B2FCB_56FA_4C85_B91E_8C3A0ABAE069_.wvu.FilterData" localSheetId="1" hidden="1">Onderaannemers!$A$2:$F$394</definedName>
  </definedNames>
  <calcPr calcId="191029"/>
  <customWorkbookViews>
    <customWorkbookView name="Michiel Rademaker - Persoonlijke weergave" guid="{CBBC402F-AEE8-422D-B604-0CB00B61515A}" mergeInterval="0" personalView="1" maximized="1" windowWidth="1916" windowHeight="855" activeSheetId="2"/>
    <customWorkbookView name="Alex van Roomen - Persoonlijke weergave" guid="{95B401F9-DE1C-4AE2-A032-105D756BA769}" mergeInterval="0" personalView="1" maximized="1" windowWidth="944" windowHeight="83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<sst xmlns="http://schemas.openxmlformats.org/spreadsheetml/2006/main" count="5785" uniqueCount="574">
  <si>
    <t xml:space="preserve">AGB (Praktijkcode) </t>
  </si>
  <si>
    <t>Productcode</t>
  </si>
  <si>
    <t>Bouwstenen</t>
  </si>
  <si>
    <t>1+1=vier!</t>
  </si>
  <si>
    <t>Jw 54001</t>
  </si>
  <si>
    <t>Jw 45A55</t>
  </si>
  <si>
    <t>Casemanagement jeugd</t>
  </si>
  <si>
    <t xml:space="preserve">Actief Zorg </t>
  </si>
  <si>
    <t>Wmo 02A03</t>
  </si>
  <si>
    <t>Reguliere begeleiding volwassenen</t>
  </si>
  <si>
    <t>Wmo 02A05</t>
  </si>
  <si>
    <t>Specialistische begeleiding volwassenen</t>
  </si>
  <si>
    <t>Wmo 02A17</t>
  </si>
  <si>
    <t>Reguliere begeleiding in een groep volwassenen</t>
  </si>
  <si>
    <t>Wmo 02A20</t>
  </si>
  <si>
    <t>Specialistische begeleiding in een groep volwassenen</t>
  </si>
  <si>
    <t>Wmo 02A21</t>
  </si>
  <si>
    <t>Casemanagement volwassenen</t>
  </si>
  <si>
    <t>Wmo 03A03</t>
  </si>
  <si>
    <t>Persoonlijke verzorging volwassenen</t>
  </si>
  <si>
    <t>Ambulatorium Nijmegen (voorheen Radboud Ambulatorium)</t>
  </si>
  <si>
    <t>Jw 54002</t>
  </si>
  <si>
    <t>Autismeveld</t>
  </si>
  <si>
    <t>BCO Onderwijsadvies B.V.</t>
  </si>
  <si>
    <t>Jw 45A74</t>
  </si>
  <si>
    <t>Dyslexie</t>
  </si>
  <si>
    <t>Berkel-B</t>
  </si>
  <si>
    <t>Boland Praktijk</t>
  </si>
  <si>
    <t>Bots Begeleiding BV</t>
  </si>
  <si>
    <t>Jw 45A04</t>
  </si>
  <si>
    <t>Reguliere begeleiding jeugd</t>
  </si>
  <si>
    <t>Jw 45A05</t>
  </si>
  <si>
    <t>Specialistische begeleiding jeugd</t>
  </si>
  <si>
    <t>Jw 45A49</t>
  </si>
  <si>
    <t>Specialistische begeleiding in een groep jeugd</t>
  </si>
  <si>
    <t>Jw 45A71</t>
  </si>
  <si>
    <t>Reguliere begeleiding in een groep jeugd</t>
  </si>
  <si>
    <t>Bureau Backpackerz</t>
  </si>
  <si>
    <t>Cholly</t>
  </si>
  <si>
    <t>Wmo 07A03</t>
  </si>
  <si>
    <t>Dagbesteding volwassenen</t>
  </si>
  <si>
    <t>Wmo 08A03</t>
  </si>
  <si>
    <t>Coöperatie Boer en  Zorg</t>
  </si>
  <si>
    <t>Wmo 04A04</t>
  </si>
  <si>
    <t>Kortdurend verblijf volwassenen</t>
  </si>
  <si>
    <t>Jw 42A03</t>
  </si>
  <si>
    <t>Jw 44A09</t>
  </si>
  <si>
    <t xml:space="preserve">Kortdurend verblijf jeugd </t>
  </si>
  <si>
    <t>Jw 40A04</t>
  </si>
  <si>
    <t>Verzorging en begeleiding jeugd</t>
  </si>
  <si>
    <t>Danstherapie Praktijk De Fruitcentrale - Vakwerk regio Nijmegen</t>
  </si>
  <si>
    <t>Jw 45A53</t>
  </si>
  <si>
    <t>Vaktherapie</t>
  </si>
  <si>
    <t>Jw 45A52</t>
  </si>
  <si>
    <t>Groepsgerichte vaktherapie</t>
  </si>
  <si>
    <t>DeniseZorg BV - KinderZorg Bijzonder</t>
  </si>
  <si>
    <t>DIT coaching B.V.</t>
  </si>
  <si>
    <t>ECLG expertisecentrum leren &amp; gedrag</t>
  </si>
  <si>
    <t>Essentie Coaching &amp; Begeleiding</t>
  </si>
  <si>
    <t>Jw 45A65</t>
  </si>
  <si>
    <t>Jw 45A69</t>
  </si>
  <si>
    <t>Grandcare Begeleiding BV</t>
  </si>
  <si>
    <t>Home Instead Thuisservice Nijmegen</t>
  </si>
  <si>
    <t>I Care BV</t>
  </si>
  <si>
    <t>Integratieve Kindertherapie de Giraf - Vakwerk regio Nijmegen</t>
  </si>
  <si>
    <t>Mutsaersstichting</t>
  </si>
  <si>
    <t>Wmo 10A22</t>
  </si>
  <si>
    <t>Tijdelijk verblijf LVB met begeleiding en eventueel verzorging</t>
  </si>
  <si>
    <t>Wmo 10A25</t>
  </si>
  <si>
    <t>Tijdelijk verblijf LVB met (dagelijks) intensieve begeleiding en verzorging en gedragsregulering</t>
  </si>
  <si>
    <t xml:space="preserve">Opdidakt BV </t>
  </si>
  <si>
    <t>Optima Psychologische Praktijk</t>
  </si>
  <si>
    <t>Parnassia Groep B.V.</t>
  </si>
  <si>
    <t>Plushome BV</t>
  </si>
  <si>
    <t>Praktijk Mave BV</t>
  </si>
  <si>
    <t>Praktijk voor Kinder- en Jeugdpsychologie Maas en Waal</t>
  </si>
  <si>
    <t>Praktijk voor muziektherapie - Vakwerk regio Nijmegen</t>
  </si>
  <si>
    <t>Praktijk voor Psychomotorische Kindertherapie Yvonne Schepers | Kind en Beweging - Vakwerk regio Nijmegen</t>
  </si>
  <si>
    <t>Professionals in NAH BV</t>
  </si>
  <si>
    <t>Prolis</t>
  </si>
  <si>
    <t>Regionaal Instituut voor Dyslexie B.V. (RID)</t>
  </si>
  <si>
    <t>Regionaal Instituut voor Ontwikkelingsproblemen B.V. (RIOzorg)</t>
  </si>
  <si>
    <t>Shelterzorg B.V.</t>
  </si>
  <si>
    <t>Socra zorggroep</t>
  </si>
  <si>
    <t>STAPjeugdhulp</t>
  </si>
  <si>
    <t>Stichting Bakkerscafé</t>
  </si>
  <si>
    <t>Stichting Driestroom</t>
  </si>
  <si>
    <t>Jw 44A52</t>
  </si>
  <si>
    <t>Beschermd Wonen J-GGZ en verslavingszorg</t>
  </si>
  <si>
    <t>Jw 44A45</t>
  </si>
  <si>
    <t>Moeder kind huis</t>
  </si>
  <si>
    <t>Jw 44A27</t>
  </si>
  <si>
    <t>Kamertraining</t>
  </si>
  <si>
    <t>Jw 43A38</t>
  </si>
  <si>
    <t>Behandelgroep 24 uur op terrein (VF7)</t>
  </si>
  <si>
    <t>Jw 43A39</t>
  </si>
  <si>
    <t>Jw 44A28</t>
  </si>
  <si>
    <t>Fasehuis, Leerhuis, behandelgroep in wijk</t>
  </si>
  <si>
    <t>Jw 35502</t>
  </si>
  <si>
    <t>Netwerkonderzoek</t>
  </si>
  <si>
    <t>Jw 44A07</t>
  </si>
  <si>
    <t>Pleegzorg 24 uurs</t>
  </si>
  <si>
    <t>Jw 46A01</t>
  </si>
  <si>
    <t xml:space="preserve">Spoedopvang J&amp;O zonder verblijf </t>
  </si>
  <si>
    <t>Jw 46A04</t>
  </si>
  <si>
    <t>Spoedopvang J&amp;O Met verblijf (VF8)</t>
  </si>
  <si>
    <t>Jeugdzorgplus</t>
  </si>
  <si>
    <t>Jw 43A29</t>
  </si>
  <si>
    <t>Terreinvoorziening gezinsopname licht</t>
  </si>
  <si>
    <t>Jw 43A30</t>
  </si>
  <si>
    <t>Terreinvoorziening gezinsopname middel</t>
  </si>
  <si>
    <t>Stichting Humanitas DMH voor Dienstverlening aan Mensen met een Hulpvraag</t>
  </si>
  <si>
    <t>Stichting IrisZorg</t>
  </si>
  <si>
    <t>06290523</t>
  </si>
  <si>
    <t>Jw 54013</t>
  </si>
  <si>
    <t>Verslavingszorg GGZ jeugdkliniek E-bed</t>
  </si>
  <si>
    <t>Stichting JADOS</t>
  </si>
  <si>
    <t>Stichting Jeugdbescherming Gelderland</t>
  </si>
  <si>
    <t>Voogdij</t>
  </si>
  <si>
    <t>Reguliere jeugdreclassering</t>
  </si>
  <si>
    <t>Stichting Karakter</t>
  </si>
  <si>
    <t>Jw 54015</t>
  </si>
  <si>
    <t>Langdurig Klinische opname GGZ Psychiatrie/ G-bed incl. crisisbed</t>
  </si>
  <si>
    <t>Jw 54014</t>
  </si>
  <si>
    <t>Langdurig Klinische opname GGZ Psychiatrie/ F-bed incl. crisisbed</t>
  </si>
  <si>
    <t>Stichting Kind aan Huis</t>
  </si>
  <si>
    <t>Stichting Koraal Groep</t>
  </si>
  <si>
    <t>Jw 43A56</t>
  </si>
  <si>
    <t>3-Leefmilieusvoorzieningen inclusief behandeling en dagbesteding (4-LVG)</t>
  </si>
  <si>
    <t>Stichting MOC Nijmegen</t>
  </si>
  <si>
    <t>Stichting Oosterpoort</t>
  </si>
  <si>
    <t>06291023</t>
  </si>
  <si>
    <t>Jw 45A41</t>
  </si>
  <si>
    <t>Ambulant traject MST (Multi systeem therapie)</t>
  </si>
  <si>
    <t>Jw 43A12</t>
  </si>
  <si>
    <t>Stichting Pactum Jeugd- en opvoedhulp</t>
  </si>
  <si>
    <t>Jw 43A55</t>
  </si>
  <si>
    <t>Behandelgroep inclusief dagbesteding en behandeling (3 LVG)</t>
  </si>
  <si>
    <t>Stichting Pro Persona GGz</t>
  </si>
  <si>
    <t>Stichting Prokino Zorg</t>
  </si>
  <si>
    <t>Stichting Regionale Instelling voor Begeleiding en Wonen Nijmegen &amp; Rivierenland (Stichting RIBW)</t>
  </si>
  <si>
    <t>Stichting Regionale Instelling voor Beschermd Wonen Arnhem en Veluwe-Vallei (Stichting RIBW AVV)</t>
  </si>
  <si>
    <t>Stichting 's Heeren Loo Zorggroep</t>
  </si>
  <si>
    <t>Stichting Uitblinkers</t>
  </si>
  <si>
    <t>Therapiepraktijk Andersomgaan - Vakwerk regio Nijmegen</t>
  </si>
  <si>
    <t>Thuiszorg ELELE B.V.</t>
  </si>
  <si>
    <t>Thuiszorg INIS B.V.</t>
  </si>
  <si>
    <t>Tim-zorg</t>
  </si>
  <si>
    <t>UniK B.V.</t>
  </si>
  <si>
    <t>Van Broekhoven, praktijk voor psychiatrie</t>
  </si>
  <si>
    <t>VoorZorgThuis</t>
  </si>
  <si>
    <t>Vuurvlinders  speltherapie  Nijmegen - Vakwerk regio Nijmegen</t>
  </si>
  <si>
    <t>Woonzorgnet B.V.</t>
  </si>
  <si>
    <t>Zorgboerderij Henricus Hoeve</t>
  </si>
  <si>
    <t>ZorgPlus GGZ</t>
  </si>
  <si>
    <t>Bw 15765</t>
  </si>
  <si>
    <t>Beschermd wonen met intensieve begeleiding en dagbesteding</t>
  </si>
  <si>
    <t>Eleos</t>
  </si>
  <si>
    <t>Stichting Moria</t>
  </si>
  <si>
    <t>Stichting Yulius</t>
  </si>
  <si>
    <t>Syndion Oost</t>
  </si>
  <si>
    <t>Van Belang</t>
  </si>
  <si>
    <t>KindPlus</t>
  </si>
  <si>
    <t>Opgeruimd Op Orde</t>
  </si>
  <si>
    <t>Structuurpraktijk</t>
  </si>
  <si>
    <t>Aeolus-jeugzorg</t>
  </si>
  <si>
    <t>De Meester Included</t>
  </si>
  <si>
    <t>Dennis van Vooren</t>
  </si>
  <si>
    <t>Esther Rensen</t>
  </si>
  <si>
    <t>Fredriek Hindriks</t>
  </si>
  <si>
    <t>Kaatje Daanen (Bij Kaatje)</t>
  </si>
  <si>
    <t>Korink Coaching en Begeleiding</t>
  </si>
  <si>
    <t>Leijser Coaching &amp; Counseling</t>
  </si>
  <si>
    <t>Living in Harmony</t>
  </si>
  <si>
    <t>Skill'ness</t>
  </si>
  <si>
    <t>Sven Arts</t>
  </si>
  <si>
    <t>De Amethyst, Angeren</t>
  </si>
  <si>
    <t>De Groote Locht, Bemmel</t>
  </si>
  <si>
    <t>De Thuishaven, Wamel</t>
  </si>
  <si>
    <t>Alderthoekcounseling</t>
  </si>
  <si>
    <t>Praktijk voor Psychologie en Psychotherapie M.C.M. Ruijgrok</t>
  </si>
  <si>
    <t>Meyers Psychiater</t>
  </si>
  <si>
    <t>E.F.H. Ligthart, kinder- en jeugdpsychiater</t>
  </si>
  <si>
    <t>En Toch Praktijk voor Psychosociale hulpverlening</t>
  </si>
  <si>
    <t>Hoogeveen Ondersteuning en Begeleiding</t>
  </si>
  <si>
    <t>Coachend Arts Judith Peijnenburg</t>
  </si>
  <si>
    <t>TriUnity</t>
  </si>
  <si>
    <t>Hultenhoek</t>
  </si>
  <si>
    <t>Marloes Kamp Begeleiding met Lef</t>
  </si>
  <si>
    <t>Zorgboerderij Freewyler</t>
  </si>
  <si>
    <t>Zozijn</t>
  </si>
  <si>
    <t>Eva's Theatertuin de Vuurvogel</t>
  </si>
  <si>
    <t>Gehandicaptensport Nederland</t>
  </si>
  <si>
    <t>Twinkel Begeleiding</t>
  </si>
  <si>
    <t>De Klompjes</t>
  </si>
  <si>
    <t>My Talent</t>
  </si>
  <si>
    <t>Tlichteraan</t>
  </si>
  <si>
    <t>Vintage &amp; More</t>
  </si>
  <si>
    <t>Bosatelier</t>
  </si>
  <si>
    <t>De Gastvrijheid (Velp)</t>
  </si>
  <si>
    <t>Oures (Groesbeek)</t>
  </si>
  <si>
    <t>Zorgboerderij Reek</t>
  </si>
  <si>
    <t xml:space="preserve">Kenniscentrum AD(H)D en ASS) </t>
  </si>
  <si>
    <t>Marie-Louise van Deursen</t>
  </si>
  <si>
    <t>St. Zorgboerderij Hoog-Broek</t>
  </si>
  <si>
    <t>Mentis Progressum Jeugdpsychiatrie &amp; psychotherapie</t>
  </si>
  <si>
    <t>Gerard Nass</t>
  </si>
  <si>
    <t>M Korstjens</t>
  </si>
  <si>
    <t>Oya Thuiszorg</t>
  </si>
  <si>
    <t>M Gerritsen</t>
  </si>
  <si>
    <t>Linaszorg</t>
  </si>
  <si>
    <t>M Tiems</t>
  </si>
  <si>
    <t>Inkoster care</t>
  </si>
  <si>
    <t>Milou Verheijen</t>
  </si>
  <si>
    <t>Stalhouderij Kasteelsche Hof</t>
  </si>
  <si>
    <t>Toelichting</t>
  </si>
  <si>
    <t>Els Misset-Overmars, Gz psycholoog voor kind en gezin (voorheen Psychologisch Centrum Thujapark) - Coöperatie VJGGZ</t>
  </si>
  <si>
    <t>Psychologenpraktijk C.P.M.O. Op Heij - Coöperatie VJGGZ</t>
  </si>
  <si>
    <t>Psychologenpraktijk Marco de Vries - Coöperatie VJGGZ</t>
  </si>
  <si>
    <t>REBIS Kinder-psychiatrisch centrum - Coöperatie VJGGZ</t>
  </si>
  <si>
    <t>Aalsterveld Psychologen B.V. - Coöperatie VJGGZ</t>
  </si>
  <si>
    <t xml:space="preserve">Bert Vendrik GZ Psycholoog - Coöperatie VJGGZ </t>
  </si>
  <si>
    <t>De Gezinspraktijk, psychotherapie voor Jeugd en gezin - Coöperatie VJGGZ</t>
  </si>
  <si>
    <t xml:space="preserve">De OrthoPedagogenpraktijk - Coöperatie VJGGZ  </t>
  </si>
  <si>
    <t>Hoge &amp; Partners psychologen en orthopedagogenpraktijk - Coöperatie VJGGZ</t>
  </si>
  <si>
    <t xml:space="preserve">Mozaiek centrum voor ouder kind en gezin - Coöperatie VJGGZ </t>
  </si>
  <si>
    <t>Okkerse &amp; Van Grinsven - Coöperatie VJGGZ</t>
  </si>
  <si>
    <t xml:space="preserve">OPM Nijmegen - Coöperatie VJGGZ </t>
  </si>
  <si>
    <t>Orthopedagogisch Adviesbureau Pieters - Coöperatie VJGGZ</t>
  </si>
  <si>
    <t xml:space="preserve">Praktijk voor kinder- en jeugdpsychologie Anne Hermans - Coöperatie VJGGZ </t>
  </si>
  <si>
    <t xml:space="preserve">Psychologiepraktijk Roosen - Coöperatie VJGGZ </t>
  </si>
  <si>
    <t>Raadthuys Psychologen - Coöperatie VJGGZ</t>
  </si>
  <si>
    <t>Praktijk Abrazos - Vakwerk regio Nijmegen</t>
  </si>
  <si>
    <t>Sentio</t>
  </si>
  <si>
    <t>Handleiding</t>
  </si>
  <si>
    <t>Stichting de Wettering</t>
  </si>
  <si>
    <t>Coöperatie Thuiszorg Noviomagum U.A.</t>
  </si>
  <si>
    <t>Glimlacht Consult</t>
  </si>
  <si>
    <t>Zorgdivers</t>
  </si>
  <si>
    <t>Praktijk Bruis</t>
  </si>
  <si>
    <t>Apollis Zorg</t>
  </si>
  <si>
    <t>Buitengewoon logeren</t>
  </si>
  <si>
    <t>Sperling Sweers</t>
  </si>
  <si>
    <t>Zonpraktijk</t>
  </si>
  <si>
    <t>Knetter gespecialiseerde begeleiding</t>
  </si>
  <si>
    <t>Maatschappelijk onderneming Bisonder</t>
  </si>
  <si>
    <t>Houtgenoten</t>
  </si>
  <si>
    <t>Stichting Leren Interactie Zorg (Stichting Liz)</t>
  </si>
  <si>
    <t>Stichting Samenwerkende Zorgboeren Zuid (Stichting SSZ)</t>
  </si>
  <si>
    <t>Atelier Meer2</t>
  </si>
  <si>
    <t>Home Instead Thuisservice rivierenland</t>
  </si>
  <si>
    <t>Vervoer</t>
  </si>
  <si>
    <t>Kompas Mengelmoes</t>
  </si>
  <si>
    <t>De Betuwe Dagbesteding B.V.</t>
  </si>
  <si>
    <t>Kortdurend verblijf volwassenen (Logeren)</t>
  </si>
  <si>
    <t>Kortdurend verblijf jeugd (Logeren)</t>
  </si>
  <si>
    <t>Ambulante Behandeling J&amp;O J-LVG</t>
  </si>
  <si>
    <t>Ambulante Groepsgerichte Behandeling J&amp;O J-LVG</t>
  </si>
  <si>
    <t>Behandeling basis GGZ (inclusief Observatie en Diagnostiek)</t>
  </si>
  <si>
    <t>Behandeling Specialistische GGZ (inclusief Observatie en Diagnostiek)</t>
  </si>
  <si>
    <t>Vervoer Dagbesteding en Kortdurend Verblijf</t>
  </si>
  <si>
    <t>Werkwent</t>
  </si>
  <si>
    <t>BSO En-joy</t>
  </si>
  <si>
    <t>Kind Care</t>
  </si>
  <si>
    <t xml:space="preserve">Marieke Keijzer, Gz psycholoog kind en jeugd - Coöperatie VJGGZ </t>
  </si>
  <si>
    <t>Coöperatie Boer en Zorg</t>
  </si>
  <si>
    <t>Stichting Entrea Lindenhout</t>
  </si>
  <si>
    <t>Jw 44A29</t>
  </si>
  <si>
    <t>Jw 44A30</t>
  </si>
  <si>
    <t>Jw 44A31</t>
  </si>
  <si>
    <t>Gezinshuiszorg lichte begeleidingsintensiteit</t>
  </si>
  <si>
    <t>Gezinshuiszorg middel begeleidingsintensiteit</t>
  </si>
  <si>
    <t>Gezinshuiszorg zware begeleidingsintensiteit</t>
  </si>
  <si>
    <t>Stichting GGNet</t>
  </si>
  <si>
    <t>Behandelgroep 24 uur op terrein (VF8)</t>
  </si>
  <si>
    <t>Beschermd Thuis: Bereikbaarheid en beschikbaarheid</t>
  </si>
  <si>
    <t>Beschermd Thuis: Licht</t>
  </si>
  <si>
    <t>Beschermd Thuis: Groep Licht</t>
  </si>
  <si>
    <t>Beschermd Thuis: Groep Middelzwaar</t>
  </si>
  <si>
    <t>Beschermd wonen: Licht</t>
  </si>
  <si>
    <t>Beschermd wonen: Middelzwaar</t>
  </si>
  <si>
    <t>Beschermd wonen: Intensief</t>
  </si>
  <si>
    <t>Dagbesteding</t>
  </si>
  <si>
    <t>Aanvullende dagbesteding</t>
  </si>
  <si>
    <t>Aanvullende begeleiding</t>
  </si>
  <si>
    <t>Overbruggingszorg (begeleiding)</t>
  </si>
  <si>
    <t>Vervoer van en naar dagbesteding</t>
  </si>
  <si>
    <t>Afwezigheidsdag</t>
  </si>
  <si>
    <t>Bw 15N01</t>
  </si>
  <si>
    <t>Bw 15N02</t>
  </si>
  <si>
    <t>Bw 15N03</t>
  </si>
  <si>
    <t>Bw 15N04</t>
  </si>
  <si>
    <t>Bw 15N11</t>
  </si>
  <si>
    <t>Bw 15N12</t>
  </si>
  <si>
    <t>Bw 15N13</t>
  </si>
  <si>
    <t>Bw 15N21</t>
  </si>
  <si>
    <t>Bw 15N22</t>
  </si>
  <si>
    <t>Bw 15N31</t>
  </si>
  <si>
    <t>Bw 15N32</t>
  </si>
  <si>
    <t>Bw 15N51</t>
  </si>
  <si>
    <t>Bw 15N41</t>
  </si>
  <si>
    <t>Dahlia Kracht</t>
  </si>
  <si>
    <t>Denkkracht B.V.</t>
  </si>
  <si>
    <t>Agile Welzijn</t>
  </si>
  <si>
    <t>Wout Blijderveen Academie</t>
  </si>
  <si>
    <t>Het Tijhuis - Coöperatie VJGGZ</t>
  </si>
  <si>
    <t>Stichting Time Out Huis Plus</t>
  </si>
  <si>
    <t>Stichting Samenwerkende Zorgboeren Zuid (Stichting SZZ)</t>
  </si>
  <si>
    <t>Inner Connect Groep BV</t>
  </si>
  <si>
    <t>Groepsgerichte Vaktherapie</t>
  </si>
  <si>
    <t>KrekelAutismeCoaching VOF</t>
  </si>
  <si>
    <t>Zorgmolen De Hoop</t>
  </si>
  <si>
    <t xml:space="preserve">Vaktherapie </t>
  </si>
  <si>
    <t>DZN B.V.</t>
  </si>
  <si>
    <t>Nederlands Wijnbouwcentrum</t>
  </si>
  <si>
    <t xml:space="preserve">Avant Care B.V. </t>
  </si>
  <si>
    <t>Evelien Tielen</t>
  </si>
  <si>
    <t>StaanvoorJou</t>
  </si>
  <si>
    <t>Move2Work</t>
  </si>
  <si>
    <t>Dare to Move- Vakwerk regio Nijmegen</t>
  </si>
  <si>
    <t>Praktijk EigenWijsHeid -Vakwerk regio Nijmegen</t>
  </si>
  <si>
    <t>Speelruimte Speltherapie- Vakwerk regio Nijmegen</t>
  </si>
  <si>
    <t>Bakkerij Koekkoek</t>
  </si>
  <si>
    <t>Geitenboerderij / Het Ketelbos</t>
  </si>
  <si>
    <t>Axepeditie</t>
  </si>
  <si>
    <t>Kubus ondersteuning</t>
  </si>
  <si>
    <t>De Gelukzoeker</t>
  </si>
  <si>
    <t>Balans Zorg Gelderland</t>
  </si>
  <si>
    <t>Jw 43A07</t>
  </si>
  <si>
    <t>Jeugdhulp met Verblijf (inspanningsgericht)</t>
  </si>
  <si>
    <t>Kleuterstartgroep</t>
  </si>
  <si>
    <t>Jw 41R03</t>
  </si>
  <si>
    <t>PPF Jeugdzorg</t>
  </si>
  <si>
    <t>Optimum Zorg</t>
  </si>
  <si>
    <t>07R03</t>
  </si>
  <si>
    <t>Dagbesteding per dagdeel</t>
  </si>
  <si>
    <t>Vervoer per etmaal</t>
  </si>
  <si>
    <t>Jw 44R31</t>
  </si>
  <si>
    <t>Ruud's Rugzak (voorheen Stichting Motorcycle Support Nederland)</t>
  </si>
  <si>
    <t>Familie Nillesen activiteitenboerderij</t>
  </si>
  <si>
    <t xml:space="preserve">Jan Arends B.V. </t>
  </si>
  <si>
    <t>Jan Arends B.V.</t>
  </si>
  <si>
    <t>Autimaat BV</t>
  </si>
  <si>
    <t>Familysupporters B.V.</t>
  </si>
  <si>
    <t>Mentaal Beter Cure B.V.</t>
  </si>
  <si>
    <t>Vincent van Gogh</t>
  </si>
  <si>
    <t>Stichting Psychologische Dienstverlening IJsselgroep</t>
  </si>
  <si>
    <t>Het Spelement - Vakwerk regio Nijmegen</t>
  </si>
  <si>
    <t>Sense, praktijk voor ervaringsgericht leren - Vakwerk regio Nijmegen</t>
  </si>
  <si>
    <t>William Schrikker Stichting Gezinsvormen</t>
  </si>
  <si>
    <t xml:space="preserve">William Schrikker Stichting Jeugdbescherming &amp; Jeugdreclassering </t>
  </si>
  <si>
    <t xml:space="preserve">Stichting Leger des Heils Welzijns- en Gezondheidszorg </t>
  </si>
  <si>
    <t>Stichting Leger des Heils Jeugdbescherming &amp; Reclassering</t>
  </si>
  <si>
    <t>48B00</t>
  </si>
  <si>
    <t>48B01</t>
  </si>
  <si>
    <t>48B02</t>
  </si>
  <si>
    <t>48B07</t>
  </si>
  <si>
    <t>48B10</t>
  </si>
  <si>
    <t>47B00</t>
  </si>
  <si>
    <t>OTS eerste jaar</t>
  </si>
  <si>
    <t>OTS tweede jaar en langer</t>
  </si>
  <si>
    <t>Voorlopige Voogdij (VoVo)</t>
  </si>
  <si>
    <t>47B05</t>
  </si>
  <si>
    <t>47B04</t>
  </si>
  <si>
    <t>47B03</t>
  </si>
  <si>
    <t>47B06</t>
  </si>
  <si>
    <t>Intensieve trajectbegeleiding Harde Kern (ITB-harde kern)</t>
  </si>
  <si>
    <t>Intensieve trajectbegeleiding Criem (ITB-Criem)</t>
  </si>
  <si>
    <t>Scholing- en trainingsprogramma (STP)</t>
  </si>
  <si>
    <t>47B01</t>
  </si>
  <si>
    <t>Gedrag beïnvloedende maatregel (GBM) begeleiding</t>
  </si>
  <si>
    <t>47B02</t>
  </si>
  <si>
    <t>48B80</t>
  </si>
  <si>
    <t>Intensief gezinsgerichte en systeemgerichte aanpak</t>
  </si>
  <si>
    <t>Gedrag beïnvloedende maatregel (GBM) advies</t>
  </si>
  <si>
    <t>49B01</t>
  </si>
  <si>
    <t>49B03</t>
  </si>
  <si>
    <t>FORZA</t>
  </si>
  <si>
    <t>49B07</t>
  </si>
  <si>
    <t>Instemmingsverklaring gesloten Jeugdhulp</t>
  </si>
  <si>
    <t>Stichting Jeugdbescherming Regio Amsterdam (Jeugd Veilig Verder)</t>
  </si>
  <si>
    <t xml:space="preserve">Stichting Pluryn Groep </t>
  </si>
  <si>
    <t>Link Coaching</t>
  </si>
  <si>
    <t>1801 Jeugd &amp; onderwijsadvies</t>
  </si>
  <si>
    <t>08R03</t>
  </si>
  <si>
    <t>IkBenIkDoe</t>
  </si>
  <si>
    <t>Zorgaanbieder</t>
  </si>
  <si>
    <t>Onderaannemer</t>
  </si>
  <si>
    <t>Praktijk Boveldt</t>
  </si>
  <si>
    <t>Orthopedagogenpraktijk Xieje Talent - coöperatie VJGGZ</t>
  </si>
  <si>
    <t>Yes We Can Clinics B.V.</t>
  </si>
  <si>
    <t>Kleinschalige Jeugdzorg Plus (max 4)</t>
  </si>
  <si>
    <t>Kleinschalige Jeugdzorg Plus (max 6)</t>
  </si>
  <si>
    <t>Pilot van 1-8-2022 t/m 31-12-2024</t>
  </si>
  <si>
    <t>Skillness</t>
  </si>
  <si>
    <t>WerkWent</t>
  </si>
  <si>
    <t>Lunchroom Bijzonder genieten</t>
  </si>
  <si>
    <t>Jeugdbescherming Brabant</t>
  </si>
  <si>
    <t>Jeugdbescherming Overijssel</t>
  </si>
  <si>
    <t xml:space="preserve">Harm's Hoeve </t>
  </si>
  <si>
    <t xml:space="preserve">Kinder- en Jongerenpraktijk Maas en Waal </t>
  </si>
  <si>
    <t xml:space="preserve">Kruip Praktijk voor Kinder- en Jeugdpsychotherapie - Coöperatie VJGGZ </t>
  </si>
  <si>
    <t xml:space="preserve">Kind &amp; Meer </t>
  </si>
  <si>
    <t xml:space="preserve">Wmo 02A03 </t>
  </si>
  <si>
    <r>
      <t xml:space="preserve">van 1-7-21 t/m 31-12-24 </t>
    </r>
    <r>
      <rPr>
        <b/>
        <sz val="10"/>
        <rFont val="Calibri"/>
        <family val="2"/>
        <scheme val="minor"/>
      </rPr>
      <t>alleen</t>
    </r>
    <r>
      <rPr>
        <sz val="10"/>
        <rFont val="Calibri"/>
        <family val="2"/>
        <scheme val="minor"/>
      </rPr>
      <t xml:space="preserve"> mogelijk voor Nijmegen en Berg en Dal</t>
    </r>
  </si>
  <si>
    <r>
      <t xml:space="preserve">van 1-1-23 t/m 31-12-24 </t>
    </r>
    <r>
      <rPr>
        <b/>
        <sz val="10"/>
        <rFont val="Calibri"/>
        <family val="2"/>
        <scheme val="minor"/>
      </rPr>
      <t>alleen</t>
    </r>
    <r>
      <rPr>
        <sz val="10"/>
        <rFont val="Calibri"/>
        <family val="2"/>
        <scheme val="minor"/>
      </rPr>
      <t xml:space="preserve"> mogelijk voor Nijmegen en Berg en Dal</t>
    </r>
  </si>
  <si>
    <t>Gezinshuis zorg lichte begeleidingsintensiteit</t>
  </si>
  <si>
    <t>Praktijk voor beelden therapie Kim van Berkum - Vakwerk regio Nijmegen</t>
  </si>
  <si>
    <t>Mede Mens - Vakwerk regio Nijmegen</t>
  </si>
  <si>
    <t>Speltherapie de Veer - Vakwerk regio Nijmegen</t>
  </si>
  <si>
    <t>Join jeugd &amp; ouders - Vakwerk regio Nijmegen</t>
  </si>
  <si>
    <t>Anki van Woerkom</t>
  </si>
  <si>
    <t>Woonvorm de Passie</t>
  </si>
  <si>
    <t>Leestalent B.V.</t>
  </si>
  <si>
    <t xml:space="preserve">Logopediepraktijk MHC Krebbers </t>
  </si>
  <si>
    <t xml:space="preserve">iHub Zorg BV </t>
  </si>
  <si>
    <r>
      <t xml:space="preserve">van 1-7-23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 indicatievrije dagbesteding. Zie tabblad</t>
    </r>
    <r>
      <rPr>
        <b/>
        <sz val="10"/>
        <rFont val="Calibri"/>
        <family val="2"/>
        <scheme val="minor"/>
      </rPr>
      <t xml:space="preserve"> info pilot</t>
    </r>
    <r>
      <rPr>
        <sz val="10"/>
        <rFont val="Calibri"/>
        <family val="2"/>
        <scheme val="minor"/>
      </rPr>
      <t xml:space="preserve"> voor meer informatie</t>
    </r>
  </si>
  <si>
    <r>
      <t xml:space="preserve">van 1-7-21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 indicatievrije dagbesteding. Zie tabblad</t>
    </r>
    <r>
      <rPr>
        <b/>
        <sz val="10"/>
        <rFont val="Calibri"/>
        <family val="2"/>
        <scheme val="minor"/>
      </rPr>
      <t xml:space="preserve"> info pilot</t>
    </r>
    <r>
      <rPr>
        <sz val="10"/>
        <rFont val="Calibri"/>
        <family val="2"/>
        <scheme val="minor"/>
      </rPr>
      <t xml:space="preserve"> voor meer informatie</t>
    </r>
  </si>
  <si>
    <t xml:space="preserve">van 1-7-21 t/m 31-12-24 niet mogelijk voor Nijmegen en Berg en Dal i.v.m. de (verlengde) pilot indicatievrije dagbesteding. Klik op de link voor meer informatie. </t>
  </si>
  <si>
    <t xml:space="preserve">van 1-7-23 t/m 31-12-24 niet mogelijk voor Nijmegen en Berg en Dal i.v.m. de (verlengde) pilot indicatievrije dagbesteding. Klik op de link voor meer informatie. </t>
  </si>
  <si>
    <r>
      <t xml:space="preserve">van 1-7-21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pilot indicatievrije dagbesteding. Zie tabblad </t>
    </r>
    <r>
      <rPr>
        <b/>
        <sz val="10"/>
        <rFont val="Calibri"/>
        <family val="2"/>
        <scheme val="minor"/>
      </rPr>
      <t>info pilot</t>
    </r>
    <r>
      <rPr>
        <sz val="10"/>
        <rFont val="Calibri"/>
        <family val="2"/>
        <scheme val="minor"/>
      </rPr>
      <t xml:space="preserve"> voor meer informatie</t>
    </r>
  </si>
  <si>
    <t>Thiro Training</t>
  </si>
  <si>
    <t>t.b.v. complex scheidingen</t>
  </si>
  <si>
    <t>DSH TOF</t>
  </si>
  <si>
    <r>
      <t>Stichting Youk</t>
    </r>
    <r>
      <rPr>
        <sz val="12"/>
        <rFont val="Calibri"/>
        <family val="2"/>
      </rPr>
      <t>é Sterke Jeugd</t>
    </r>
  </si>
  <si>
    <t>Jw54002</t>
  </si>
  <si>
    <t>Jacobs Gezinstherapie</t>
  </si>
  <si>
    <t>Rosemarijn Gezinsbegeleiding</t>
  </si>
  <si>
    <t>Addendum 1 januari 2023 tot en met 31 december 2024</t>
  </si>
  <si>
    <t>Pilot van 01-07-2021 tot 01-08-2026</t>
  </si>
  <si>
    <t>Jw 43K90</t>
  </si>
  <si>
    <t xml:space="preserve">3 Milieusvoorziening groepsomvang intensiteit K </t>
  </si>
  <si>
    <t>Pilot kleinschalige groepen start 1-7-2023</t>
  </si>
  <si>
    <t>Jw 43L90</t>
  </si>
  <si>
    <t>3 Milieusvoorziening groepsomvang intensiteit L</t>
  </si>
  <si>
    <t>Jw 43M90</t>
  </si>
  <si>
    <t xml:space="preserve">3 Milieusvoorziening groepsomvang intensiteit M </t>
  </si>
  <si>
    <t>Jw 43O90</t>
  </si>
  <si>
    <t>3 Milieusvoorziening groepsomvang intensiteit O</t>
  </si>
  <si>
    <t>Jw 43P90</t>
  </si>
  <si>
    <t>3 Milieusvoorziening groepsomvang intensiteit P</t>
  </si>
  <si>
    <t>Pilot kleinschalige groepen start Q4 2023</t>
  </si>
  <si>
    <t>Wmo 07R03</t>
  </si>
  <si>
    <t>Wmo 08R03</t>
  </si>
  <si>
    <t>Zinnig-In B.V.</t>
  </si>
  <si>
    <t>Malus Saplokaal</t>
  </si>
  <si>
    <t>Jw 43B15</t>
  </si>
  <si>
    <t>Stichting Toos</t>
  </si>
  <si>
    <t>Kortdurend Verblijf  jeugd(logeren)</t>
  </si>
  <si>
    <t>Stichting Timon</t>
  </si>
  <si>
    <t>Via Spel - Vakwerk regio Nijmegen</t>
  </si>
  <si>
    <t>Pilot kleinschalige 3 milieusvoorzieningen (max 6)</t>
  </si>
  <si>
    <t>Pilot vanaf 1-10-2023</t>
  </si>
  <si>
    <t>Therapiepraktijk Labyrint -Coöperatie VJGGZ</t>
  </si>
  <si>
    <t>Praktijk De Kleine Berg - Coöperatie VJGGZ</t>
  </si>
  <si>
    <t>Psychologenpraktijk KRACHT boven de Waal - Coöperatie VJGGZ</t>
  </si>
  <si>
    <t>Jw 43A06</t>
  </si>
  <si>
    <t>Jw 43N90</t>
  </si>
  <si>
    <t>Jw 41A13</t>
  </si>
  <si>
    <t>Naschoolse dagbehandeling LVB+</t>
  </si>
  <si>
    <t>Jw 41A21</t>
  </si>
  <si>
    <t>Onderwijstoeleidende dagbesteding</t>
  </si>
  <si>
    <t>Bureau voor Pedagogiek</t>
  </si>
  <si>
    <t>Jw 41A11</t>
  </si>
  <si>
    <t>Voorschoolse dagbehandeling</t>
  </si>
  <si>
    <t>Jw 41A20</t>
  </si>
  <si>
    <t>BSO+</t>
  </si>
  <si>
    <t>Jw 41A12</t>
  </si>
  <si>
    <t>Naschoolse dagbehandeling</t>
  </si>
  <si>
    <t>Stichting Andere Koek</t>
  </si>
  <si>
    <t>Jw 44R51</t>
  </si>
  <si>
    <t>Kleinschalig wonen (max. 5)</t>
  </si>
  <si>
    <t>Kleinschalig wonen (max. 3)</t>
  </si>
  <si>
    <t>Jw 43A08</t>
  </si>
  <si>
    <t>Kleinschalige Jeugdzorg Plus (max 5)</t>
  </si>
  <si>
    <t>Jw 43A35</t>
  </si>
  <si>
    <t>43P90</t>
  </si>
  <si>
    <t>3-leefmilieusintensiteit P</t>
  </si>
  <si>
    <t>Spoedverblijf met J&amp;O verblijf (VF8)</t>
  </si>
  <si>
    <t>Kairos Pompestichting</t>
  </si>
  <si>
    <t>48B12</t>
  </si>
  <si>
    <t>48B13</t>
  </si>
  <si>
    <t>LET JB OTS</t>
  </si>
  <si>
    <t>LET JB Voogdij</t>
  </si>
  <si>
    <t>49B98</t>
  </si>
  <si>
    <t>49B99</t>
  </si>
  <si>
    <t>Actieve Consultatieve Dienstverlening Jeugdbescherming</t>
  </si>
  <si>
    <t>Actieve Consultatieve Dienstverlening Jeugdreclassering</t>
  </si>
  <si>
    <t>47B10</t>
  </si>
  <si>
    <t>47B11</t>
  </si>
  <si>
    <t>47B12</t>
  </si>
  <si>
    <t>47B13</t>
  </si>
  <si>
    <t>47B14</t>
  </si>
  <si>
    <t>47B15</t>
  </si>
  <si>
    <t>47B16</t>
  </si>
  <si>
    <t>Gedragsbeïnvloedende maatregel - advies</t>
  </si>
  <si>
    <t>Gedragsbeïnvloedende maatregel - begeleiding</t>
  </si>
  <si>
    <t>Samenloop jeugdbescherming jeugdreclassering</t>
  </si>
  <si>
    <t>OTS</t>
  </si>
  <si>
    <t>48B11</t>
  </si>
  <si>
    <t xml:space="preserve">Consultatie </t>
  </si>
  <si>
    <t>Consultatie</t>
  </si>
  <si>
    <t>BW 15N21</t>
  </si>
  <si>
    <t xml:space="preserve">Kraamzorg het Kraamnest B.V. </t>
  </si>
  <si>
    <t>Grandcare Begeleiding B.V.</t>
  </si>
  <si>
    <t>33006240 </t>
  </si>
  <si>
    <t>Per 18-4-2024 (regionale) cliëntenstop, geen nieuwe instroom mogelijk</t>
  </si>
  <si>
    <t>Per 1-3-2024</t>
  </si>
  <si>
    <t>Per 1-7-2024</t>
  </si>
  <si>
    <t>FC Nyma Boys</t>
  </si>
  <si>
    <t>Werkkans</t>
  </si>
  <si>
    <t>van 1-7-21 t/m 31-12-24 alleen mogelijk voor Nijmegen en Berg en Dal</t>
  </si>
  <si>
    <t>Toeleidingsstop voor de hele regio per 10-9-2024 geldt voor nieuwe cliënten én voor herindicaties</t>
  </si>
  <si>
    <t>De Kameleon</t>
  </si>
  <si>
    <t>Toeleidingsstop sinds 10-7-2024 voor de hele regio. Er kunnen géén nieuwe cliënten worden aangemeld. Cliënten die reeds in zorg zijn mogen hun traject afmaken.</t>
  </si>
  <si>
    <t>Jw 46A02</t>
  </si>
  <si>
    <t>Kleinschalige crisisopvang</t>
  </si>
  <si>
    <t>Casemanagement</t>
  </si>
  <si>
    <t xml:space="preserve">Reguliere begeleiding </t>
  </si>
  <si>
    <t xml:space="preserve">Specialistische begeleiding in een groep </t>
  </si>
  <si>
    <t>Specialistische begeleiding</t>
  </si>
  <si>
    <t>instroom mogelijk per 1 januari 2025</t>
  </si>
  <si>
    <t>Wmo 01A06</t>
  </si>
  <si>
    <t>Praktische begeleiding</t>
  </si>
  <si>
    <t>Beeldende therapie op eigen kracht - VakwerK regio Nijmegen</t>
  </si>
  <si>
    <t>Vaktherapie in een groep</t>
  </si>
  <si>
    <t>Coöperatie TVN Zorgt U.A. </t>
  </si>
  <si>
    <t>Darna Care B.V.</t>
  </si>
  <si>
    <t>Begeleiding in een groep</t>
  </si>
  <si>
    <t xml:space="preserve">Begeleiding </t>
  </si>
  <si>
    <t>Begeleiding plus in een groep</t>
  </si>
  <si>
    <t>Begeleiding plus</t>
  </si>
  <si>
    <t>Home Instead Nijmegen</t>
  </si>
  <si>
    <t>Home Instead Thuisservice Rivierenland B.V.</t>
  </si>
  <si>
    <t>Kenniscentrum AD(H)D en ASS B.V.</t>
  </si>
  <si>
    <t>Kinderpraktijk Sigrid Wessels - VakwerK regio Nijmegen</t>
  </si>
  <si>
    <t>KinderZorg Bijzonder B.V.</t>
  </si>
  <si>
    <t>Verzorging en begeleiding</t>
  </si>
  <si>
    <t>Kraamzorg Zuid-Gelderland B.V. </t>
  </si>
  <si>
    <t>Bureau voor Pedagogiek B.V.</t>
  </si>
  <si>
    <t>Maredans, praktijk voor dans en bewegingstherapie - VakwerK regio Nijmegen</t>
  </si>
  <si>
    <t>Nisa Curae</t>
  </si>
  <si>
    <t>Optimum zorg B.V.</t>
  </si>
  <si>
    <t>Opvang Uniek B.V.</t>
  </si>
  <si>
    <t>Logeeropvang</t>
  </si>
  <si>
    <t>Plushome B.V.</t>
  </si>
  <si>
    <t>Point O Gelderland B.V.</t>
  </si>
  <si>
    <t>Praktijk Mave B.V.</t>
  </si>
  <si>
    <t>Rubixzorg</t>
  </si>
  <si>
    <t>Samen18</t>
  </si>
  <si>
    <t>Savy Zorg</t>
  </si>
  <si>
    <t>SOC Nederland</t>
  </si>
  <si>
    <t>Stichting Zozijn</t>
  </si>
  <si>
    <t>Vooruit met zorg</t>
  </si>
  <si>
    <t>Zilverzorg B.V.</t>
  </si>
  <si>
    <t>ZinVolledig B.V.</t>
  </si>
  <si>
    <t>Zorg in Balans</t>
  </si>
  <si>
    <t>Onder de Bomen B.V.</t>
  </si>
  <si>
    <t>Instroom mogelijk t/m 31 december 2024. Uiterlijke startdatum hulp: 31 december 2024.</t>
  </si>
  <si>
    <t>Niet in Nijmegen i.v.m. budgetbeheersing. Instroom mogelijk t/m 31 december 2024. Uiterlijke startdatum hulp: 31 december 2024.</t>
  </si>
  <si>
    <t>Regionale toeleidingsstop per 27-9-2024.</t>
  </si>
  <si>
    <t xml:space="preserve">Instroom mogelijk t/m 31 december 2024. Uiterlijke startdatum hulp: 31 december 2024. </t>
  </si>
  <si>
    <t xml:space="preserve">Regionale toeleidingsstop per 1-9-2024. </t>
  </si>
  <si>
    <t xml:space="preserve">Per 1-1-2025 onderaannemer van coöperatie TVN Zorgt U.A. </t>
  </si>
  <si>
    <t xml:space="preserve">Per 1-1-2025 onderaannemer van Tim-zorg. </t>
  </si>
  <si>
    <t>Per 1-1-2025 onderaannemer van coöperatie TVN Zorgt U.A.</t>
  </si>
  <si>
    <t>Instroom mogelijk t/m 31 december 2024. Per 1 januari 2025 zelfstandig gecontracteerd.</t>
  </si>
  <si>
    <t>Els Misset-Overmars, Gz psycholoog voor kind en gezin - Coöperatie VJGGZ</t>
  </si>
  <si>
    <t>Regionale toeleidingsstop per 10-9-2024 geldt voor nieuwe cliënten én voor herindicaties</t>
  </si>
  <si>
    <t>Regionale toeleidingsstop per  10-9-2024 geldt voor nieuwe cliënten én voor herindicaties</t>
  </si>
  <si>
    <t>toeleidingsstop voor gemeente Nijmegen per 1-11-2024</t>
  </si>
  <si>
    <t>toeleidingsstop voor gemeente Nijmegen per 1-11-2024. Instroom overige regiogemeenten mogelijk t/m 31 december 2024. Uiterlijke startdatum hulp: 31 december 2024.</t>
  </si>
  <si>
    <t xml:space="preserve">toeleidingsstop voor gemeente Nijmegen per 1-11-2024.  Instroom overige regiogemeenten mogelijk t/m 31 december 2024. Uiterlijke startdatum hulp: 31 december 2024. </t>
  </si>
  <si>
    <t xml:space="preserve">toeleidingsstop voor gemeente Nijmegen per 1-11-2024. Instroom overige regiogemeenten mogelijk t/m 31 december 2024. Uiterlijke startdatum hulp: 31 december 2024.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</si>
</sst>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"/>
  </numFmts>
  <fonts count="17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theme="8" tint="-0.249977111117893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85">
    <xf numFmtId="0" fontId="0" fillId="0" borderId="0" xfId="0"/>
    <xf numFmtId="0" fontId="0" fillId="2" borderId="0" xfId="0" applyFill="1"/>
    <xf numFmtId="0" fontId="1" fillId="3" borderId="0" xfId="0" applyFont="1" applyFill="1" applyBorder="1" applyAlignment="1">
      <alignment wrapText="1"/>
    </xf>
    <xf numFmtId="0" fontId="1" fillId="3" borderId="0" xfId="0" applyFont="1" applyFill="1" applyBorder="1" applyAlignment="1">
      <alignment horizontal="left" wrapText="1"/>
    </xf>
    <xf numFmtId="0" fontId="1" fillId="4" borderId="0" xfId="0" applyFont="1" applyFill="1" applyBorder="1" applyAlignment="1">
      <alignment wrapText="1"/>
    </xf>
    <xf numFmtId="0" fontId="1" fillId="3" borderId="0" xfId="0" applyFont="1" applyFill="1" applyBorder="1" applyAlignment="1">
      <alignment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4" borderId="0" xfId="0" applyFont="1" applyFill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0" fillId="4" borderId="0" xfId="0" applyFill="1"/>
    <xf numFmtId="0" fontId="6" fillId="4" borderId="0" xfId="0" applyFont="1" applyFill="1"/>
    <xf numFmtId="0" fontId="0" fillId="0" borderId="0" xfId="0" applyFill="1"/>
    <xf numFmtId="0" fontId="5" fillId="0" borderId="0" xfId="0" applyFont="1" applyFill="1"/>
    <xf numFmtId="0" fontId="3" fillId="0" borderId="0" xfId="0" applyFont="1" applyFill="1"/>
    <xf numFmtId="0" fontId="10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4" borderId="0" xfId="0" applyFont="1" applyFill="1" applyAlignment="1">
      <alignment vertical="top"/>
    </xf>
    <xf numFmtId="0" fontId="9" fillId="2" borderId="0" xfId="0" applyFont="1" applyFill="1" applyAlignment="1">
      <alignment vertical="top"/>
    </xf>
    <xf numFmtId="0" fontId="9" fillId="0" borderId="0" xfId="0" applyFont="1" applyAlignment="1">
      <alignment vertical="top"/>
    </xf>
    <xf numFmtId="0" fontId="1" fillId="0" borderId="0" xfId="0" applyFont="1" applyFill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Alignment="1">
      <alignment vertical="top"/>
    </xf>
    <xf numFmtId="0" fontId="2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/>
    <xf numFmtId="0" fontId="5" fillId="0" borderId="0" xfId="0" applyFont="1" applyFill="1" applyBorder="1"/>
    <xf numFmtId="164" fontId="3" fillId="0" borderId="0" xfId="0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wrapText="1"/>
    </xf>
    <xf numFmtId="49" fontId="3" fillId="0" borderId="0" xfId="0" applyNumberFormat="1" applyFont="1" applyFill="1" applyBorder="1" applyAlignment="1">
      <alignment horizontal="left" wrapText="1"/>
    </xf>
    <xf numFmtId="0" fontId="7" fillId="0" borderId="0" xfId="0" applyFont="1" applyFill="1" applyBorder="1"/>
    <xf numFmtId="164" fontId="5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/>
    <xf numFmtId="0" fontId="3" fillId="0" borderId="0" xfId="0" applyNumberFormat="1" applyFont="1" applyFill="1" applyBorder="1" applyAlignment="1">
      <alignment horizontal="left" wrapText="1"/>
    </xf>
    <xf numFmtId="0" fontId="2" fillId="5" borderId="0" xfId="0" applyFont="1" applyFill="1" applyBorder="1" applyAlignment="1">
      <alignment wrapText="1"/>
    </xf>
    <xf numFmtId="0" fontId="3" fillId="5" borderId="0" xfId="0" applyFont="1" applyFill="1" applyBorder="1" applyAlignment="1">
      <alignment horizontal="left" wrapText="1"/>
    </xf>
    <xf numFmtId="0" fontId="3" fillId="5" borderId="0" xfId="0" applyFont="1" applyFill="1" applyBorder="1" applyAlignment="1">
      <alignment wrapText="1"/>
    </xf>
    <xf numFmtId="0" fontId="2" fillId="5" borderId="0" xfId="0" applyFont="1" applyFill="1" applyBorder="1" applyAlignment="1">
      <alignment horizontal="left" wrapText="1"/>
    </xf>
    <xf numFmtId="0" fontId="3" fillId="5" borderId="0" xfId="0" applyNumberFormat="1" applyFont="1" applyFill="1" applyBorder="1" applyAlignment="1">
      <alignment horizontal="left" wrapText="1"/>
    </xf>
    <xf numFmtId="0" fontId="5" fillId="5" borderId="0" xfId="0" applyFont="1" applyFill="1" applyBorder="1"/>
    <xf numFmtId="164" fontId="3" fillId="5" borderId="0" xfId="0" applyNumberFormat="1" applyFont="1" applyFill="1" applyBorder="1" applyAlignment="1">
      <alignment horizontal="left" wrapText="1"/>
    </xf>
    <xf numFmtId="0" fontId="2" fillId="6" borderId="0" xfId="0" applyFont="1" applyFill="1" applyBorder="1" applyAlignment="1">
      <alignment wrapText="1"/>
    </xf>
    <xf numFmtId="0" fontId="3" fillId="6" borderId="0" xfId="0" applyFont="1" applyFill="1" applyBorder="1" applyAlignment="1">
      <alignment horizontal="left" wrapText="1"/>
    </xf>
    <xf numFmtId="0" fontId="3" fillId="6" borderId="0" xfId="0" applyFont="1" applyFill="1" applyBorder="1" applyAlignment="1">
      <alignment wrapText="1"/>
    </xf>
    <xf numFmtId="0" fontId="2" fillId="6" borderId="0" xfId="0" applyFont="1" applyFill="1" applyBorder="1" applyAlignment="1">
      <alignment horizontal="left" wrapText="1"/>
    </xf>
    <xf numFmtId="0" fontId="2" fillId="6" borderId="0" xfId="0" applyFont="1" applyFill="1"/>
    <xf numFmtId="0" fontId="3" fillId="6" borderId="0" xfId="0" applyFont="1" applyFill="1"/>
    <xf numFmtId="49" fontId="3" fillId="6" borderId="0" xfId="0" applyNumberFormat="1" applyFont="1" applyFill="1" applyBorder="1" applyAlignment="1">
      <alignment horizontal="left" wrapText="1"/>
    </xf>
    <xf numFmtId="0" fontId="2" fillId="6" borderId="0" xfId="0" applyFont="1" applyFill="1" applyBorder="1" applyAlignment="1">
      <alignment horizontal="left"/>
    </xf>
    <xf numFmtId="0" fontId="3" fillId="7" borderId="0" xfId="0" applyFont="1" applyFill="1" applyBorder="1" applyAlignment="1">
      <alignment horizontal="left" wrapText="1"/>
    </xf>
    <xf numFmtId="0" fontId="2" fillId="7" borderId="0" xfId="0" applyFont="1" applyFill="1" applyBorder="1" applyAlignment="1">
      <alignment wrapText="1"/>
    </xf>
    <xf numFmtId="0" fontId="3" fillId="7" borderId="0" xfId="0" applyFont="1" applyFill="1" applyBorder="1" applyAlignment="1">
      <alignment wrapText="1"/>
    </xf>
    <xf numFmtId="0" fontId="4" fillId="0" borderId="0" xfId="0" applyFont="1" applyFill="1"/>
    <xf numFmtId="0" fontId="10" fillId="6" borderId="0" xfId="0" applyFont="1" applyFill="1" applyBorder="1" applyAlignment="1">
      <alignment horizontal="left" vertical="top" wrapText="1"/>
    </xf>
    <xf numFmtId="0" fontId="11" fillId="6" borderId="0" xfId="0" applyFont="1" applyFill="1" applyBorder="1" applyAlignment="1">
      <alignment horizontal="left" vertical="top" wrapText="1"/>
    </xf>
    <xf numFmtId="0" fontId="11" fillId="6" borderId="0" xfId="0" applyFont="1" applyFill="1" applyBorder="1" applyAlignment="1">
      <alignment vertical="top" wrapText="1"/>
    </xf>
    <xf numFmtId="0" fontId="9" fillId="6" borderId="0" xfId="0" applyFont="1" applyFill="1" applyAlignment="1">
      <alignment vertical="top" wrapText="1"/>
    </xf>
    <xf numFmtId="0" fontId="9" fillId="6" borderId="0" xfId="0" applyFont="1" applyFill="1" applyBorder="1" applyAlignment="1">
      <alignment horizontal="left" vertical="top" wrapText="1"/>
    </xf>
    <xf numFmtId="0" fontId="11" fillId="8" borderId="0" xfId="0" applyFont="1" applyFill="1" applyBorder="1" applyAlignment="1">
      <alignment horizontal="left" vertical="top" wrapText="1"/>
    </xf>
    <xf numFmtId="0" fontId="10" fillId="8" borderId="0" xfId="0" applyFont="1" applyFill="1" applyBorder="1" applyAlignment="1">
      <alignment horizontal="left" vertical="top" wrapText="1"/>
    </xf>
    <xf numFmtId="0" fontId="11" fillId="8" borderId="0" xfId="0" applyFont="1" applyFill="1" applyBorder="1" applyAlignment="1">
      <alignment vertical="top" wrapText="1"/>
    </xf>
    <xf numFmtId="0" fontId="15" fillId="4" borderId="0" xfId="0" applyFont="1" applyFill="1"/>
    <xf numFmtId="0" fontId="16" fillId="0" borderId="0" xfId="1" applyFont="1" applyFill="1" applyBorder="1" applyAlignment="1">
      <alignment horizontal="left" wrapText="1"/>
    </xf>
    <xf numFmtId="0" fontId="5" fillId="6" borderId="0" xfId="0" applyFont="1" applyFill="1"/>
    <xf numFmtId="0" fontId="5" fillId="0" borderId="0" xfId="0" applyFont="1"/>
    <xf numFmtId="0" fontId="7" fillId="4" borderId="0" xfId="0" applyFont="1" applyFill="1"/>
    <xf numFmtId="0" fontId="7" fillId="0" borderId="0" xfId="0" applyFont="1" applyFill="1"/>
    <xf numFmtId="0" fontId="7" fillId="0" borderId="0" xfId="0" applyFont="1"/>
    <xf numFmtId="0" fontId="15" fillId="4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9" fillId="0" borderId="0" xfId="0" applyFont="1"/>
  </cellXfs>
  <cellStyles count="2">
    <cellStyle name="Hyperlink" xfId="1" builtinId="8"/>
    <cellStyle name="Standaard" xfId="0" builtinId="0"/>
  </cellStyles>
  <dxfs count="2"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136083" cy="638735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136083" cy="63873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</xdr:rowOff>
    </xdr:from>
    <xdr:to>
      <xdr:col>0</xdr:col>
      <xdr:colOff>1126558</xdr:colOff>
      <xdr:row>1</xdr:row>
      <xdr:rowOff>15240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1136083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100853</xdr:rowOff>
    </xdr:from>
    <xdr:to>
      <xdr:col>0</xdr:col>
      <xdr:colOff>1126558</xdr:colOff>
      <xdr:row>1</xdr:row>
      <xdr:rowOff>15240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1136083" cy="63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42</xdr:row>
      <xdr:rowOff>171450</xdr:rowOff>
    </xdr:from>
    <xdr:to>
      <xdr:col>0</xdr:col>
      <xdr:colOff>5361953</xdr:colOff>
      <xdr:row>77</xdr:row>
      <xdr:rowOff>113474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8620125"/>
          <a:ext cx="4980953" cy="6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47625</xdr:rowOff>
    </xdr:from>
    <xdr:to>
      <xdr:col>0</xdr:col>
      <xdr:colOff>5733334</xdr:colOff>
      <xdr:row>45</xdr:row>
      <xdr:rowOff>132387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5733334" cy="7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57150</xdr:rowOff>
    </xdr:from>
    <xdr:to>
      <xdr:col>0</xdr:col>
      <xdr:colOff>780970</xdr:colOff>
      <xdr:row>1</xdr:row>
      <xdr:rowOff>9454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57150"/>
          <a:ext cx="638095" cy="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robregionijmegen.nl/wp-content/uploads/2023/02/Informatie-verwijzers-verlenging-pilots-dagbesteding-2023-2024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vektis.nl/agb-register/onderneming-94060823" TargetMode="External"/><Relationship Id="rId1" Type="http://schemas.openxmlformats.org/officeDocument/2006/relationships/hyperlink" Target="https://www.vektis.nl/agb-register/onderneming-94060823" TargetMode="External"/><Relationship Id="rId6" Type="http://schemas.openxmlformats.org/officeDocument/2006/relationships/hyperlink" Target="https://robregionijmegen.nl/wp-content/uploads/2023/02/Informatie-verwijzers-verlenging-pilots-dagbesteding-2023-2024.pdf" TargetMode="External"/><Relationship Id="rId5" Type="http://schemas.openxmlformats.org/officeDocument/2006/relationships/hyperlink" Target="https://robregionijmegen.nl/wp-content/uploads/2023/02/Informatie-verwijzers-verlenging-pilots-dagbesteding-2023-2024.pdf" TargetMode="External"/><Relationship Id="rId4" Type="http://schemas.openxmlformats.org/officeDocument/2006/relationships/hyperlink" Target="https://robregionijmegen.nl/wp-content/uploads/2023/02/Informatie-verwijzers-verlenging-pilots-dagbesteding-2023-2024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033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82.5546875" style="80" bestFit="1" customWidth="1"/>
    <col min="2" max="2" width="11.88671875" style="83" customWidth="1"/>
    <col min="3" max="3" width="15" style="83" bestFit="1" customWidth="1"/>
    <col min="4" max="4" width="59.88671875" style="77" bestFit="1" customWidth="1"/>
    <col min="5" max="5" width="86.6640625" style="77" bestFit="1" customWidth="1"/>
  </cols>
  <sheetData>
    <row r="1" spans="1:5" ht="45" customHeight="1" x14ac:dyDescent="0.3">
      <c r="A1" s="78"/>
      <c r="B1" s="81"/>
      <c r="C1" s="81"/>
      <c r="D1" s="74"/>
      <c r="E1" s="74"/>
    </row>
    <row r="2" spans="1:5" s="84" customFormat="1" ht="46.8" x14ac:dyDescent="0.3">
      <c r="A2" s="2" t="s">
        <v>386</v>
      </c>
      <c r="B2" s="3" t="s">
        <v>0</v>
      </c>
      <c r="C2" s="3" t="s">
        <v>1</v>
      </c>
      <c r="D2" s="4" t="s">
        <v>2</v>
      </c>
      <c r="E2" s="4" t="s">
        <v>215</v>
      </c>
    </row>
    <row r="3" spans="1:5" s="11" customFormat="1" x14ac:dyDescent="0.3">
      <c r="A3" s="28" t="s">
        <v>3</v>
      </c>
      <c r="B3" s="29">
        <v>94059826</v>
      </c>
      <c r="C3" s="29" t="s">
        <v>4</v>
      </c>
      <c r="D3" s="30" t="s">
        <v>258</v>
      </c>
      <c r="E3" s="30"/>
    </row>
    <row r="4" spans="1:5" s="11" customFormat="1" x14ac:dyDescent="0.3">
      <c r="A4" s="28" t="s">
        <v>383</v>
      </c>
      <c r="B4" s="29">
        <v>53530115</v>
      </c>
      <c r="C4" s="29" t="s">
        <v>4</v>
      </c>
      <c r="D4" s="30" t="s">
        <v>258</v>
      </c>
      <c r="E4" s="30"/>
    </row>
    <row r="5" spans="1:5" s="11" customFormat="1" x14ac:dyDescent="0.3">
      <c r="A5" s="28" t="s">
        <v>383</v>
      </c>
      <c r="B5" s="29">
        <v>53530115</v>
      </c>
      <c r="C5" s="29" t="s">
        <v>24</v>
      </c>
      <c r="D5" s="30" t="s">
        <v>25</v>
      </c>
      <c r="E5" s="30"/>
    </row>
    <row r="6" spans="1:5" s="11" customFormat="1" x14ac:dyDescent="0.3">
      <c r="A6" s="28" t="s">
        <v>220</v>
      </c>
      <c r="B6" s="29">
        <v>22221170</v>
      </c>
      <c r="C6" s="29" t="s">
        <v>4</v>
      </c>
      <c r="D6" s="30" t="s">
        <v>258</v>
      </c>
      <c r="E6" s="30"/>
    </row>
    <row r="7" spans="1:5" s="11" customFormat="1" x14ac:dyDescent="0.3">
      <c r="A7" s="28" t="s">
        <v>220</v>
      </c>
      <c r="B7" s="29">
        <v>22221170</v>
      </c>
      <c r="C7" s="29" t="s">
        <v>21</v>
      </c>
      <c r="D7" s="30" t="s">
        <v>259</v>
      </c>
      <c r="E7" s="30"/>
    </row>
    <row r="8" spans="1:5" s="11" customFormat="1" x14ac:dyDescent="0.3">
      <c r="A8" s="63" t="s">
        <v>7</v>
      </c>
      <c r="B8" s="62">
        <v>98098849</v>
      </c>
      <c r="C8" s="62" t="s">
        <v>8</v>
      </c>
      <c r="D8" s="64" t="s">
        <v>9</v>
      </c>
      <c r="E8" s="64" t="s">
        <v>563</v>
      </c>
    </row>
    <row r="9" spans="1:5" s="11" customFormat="1" x14ac:dyDescent="0.3">
      <c r="A9" s="63" t="s">
        <v>7</v>
      </c>
      <c r="B9" s="62">
        <v>98098849</v>
      </c>
      <c r="C9" s="62" t="s">
        <v>10</v>
      </c>
      <c r="D9" s="64" t="s">
        <v>11</v>
      </c>
      <c r="E9" s="64" t="s">
        <v>563</v>
      </c>
    </row>
    <row r="10" spans="1:5" s="11" customFormat="1" x14ac:dyDescent="0.3">
      <c r="A10" s="63" t="s">
        <v>7</v>
      </c>
      <c r="B10" s="62">
        <v>98098849</v>
      </c>
      <c r="C10" s="62" t="s">
        <v>12</v>
      </c>
      <c r="D10" s="64" t="s">
        <v>13</v>
      </c>
      <c r="E10" s="64" t="s">
        <v>563</v>
      </c>
    </row>
    <row r="11" spans="1:5" s="11" customFormat="1" x14ac:dyDescent="0.3">
      <c r="A11" s="63" t="s">
        <v>7</v>
      </c>
      <c r="B11" s="62">
        <v>98098849</v>
      </c>
      <c r="C11" s="62" t="s">
        <v>14</v>
      </c>
      <c r="D11" s="64" t="s">
        <v>15</v>
      </c>
      <c r="E11" s="64" t="s">
        <v>563</v>
      </c>
    </row>
    <row r="12" spans="1:5" s="11" customFormat="1" x14ac:dyDescent="0.3">
      <c r="A12" s="63" t="s">
        <v>7</v>
      </c>
      <c r="B12" s="62">
        <v>98098849</v>
      </c>
      <c r="C12" s="62" t="s">
        <v>16</v>
      </c>
      <c r="D12" s="64" t="s">
        <v>17</v>
      </c>
      <c r="E12" s="64" t="s">
        <v>563</v>
      </c>
    </row>
    <row r="13" spans="1:5" s="11" customFormat="1" x14ac:dyDescent="0.3">
      <c r="A13" s="63" t="s">
        <v>7</v>
      </c>
      <c r="B13" s="62">
        <v>98098849</v>
      </c>
      <c r="C13" s="62" t="s">
        <v>18</v>
      </c>
      <c r="D13" s="64" t="s">
        <v>19</v>
      </c>
      <c r="E13" s="64" t="s">
        <v>563</v>
      </c>
    </row>
    <row r="14" spans="1:5" s="11" customFormat="1" x14ac:dyDescent="0.3">
      <c r="A14" s="47" t="s">
        <v>303</v>
      </c>
      <c r="B14" s="48">
        <v>98105924</v>
      </c>
      <c r="C14" s="48" t="s">
        <v>5</v>
      </c>
      <c r="D14" s="49" t="s">
        <v>517</v>
      </c>
      <c r="E14" s="49" t="s">
        <v>521</v>
      </c>
    </row>
    <row r="15" spans="1:5" s="11" customFormat="1" x14ac:dyDescent="0.3">
      <c r="A15" s="47" t="s">
        <v>303</v>
      </c>
      <c r="B15" s="48">
        <v>98105924</v>
      </c>
      <c r="C15" s="48" t="s">
        <v>29</v>
      </c>
      <c r="D15" s="49" t="s">
        <v>518</v>
      </c>
      <c r="E15" s="49" t="s">
        <v>521</v>
      </c>
    </row>
    <row r="16" spans="1:5" s="11" customFormat="1" x14ac:dyDescent="0.3">
      <c r="A16" s="47" t="s">
        <v>303</v>
      </c>
      <c r="B16" s="48">
        <v>98105924</v>
      </c>
      <c r="C16" s="48" t="s">
        <v>33</v>
      </c>
      <c r="D16" s="49" t="s">
        <v>519</v>
      </c>
      <c r="E16" s="49" t="s">
        <v>521</v>
      </c>
    </row>
    <row r="17" spans="1:5" s="11" customFormat="1" x14ac:dyDescent="0.3">
      <c r="A17" s="47" t="s">
        <v>303</v>
      </c>
      <c r="B17" s="48">
        <v>98105924</v>
      </c>
      <c r="C17" s="48" t="s">
        <v>31</v>
      </c>
      <c r="D17" s="49" t="s">
        <v>520</v>
      </c>
      <c r="E17" s="49" t="s">
        <v>521</v>
      </c>
    </row>
    <row r="18" spans="1:5" s="11" customFormat="1" x14ac:dyDescent="0.3">
      <c r="A18" s="28" t="s">
        <v>20</v>
      </c>
      <c r="B18" s="29">
        <v>94064113</v>
      </c>
      <c r="C18" s="29" t="s">
        <v>4</v>
      </c>
      <c r="D18" s="30" t="s">
        <v>258</v>
      </c>
      <c r="E18" s="30"/>
    </row>
    <row r="19" spans="1:5" s="11" customFormat="1" x14ac:dyDescent="0.3">
      <c r="A19" s="28" t="s">
        <v>20</v>
      </c>
      <c r="B19" s="29">
        <v>94064113</v>
      </c>
      <c r="C19" s="29" t="s">
        <v>21</v>
      </c>
      <c r="D19" s="30" t="s">
        <v>259</v>
      </c>
      <c r="E19" s="30"/>
    </row>
    <row r="20" spans="1:5" s="11" customFormat="1" x14ac:dyDescent="0.3">
      <c r="A20" s="31" t="s">
        <v>342</v>
      </c>
      <c r="B20" s="29">
        <v>22227289</v>
      </c>
      <c r="C20" s="29" t="s">
        <v>21</v>
      </c>
      <c r="D20" s="30" t="s">
        <v>259</v>
      </c>
      <c r="E20" s="12"/>
    </row>
    <row r="21" spans="1:5" s="11" customFormat="1" x14ac:dyDescent="0.3">
      <c r="A21" s="63" t="s">
        <v>22</v>
      </c>
      <c r="B21" s="62">
        <v>98100498</v>
      </c>
      <c r="C21" s="62" t="s">
        <v>8</v>
      </c>
      <c r="D21" s="64" t="s">
        <v>9</v>
      </c>
      <c r="E21" s="64" t="s">
        <v>564</v>
      </c>
    </row>
    <row r="22" spans="1:5" s="11" customFormat="1" x14ac:dyDescent="0.3">
      <c r="A22" s="63" t="s">
        <v>22</v>
      </c>
      <c r="B22" s="62">
        <v>98100498</v>
      </c>
      <c r="C22" s="62" t="s">
        <v>10</v>
      </c>
      <c r="D22" s="64" t="s">
        <v>11</v>
      </c>
      <c r="E22" s="64" t="s">
        <v>564</v>
      </c>
    </row>
    <row r="23" spans="1:5" s="11" customFormat="1" x14ac:dyDescent="0.3">
      <c r="A23" s="63" t="s">
        <v>22</v>
      </c>
      <c r="B23" s="62">
        <v>98100498</v>
      </c>
      <c r="C23" s="62" t="s">
        <v>12</v>
      </c>
      <c r="D23" s="64" t="s">
        <v>13</v>
      </c>
      <c r="E23" s="64" t="s">
        <v>564</v>
      </c>
    </row>
    <row r="24" spans="1:5" s="11" customFormat="1" x14ac:dyDescent="0.3">
      <c r="A24" s="63" t="s">
        <v>22</v>
      </c>
      <c r="B24" s="62">
        <v>98100498</v>
      </c>
      <c r="C24" s="62" t="s">
        <v>14</v>
      </c>
      <c r="D24" s="64" t="s">
        <v>15</v>
      </c>
      <c r="E24" s="64" t="s">
        <v>564</v>
      </c>
    </row>
    <row r="25" spans="1:5" s="11" customFormat="1" x14ac:dyDescent="0.3">
      <c r="A25" s="63" t="s">
        <v>22</v>
      </c>
      <c r="B25" s="62">
        <v>98100498</v>
      </c>
      <c r="C25" s="62" t="s">
        <v>16</v>
      </c>
      <c r="D25" s="64" t="s">
        <v>17</v>
      </c>
      <c r="E25" s="64" t="s">
        <v>564</v>
      </c>
    </row>
    <row r="26" spans="1:5" s="65" customFormat="1" x14ac:dyDescent="0.3">
      <c r="A26" s="54" t="s">
        <v>315</v>
      </c>
      <c r="B26" s="55">
        <v>98103924</v>
      </c>
      <c r="C26" s="55" t="s">
        <v>8</v>
      </c>
      <c r="D26" s="56" t="s">
        <v>9</v>
      </c>
      <c r="E26" s="56" t="s">
        <v>558</v>
      </c>
    </row>
    <row r="27" spans="1:5" s="65" customFormat="1" x14ac:dyDescent="0.3">
      <c r="A27" s="54" t="s">
        <v>315</v>
      </c>
      <c r="B27" s="55">
        <v>98103924</v>
      </c>
      <c r="C27" s="55" t="s">
        <v>10</v>
      </c>
      <c r="D27" s="56" t="s">
        <v>11</v>
      </c>
      <c r="E27" s="56" t="s">
        <v>558</v>
      </c>
    </row>
    <row r="28" spans="1:5" s="65" customFormat="1" x14ac:dyDescent="0.3">
      <c r="A28" s="54" t="s">
        <v>315</v>
      </c>
      <c r="B28" s="55">
        <v>98103924</v>
      </c>
      <c r="C28" s="55" t="s">
        <v>12</v>
      </c>
      <c r="D28" s="56" t="s">
        <v>13</v>
      </c>
      <c r="E28" s="56" t="s">
        <v>558</v>
      </c>
    </row>
    <row r="29" spans="1:5" s="65" customFormat="1" x14ac:dyDescent="0.3">
      <c r="A29" s="54" t="s">
        <v>315</v>
      </c>
      <c r="B29" s="55">
        <v>98103924</v>
      </c>
      <c r="C29" s="55" t="s">
        <v>14</v>
      </c>
      <c r="D29" s="56" t="s">
        <v>15</v>
      </c>
      <c r="E29" s="56" t="s">
        <v>558</v>
      </c>
    </row>
    <row r="30" spans="1:5" s="65" customFormat="1" x14ac:dyDescent="0.3">
      <c r="A30" s="54" t="s">
        <v>315</v>
      </c>
      <c r="B30" s="55">
        <v>98103924</v>
      </c>
      <c r="C30" s="55" t="s">
        <v>16</v>
      </c>
      <c r="D30" s="56" t="s">
        <v>17</v>
      </c>
      <c r="E30" s="56" t="s">
        <v>558</v>
      </c>
    </row>
    <row r="31" spans="1:5" s="65" customFormat="1" x14ac:dyDescent="0.3">
      <c r="A31" s="54" t="s">
        <v>315</v>
      </c>
      <c r="B31" s="55">
        <v>98103924</v>
      </c>
      <c r="C31" s="55" t="s">
        <v>18</v>
      </c>
      <c r="D31" s="56" t="s">
        <v>19</v>
      </c>
      <c r="E31" s="56" t="s">
        <v>558</v>
      </c>
    </row>
    <row r="32" spans="1:5" s="65" customFormat="1" ht="14.25" customHeight="1" x14ac:dyDescent="0.3">
      <c r="A32" s="54" t="s">
        <v>315</v>
      </c>
      <c r="B32" s="55">
        <v>98103924</v>
      </c>
      <c r="C32" s="55" t="s">
        <v>41</v>
      </c>
      <c r="D32" s="56" t="s">
        <v>260</v>
      </c>
      <c r="E32" s="56" t="s">
        <v>558</v>
      </c>
    </row>
    <row r="33" spans="1:5" s="11" customFormat="1" x14ac:dyDescent="0.3">
      <c r="A33" s="28" t="s">
        <v>23</v>
      </c>
      <c r="B33" s="29">
        <v>53530117</v>
      </c>
      <c r="C33" s="29" t="s">
        <v>24</v>
      </c>
      <c r="D33" s="30" t="s">
        <v>25</v>
      </c>
      <c r="E33" s="30"/>
    </row>
    <row r="34" spans="1:5" s="11" customFormat="1" x14ac:dyDescent="0.3">
      <c r="A34" s="47" t="s">
        <v>524</v>
      </c>
      <c r="B34" s="48">
        <v>90092459</v>
      </c>
      <c r="C34" s="48" t="s">
        <v>53</v>
      </c>
      <c r="D34" s="49" t="s">
        <v>525</v>
      </c>
      <c r="E34" s="49" t="s">
        <v>521</v>
      </c>
    </row>
    <row r="35" spans="1:5" s="11" customFormat="1" x14ac:dyDescent="0.3">
      <c r="A35" s="47" t="s">
        <v>524</v>
      </c>
      <c r="B35" s="48">
        <v>90092459</v>
      </c>
      <c r="C35" s="48" t="s">
        <v>51</v>
      </c>
      <c r="D35" s="49" t="s">
        <v>52</v>
      </c>
      <c r="E35" s="49" t="s">
        <v>521</v>
      </c>
    </row>
    <row r="36" spans="1:5" s="11" customFormat="1" x14ac:dyDescent="0.3">
      <c r="A36" s="28" t="s">
        <v>26</v>
      </c>
      <c r="B36" s="29">
        <v>94003812</v>
      </c>
      <c r="C36" s="30" t="s">
        <v>24</v>
      </c>
      <c r="D36" s="30" t="s">
        <v>25</v>
      </c>
      <c r="E36" s="30"/>
    </row>
    <row r="37" spans="1:5" s="11" customFormat="1" x14ac:dyDescent="0.3">
      <c r="A37" s="28" t="s">
        <v>221</v>
      </c>
      <c r="B37" s="29">
        <v>94062312</v>
      </c>
      <c r="C37" s="29" t="s">
        <v>4</v>
      </c>
      <c r="D37" s="30" t="s">
        <v>258</v>
      </c>
      <c r="E37" s="30"/>
    </row>
    <row r="38" spans="1:5" s="11" customFormat="1" x14ac:dyDescent="0.3">
      <c r="A38" s="28" t="s">
        <v>221</v>
      </c>
      <c r="B38" s="29">
        <v>94062312</v>
      </c>
      <c r="C38" s="29" t="s">
        <v>21</v>
      </c>
      <c r="D38" s="30" t="s">
        <v>259</v>
      </c>
      <c r="E38" s="30"/>
    </row>
    <row r="39" spans="1:5" s="11" customFormat="1" x14ac:dyDescent="0.3">
      <c r="A39" s="28" t="s">
        <v>27</v>
      </c>
      <c r="B39" s="29">
        <v>94062623</v>
      </c>
      <c r="C39" s="29" t="s">
        <v>4</v>
      </c>
      <c r="D39" s="30" t="s">
        <v>258</v>
      </c>
      <c r="E39" s="30"/>
    </row>
    <row r="40" spans="1:5" s="11" customFormat="1" x14ac:dyDescent="0.3">
      <c r="A40" s="28" t="s">
        <v>27</v>
      </c>
      <c r="B40" s="29">
        <v>94062623</v>
      </c>
      <c r="C40" s="29" t="s">
        <v>21</v>
      </c>
      <c r="D40" s="30" t="s">
        <v>259</v>
      </c>
      <c r="E40" s="30"/>
    </row>
    <row r="41" spans="1:5" s="11" customFormat="1" x14ac:dyDescent="0.3">
      <c r="A41" s="63" t="s">
        <v>28</v>
      </c>
      <c r="B41" s="62">
        <v>73730810</v>
      </c>
      <c r="C41" s="62" t="s">
        <v>29</v>
      </c>
      <c r="D41" s="64" t="s">
        <v>30</v>
      </c>
      <c r="E41" s="64" t="s">
        <v>565</v>
      </c>
    </row>
    <row r="42" spans="1:5" s="11" customFormat="1" x14ac:dyDescent="0.3">
      <c r="A42" s="63" t="s">
        <v>28</v>
      </c>
      <c r="B42" s="62">
        <v>73730810</v>
      </c>
      <c r="C42" s="62" t="s">
        <v>35</v>
      </c>
      <c r="D42" s="64" t="s">
        <v>36</v>
      </c>
      <c r="E42" s="64" t="s">
        <v>565</v>
      </c>
    </row>
    <row r="43" spans="1:5" s="11" customFormat="1" x14ac:dyDescent="0.3">
      <c r="A43" s="63" t="s">
        <v>28</v>
      </c>
      <c r="B43" s="62">
        <v>73730810</v>
      </c>
      <c r="C43" s="62" t="s">
        <v>31</v>
      </c>
      <c r="D43" s="64" t="s">
        <v>32</v>
      </c>
      <c r="E43" s="64" t="s">
        <v>565</v>
      </c>
    </row>
    <row r="44" spans="1:5" s="11" customFormat="1" x14ac:dyDescent="0.3">
      <c r="A44" s="63" t="s">
        <v>28</v>
      </c>
      <c r="B44" s="62">
        <v>73730810</v>
      </c>
      <c r="C44" s="62" t="s">
        <v>33</v>
      </c>
      <c r="D44" s="64" t="s">
        <v>34</v>
      </c>
      <c r="E44" s="64" t="s">
        <v>565</v>
      </c>
    </row>
    <row r="45" spans="1:5" s="11" customFormat="1" x14ac:dyDescent="0.3">
      <c r="A45" s="63" t="s">
        <v>28</v>
      </c>
      <c r="B45" s="62">
        <v>73730810</v>
      </c>
      <c r="C45" s="62" t="s">
        <v>5</v>
      </c>
      <c r="D45" s="64" t="s">
        <v>6</v>
      </c>
      <c r="E45" s="64" t="s">
        <v>565</v>
      </c>
    </row>
    <row r="46" spans="1:5" s="11" customFormat="1" x14ac:dyDescent="0.3">
      <c r="A46" s="63" t="s">
        <v>28</v>
      </c>
      <c r="B46" s="62">
        <v>73730810</v>
      </c>
      <c r="C46" s="62" t="s">
        <v>8</v>
      </c>
      <c r="D46" s="64" t="s">
        <v>9</v>
      </c>
      <c r="E46" s="64" t="s">
        <v>565</v>
      </c>
    </row>
    <row r="47" spans="1:5" s="11" customFormat="1" x14ac:dyDescent="0.3">
      <c r="A47" s="63" t="s">
        <v>28</v>
      </c>
      <c r="B47" s="62">
        <v>73730810</v>
      </c>
      <c r="C47" s="62" t="s">
        <v>10</v>
      </c>
      <c r="D47" s="64" t="s">
        <v>11</v>
      </c>
      <c r="E47" s="64" t="s">
        <v>565</v>
      </c>
    </row>
    <row r="48" spans="1:5" s="11" customFormat="1" x14ac:dyDescent="0.3">
      <c r="A48" s="63" t="s">
        <v>28</v>
      </c>
      <c r="B48" s="62">
        <v>73730810</v>
      </c>
      <c r="C48" s="62" t="s">
        <v>12</v>
      </c>
      <c r="D48" s="64" t="s">
        <v>13</v>
      </c>
      <c r="E48" s="64" t="s">
        <v>565</v>
      </c>
    </row>
    <row r="49" spans="1:5" s="11" customFormat="1" x14ac:dyDescent="0.3">
      <c r="A49" s="63" t="s">
        <v>28</v>
      </c>
      <c r="B49" s="62">
        <v>73730810</v>
      </c>
      <c r="C49" s="62" t="s">
        <v>14</v>
      </c>
      <c r="D49" s="64" t="s">
        <v>15</v>
      </c>
      <c r="E49" s="64" t="s">
        <v>565</v>
      </c>
    </row>
    <row r="50" spans="1:5" s="11" customFormat="1" x14ac:dyDescent="0.3">
      <c r="A50" s="63" t="s">
        <v>28</v>
      </c>
      <c r="B50" s="62">
        <v>73730810</v>
      </c>
      <c r="C50" s="62" t="s">
        <v>16</v>
      </c>
      <c r="D50" s="64" t="s">
        <v>17</v>
      </c>
      <c r="E50" s="64" t="s">
        <v>565</v>
      </c>
    </row>
    <row r="51" spans="1:5" s="11" customFormat="1" x14ac:dyDescent="0.3">
      <c r="A51" s="54" t="s">
        <v>37</v>
      </c>
      <c r="B51" s="55">
        <v>98105969</v>
      </c>
      <c r="C51" s="55" t="s">
        <v>29</v>
      </c>
      <c r="D51" s="56" t="s">
        <v>30</v>
      </c>
      <c r="E51" s="56" t="s">
        <v>558</v>
      </c>
    </row>
    <row r="52" spans="1:5" s="11" customFormat="1" x14ac:dyDescent="0.3">
      <c r="A52" s="54" t="s">
        <v>37</v>
      </c>
      <c r="B52" s="55">
        <v>98105969</v>
      </c>
      <c r="C52" s="55" t="s">
        <v>31</v>
      </c>
      <c r="D52" s="56" t="s">
        <v>32</v>
      </c>
      <c r="E52" s="56" t="s">
        <v>558</v>
      </c>
    </row>
    <row r="53" spans="1:5" s="11" customFormat="1" x14ac:dyDescent="0.3">
      <c r="A53" s="54" t="s">
        <v>37</v>
      </c>
      <c r="B53" s="55">
        <v>98105969</v>
      </c>
      <c r="C53" s="55" t="s">
        <v>33</v>
      </c>
      <c r="D53" s="56" t="s">
        <v>34</v>
      </c>
      <c r="E53" s="56" t="s">
        <v>558</v>
      </c>
    </row>
    <row r="54" spans="1:5" s="11" customFormat="1" x14ac:dyDescent="0.3">
      <c r="A54" s="54" t="s">
        <v>37</v>
      </c>
      <c r="B54" s="55">
        <v>98105969</v>
      </c>
      <c r="C54" s="55" t="s">
        <v>5</v>
      </c>
      <c r="D54" s="56" t="s">
        <v>6</v>
      </c>
      <c r="E54" s="56" t="s">
        <v>558</v>
      </c>
    </row>
    <row r="55" spans="1:5" s="11" customFormat="1" x14ac:dyDescent="0.3">
      <c r="A55" s="54" t="s">
        <v>37</v>
      </c>
      <c r="B55" s="55">
        <v>98105969</v>
      </c>
      <c r="C55" s="55" t="s">
        <v>35</v>
      </c>
      <c r="D55" s="56" t="s">
        <v>36</v>
      </c>
      <c r="E55" s="56" t="s">
        <v>558</v>
      </c>
    </row>
    <row r="56" spans="1:5" s="11" customFormat="1" x14ac:dyDescent="0.3">
      <c r="A56" s="54" t="s">
        <v>37</v>
      </c>
      <c r="B56" s="55">
        <v>98105969</v>
      </c>
      <c r="C56" s="55" t="s">
        <v>45</v>
      </c>
      <c r="D56" s="56" t="s">
        <v>251</v>
      </c>
      <c r="E56" s="56" t="s">
        <v>558</v>
      </c>
    </row>
    <row r="57" spans="1:5" s="11" customFormat="1" x14ac:dyDescent="0.3">
      <c r="A57" s="28" t="s">
        <v>462</v>
      </c>
      <c r="B57" s="29">
        <v>98106490</v>
      </c>
      <c r="C57" s="29" t="s">
        <v>460</v>
      </c>
      <c r="D57" s="30" t="s">
        <v>461</v>
      </c>
      <c r="E57" s="30"/>
    </row>
    <row r="58" spans="1:5" s="11" customFormat="1" x14ac:dyDescent="0.3">
      <c r="A58" s="28" t="s">
        <v>462</v>
      </c>
      <c r="B58" s="29">
        <v>98106490</v>
      </c>
      <c r="C58" s="29" t="s">
        <v>45</v>
      </c>
      <c r="D58" s="30" t="s">
        <v>251</v>
      </c>
      <c r="E58" s="30"/>
    </row>
    <row r="59" spans="1:5" s="11" customFormat="1" x14ac:dyDescent="0.3">
      <c r="A59" s="47" t="s">
        <v>539</v>
      </c>
      <c r="B59" s="48">
        <v>98106490</v>
      </c>
      <c r="C59" s="48" t="s">
        <v>5</v>
      </c>
      <c r="D59" s="49" t="s">
        <v>517</v>
      </c>
      <c r="E59" s="49" t="s">
        <v>521</v>
      </c>
    </row>
    <row r="60" spans="1:5" s="11" customFormat="1" x14ac:dyDescent="0.3">
      <c r="A60" s="47" t="s">
        <v>539</v>
      </c>
      <c r="B60" s="48">
        <v>98106490</v>
      </c>
      <c r="C60" s="48" t="s">
        <v>33</v>
      </c>
      <c r="D60" s="49" t="s">
        <v>519</v>
      </c>
      <c r="E60" s="49" t="s">
        <v>521</v>
      </c>
    </row>
    <row r="61" spans="1:5" s="11" customFormat="1" x14ac:dyDescent="0.3">
      <c r="A61" s="47" t="s">
        <v>539</v>
      </c>
      <c r="B61" s="48">
        <v>98106490</v>
      </c>
      <c r="C61" s="48" t="s">
        <v>31</v>
      </c>
      <c r="D61" s="49" t="s">
        <v>520</v>
      </c>
      <c r="E61" s="49" t="s">
        <v>521</v>
      </c>
    </row>
    <row r="62" spans="1:5" s="11" customFormat="1" x14ac:dyDescent="0.3">
      <c r="A62" s="54" t="s">
        <v>38</v>
      </c>
      <c r="B62" s="55">
        <v>98099013</v>
      </c>
      <c r="C62" s="55" t="s">
        <v>8</v>
      </c>
      <c r="D62" s="56" t="s">
        <v>9</v>
      </c>
      <c r="E62" s="56" t="s">
        <v>558</v>
      </c>
    </row>
    <row r="63" spans="1:5" s="11" customFormat="1" x14ac:dyDescent="0.3">
      <c r="A63" s="54" t="s">
        <v>38</v>
      </c>
      <c r="B63" s="55">
        <v>98099013</v>
      </c>
      <c r="C63" s="55" t="s">
        <v>10</v>
      </c>
      <c r="D63" s="56" t="s">
        <v>11</v>
      </c>
      <c r="E63" s="56" t="s">
        <v>558</v>
      </c>
    </row>
    <row r="64" spans="1:5" s="11" customFormat="1" x14ac:dyDescent="0.3">
      <c r="A64" s="54" t="s">
        <v>38</v>
      </c>
      <c r="B64" s="55">
        <v>98099013</v>
      </c>
      <c r="C64" s="55" t="s">
        <v>12</v>
      </c>
      <c r="D64" s="56" t="s">
        <v>13</v>
      </c>
      <c r="E64" s="56" t="s">
        <v>558</v>
      </c>
    </row>
    <row r="65" spans="1:5" s="11" customFormat="1" x14ac:dyDescent="0.3">
      <c r="A65" s="54" t="s">
        <v>38</v>
      </c>
      <c r="B65" s="55">
        <v>98099013</v>
      </c>
      <c r="C65" s="55" t="s">
        <v>14</v>
      </c>
      <c r="D65" s="56" t="s">
        <v>15</v>
      </c>
      <c r="E65" s="56" t="s">
        <v>558</v>
      </c>
    </row>
    <row r="66" spans="1:5" s="11" customFormat="1" x14ac:dyDescent="0.3">
      <c r="A66" s="54" t="s">
        <v>38</v>
      </c>
      <c r="B66" s="55">
        <v>98099013</v>
      </c>
      <c r="C66" s="55" t="s">
        <v>16</v>
      </c>
      <c r="D66" s="56" t="s">
        <v>17</v>
      </c>
      <c r="E66" s="56" t="s">
        <v>558</v>
      </c>
    </row>
    <row r="67" spans="1:5" s="11" customFormat="1" x14ac:dyDescent="0.3">
      <c r="A67" s="54" t="s">
        <v>38</v>
      </c>
      <c r="B67" s="55">
        <v>98099013</v>
      </c>
      <c r="C67" s="55" t="s">
        <v>18</v>
      </c>
      <c r="D67" s="56" t="s">
        <v>19</v>
      </c>
      <c r="E67" s="56" t="s">
        <v>558</v>
      </c>
    </row>
    <row r="68" spans="1:5" s="11" customFormat="1" x14ac:dyDescent="0.3">
      <c r="A68" s="28" t="s">
        <v>38</v>
      </c>
      <c r="B68" s="29">
        <v>98099013</v>
      </c>
      <c r="C68" s="29" t="s">
        <v>39</v>
      </c>
      <c r="D68" s="30" t="s">
        <v>40</v>
      </c>
      <c r="E68" s="30"/>
    </row>
    <row r="69" spans="1:5" s="11" customFormat="1" x14ac:dyDescent="0.3">
      <c r="A69" s="28" t="s">
        <v>38</v>
      </c>
      <c r="B69" s="29">
        <v>98099013</v>
      </c>
      <c r="C69" s="29" t="s">
        <v>41</v>
      </c>
      <c r="D69" s="30" t="s">
        <v>260</v>
      </c>
      <c r="E69" s="30"/>
    </row>
    <row r="70" spans="1:5" s="11" customFormat="1" x14ac:dyDescent="0.3">
      <c r="A70" s="31" t="s">
        <v>42</v>
      </c>
      <c r="B70" s="29">
        <v>73730822</v>
      </c>
      <c r="C70" s="29" t="s">
        <v>43</v>
      </c>
      <c r="D70" s="30" t="s">
        <v>254</v>
      </c>
      <c r="E70" s="30"/>
    </row>
    <row r="71" spans="1:5" s="11" customFormat="1" x14ac:dyDescent="0.3">
      <c r="A71" s="31" t="s">
        <v>42</v>
      </c>
      <c r="B71" s="29">
        <v>73730822</v>
      </c>
      <c r="C71" s="29" t="s">
        <v>39</v>
      </c>
      <c r="D71" s="30" t="s">
        <v>40</v>
      </c>
      <c r="E71" s="30"/>
    </row>
    <row r="72" spans="1:5" s="11" customFormat="1" x14ac:dyDescent="0.3">
      <c r="A72" s="31" t="s">
        <v>42</v>
      </c>
      <c r="B72" s="29">
        <v>73730822</v>
      </c>
      <c r="C72" s="29" t="s">
        <v>41</v>
      </c>
      <c r="D72" s="30" t="s">
        <v>260</v>
      </c>
      <c r="E72" s="30"/>
    </row>
    <row r="73" spans="1:5" s="11" customFormat="1" x14ac:dyDescent="0.3">
      <c r="A73" s="57" t="s">
        <v>42</v>
      </c>
      <c r="B73" s="55">
        <v>73730822</v>
      </c>
      <c r="C73" s="55" t="s">
        <v>16</v>
      </c>
      <c r="D73" s="56" t="s">
        <v>17</v>
      </c>
      <c r="E73" s="56" t="s">
        <v>558</v>
      </c>
    </row>
    <row r="74" spans="1:5" s="11" customFormat="1" x14ac:dyDescent="0.3">
      <c r="A74" s="31" t="s">
        <v>42</v>
      </c>
      <c r="B74" s="29">
        <v>73730822</v>
      </c>
      <c r="C74" s="29" t="s">
        <v>465</v>
      </c>
      <c r="D74" s="30" t="s">
        <v>466</v>
      </c>
      <c r="E74" s="30"/>
    </row>
    <row r="75" spans="1:5" s="11" customFormat="1" x14ac:dyDescent="0.3">
      <c r="A75" s="31" t="s">
        <v>42</v>
      </c>
      <c r="B75" s="29">
        <v>73730822</v>
      </c>
      <c r="C75" s="29" t="s">
        <v>45</v>
      </c>
      <c r="D75" s="30" t="s">
        <v>251</v>
      </c>
      <c r="E75" s="30"/>
    </row>
    <row r="76" spans="1:5" s="11" customFormat="1" x14ac:dyDescent="0.3">
      <c r="A76" s="31" t="s">
        <v>42</v>
      </c>
      <c r="B76" s="29">
        <v>73730822</v>
      </c>
      <c r="C76" s="29" t="s">
        <v>46</v>
      </c>
      <c r="D76" s="30" t="s">
        <v>255</v>
      </c>
      <c r="E76" s="30"/>
    </row>
    <row r="77" spans="1:5" s="11" customFormat="1" x14ac:dyDescent="0.3">
      <c r="A77" s="57" t="s">
        <v>42</v>
      </c>
      <c r="B77" s="55">
        <v>73730822</v>
      </c>
      <c r="C77" s="55" t="s">
        <v>5</v>
      </c>
      <c r="D77" s="56" t="s">
        <v>6</v>
      </c>
      <c r="E77" s="56" t="s">
        <v>558</v>
      </c>
    </row>
    <row r="78" spans="1:5" s="11" customFormat="1" x14ac:dyDescent="0.3">
      <c r="A78" s="57" t="s">
        <v>551</v>
      </c>
      <c r="B78" s="55">
        <v>98102526</v>
      </c>
      <c r="C78" s="55" t="s">
        <v>48</v>
      </c>
      <c r="D78" s="56" t="s">
        <v>49</v>
      </c>
      <c r="E78" s="56" t="s">
        <v>561</v>
      </c>
    </row>
    <row r="79" spans="1:5" s="11" customFormat="1" x14ac:dyDescent="0.3">
      <c r="A79" s="31" t="s">
        <v>551</v>
      </c>
      <c r="B79" s="29">
        <v>98102526</v>
      </c>
      <c r="C79" s="29" t="s">
        <v>29</v>
      </c>
      <c r="D79" s="30" t="s">
        <v>30</v>
      </c>
      <c r="E79" s="30" t="s">
        <v>570</v>
      </c>
    </row>
    <row r="80" spans="1:5" s="11" customFormat="1" ht="27.6" x14ac:dyDescent="0.3">
      <c r="A80" s="57" t="s">
        <v>551</v>
      </c>
      <c r="B80" s="55">
        <v>98102526</v>
      </c>
      <c r="C80" s="55" t="s">
        <v>35</v>
      </c>
      <c r="D80" s="56" t="s">
        <v>36</v>
      </c>
      <c r="E80" s="56" t="s">
        <v>572</v>
      </c>
    </row>
    <row r="81" spans="1:5" s="11" customFormat="1" x14ac:dyDescent="0.3">
      <c r="A81" s="31" t="s">
        <v>551</v>
      </c>
      <c r="B81" s="29">
        <v>98102526</v>
      </c>
      <c r="C81" s="29" t="s">
        <v>5</v>
      </c>
      <c r="D81" s="30" t="s">
        <v>6</v>
      </c>
      <c r="E81" s="30"/>
    </row>
    <row r="82" spans="1:5" s="11" customFormat="1" x14ac:dyDescent="0.3">
      <c r="A82" s="57" t="s">
        <v>551</v>
      </c>
      <c r="B82" s="55">
        <v>98102526</v>
      </c>
      <c r="C82" s="55" t="s">
        <v>45</v>
      </c>
      <c r="D82" s="56" t="s">
        <v>251</v>
      </c>
      <c r="E82" s="56" t="s">
        <v>561</v>
      </c>
    </row>
    <row r="83" spans="1:5" s="11" customFormat="1" x14ac:dyDescent="0.3">
      <c r="A83" s="50" t="s">
        <v>526</v>
      </c>
      <c r="B83" s="48">
        <v>75751408</v>
      </c>
      <c r="C83" s="48" t="s">
        <v>522</v>
      </c>
      <c r="D83" s="49" t="s">
        <v>523</v>
      </c>
      <c r="E83" s="49" t="s">
        <v>521</v>
      </c>
    </row>
    <row r="84" spans="1:5" s="11" customFormat="1" x14ac:dyDescent="0.3">
      <c r="A84" s="31" t="s">
        <v>222</v>
      </c>
      <c r="B84" s="29">
        <v>94057746</v>
      </c>
      <c r="C84" s="29" t="s">
        <v>4</v>
      </c>
      <c r="D84" s="30" t="s">
        <v>258</v>
      </c>
      <c r="E84" s="30"/>
    </row>
    <row r="85" spans="1:5" s="11" customFormat="1" x14ac:dyDescent="0.3">
      <c r="A85" s="31" t="s">
        <v>222</v>
      </c>
      <c r="B85" s="29">
        <v>94057746</v>
      </c>
      <c r="C85" s="29" t="s">
        <v>21</v>
      </c>
      <c r="D85" s="30" t="s">
        <v>259</v>
      </c>
      <c r="E85" s="30"/>
    </row>
    <row r="86" spans="1:5" s="11" customFormat="1" x14ac:dyDescent="0.3">
      <c r="A86" s="28" t="s">
        <v>50</v>
      </c>
      <c r="B86" s="29">
        <v>90062302</v>
      </c>
      <c r="C86" s="29" t="s">
        <v>51</v>
      </c>
      <c r="D86" s="30" t="s">
        <v>52</v>
      </c>
      <c r="E86" s="30"/>
    </row>
    <row r="87" spans="1:5" s="11" customFormat="1" x14ac:dyDescent="0.3">
      <c r="A87" s="28" t="s">
        <v>50</v>
      </c>
      <c r="B87" s="29">
        <v>90062302</v>
      </c>
      <c r="C87" s="29" t="s">
        <v>53</v>
      </c>
      <c r="D87" s="30" t="s">
        <v>54</v>
      </c>
      <c r="E87" s="30"/>
    </row>
    <row r="88" spans="1:5" s="11" customFormat="1" x14ac:dyDescent="0.3">
      <c r="A88" s="28" t="s">
        <v>319</v>
      </c>
      <c r="B88" s="29">
        <v>90066289</v>
      </c>
      <c r="C88" s="29" t="s">
        <v>51</v>
      </c>
      <c r="D88" s="30" t="s">
        <v>52</v>
      </c>
      <c r="E88" s="30"/>
    </row>
    <row r="89" spans="1:5" s="11" customFormat="1" x14ac:dyDescent="0.3">
      <c r="A89" s="28" t="s">
        <v>319</v>
      </c>
      <c r="B89" s="29">
        <v>90066289</v>
      </c>
      <c r="C89" s="29" t="s">
        <v>53</v>
      </c>
      <c r="D89" s="30" t="s">
        <v>54</v>
      </c>
      <c r="E89" s="30"/>
    </row>
    <row r="90" spans="1:5" s="11" customFormat="1" x14ac:dyDescent="0.3">
      <c r="A90" s="47" t="s">
        <v>527</v>
      </c>
      <c r="B90" s="48">
        <v>98105184</v>
      </c>
      <c r="C90" s="48" t="s">
        <v>29</v>
      </c>
      <c r="D90" s="49" t="s">
        <v>518</v>
      </c>
      <c r="E90" s="49" t="s">
        <v>521</v>
      </c>
    </row>
    <row r="91" spans="1:5" s="11" customFormat="1" x14ac:dyDescent="0.3">
      <c r="A91" s="47" t="s">
        <v>527</v>
      </c>
      <c r="B91" s="48">
        <v>98105184</v>
      </c>
      <c r="C91" s="48" t="s">
        <v>31</v>
      </c>
      <c r="D91" s="49" t="s">
        <v>520</v>
      </c>
      <c r="E91" s="49" t="s">
        <v>521</v>
      </c>
    </row>
    <row r="92" spans="1:5" s="11" customFormat="1" x14ac:dyDescent="0.3">
      <c r="A92" s="47" t="s">
        <v>527</v>
      </c>
      <c r="B92" s="48">
        <v>98105184</v>
      </c>
      <c r="C92" s="48" t="s">
        <v>33</v>
      </c>
      <c r="D92" s="49" t="s">
        <v>519</v>
      </c>
      <c r="E92" s="49" t="s">
        <v>521</v>
      </c>
    </row>
    <row r="93" spans="1:5" s="11" customFormat="1" x14ac:dyDescent="0.3">
      <c r="A93" s="47" t="s">
        <v>527</v>
      </c>
      <c r="B93" s="48">
        <v>98105184</v>
      </c>
      <c r="C93" s="48" t="s">
        <v>5</v>
      </c>
      <c r="D93" s="49" t="s">
        <v>517</v>
      </c>
      <c r="E93" s="49" t="s">
        <v>521</v>
      </c>
    </row>
    <row r="94" spans="1:5" s="11" customFormat="1" x14ac:dyDescent="0.3">
      <c r="A94" s="47" t="s">
        <v>527</v>
      </c>
      <c r="B94" s="48">
        <v>98105184</v>
      </c>
      <c r="C94" s="48" t="s">
        <v>8</v>
      </c>
      <c r="D94" s="49" t="s">
        <v>529</v>
      </c>
      <c r="E94" s="49" t="s">
        <v>521</v>
      </c>
    </row>
    <row r="95" spans="1:5" s="11" customFormat="1" x14ac:dyDescent="0.3">
      <c r="A95" s="47" t="s">
        <v>527</v>
      </c>
      <c r="B95" s="48">
        <v>98105184</v>
      </c>
      <c r="C95" s="48" t="s">
        <v>10</v>
      </c>
      <c r="D95" s="49" t="s">
        <v>531</v>
      </c>
      <c r="E95" s="49" t="s">
        <v>521</v>
      </c>
    </row>
    <row r="96" spans="1:5" s="11" customFormat="1" x14ac:dyDescent="0.3">
      <c r="A96" s="47" t="s">
        <v>527</v>
      </c>
      <c r="B96" s="48">
        <v>98105184</v>
      </c>
      <c r="C96" s="48" t="s">
        <v>12</v>
      </c>
      <c r="D96" s="49" t="s">
        <v>528</v>
      </c>
      <c r="E96" s="49" t="s">
        <v>521</v>
      </c>
    </row>
    <row r="97" spans="1:5" x14ac:dyDescent="0.3">
      <c r="A97" s="47" t="s">
        <v>527</v>
      </c>
      <c r="B97" s="48">
        <v>98105184</v>
      </c>
      <c r="C97" s="48" t="s">
        <v>14</v>
      </c>
      <c r="D97" s="49" t="s">
        <v>530</v>
      </c>
      <c r="E97" s="49" t="s">
        <v>521</v>
      </c>
    </row>
    <row r="98" spans="1:5" x14ac:dyDescent="0.3">
      <c r="A98" s="47" t="s">
        <v>527</v>
      </c>
      <c r="B98" s="48">
        <v>98105184</v>
      </c>
      <c r="C98" s="48" t="s">
        <v>16</v>
      </c>
      <c r="D98" s="49" t="s">
        <v>517</v>
      </c>
      <c r="E98" s="49" t="s">
        <v>521</v>
      </c>
    </row>
    <row r="99" spans="1:5" s="11" customFormat="1" x14ac:dyDescent="0.3">
      <c r="A99" s="28" t="s">
        <v>223</v>
      </c>
      <c r="B99" s="29">
        <v>94057524</v>
      </c>
      <c r="C99" s="29" t="s">
        <v>4</v>
      </c>
      <c r="D99" s="30" t="s">
        <v>258</v>
      </c>
      <c r="E99" s="30"/>
    </row>
    <row r="100" spans="1:5" s="11" customFormat="1" x14ac:dyDescent="0.3">
      <c r="A100" s="28" t="s">
        <v>55</v>
      </c>
      <c r="B100" s="29">
        <v>73736619</v>
      </c>
      <c r="C100" s="29" t="s">
        <v>45</v>
      </c>
      <c r="D100" s="30" t="s">
        <v>251</v>
      </c>
      <c r="E100" s="30"/>
    </row>
    <row r="101" spans="1:5" s="11" customFormat="1" x14ac:dyDescent="0.3">
      <c r="A101" s="28" t="s">
        <v>55</v>
      </c>
      <c r="B101" s="29">
        <v>73736619</v>
      </c>
      <c r="C101" s="29" t="s">
        <v>46</v>
      </c>
      <c r="D101" s="30" t="s">
        <v>255</v>
      </c>
      <c r="E101" s="30"/>
    </row>
    <row r="102" spans="1:5" s="11" customFormat="1" x14ac:dyDescent="0.3">
      <c r="A102" s="28" t="s">
        <v>55</v>
      </c>
      <c r="B102" s="29">
        <v>73736619</v>
      </c>
      <c r="C102" s="29" t="s">
        <v>5</v>
      </c>
      <c r="D102" s="30" t="s">
        <v>6</v>
      </c>
      <c r="E102" s="30"/>
    </row>
    <row r="103" spans="1:5" s="11" customFormat="1" x14ac:dyDescent="0.3">
      <c r="A103" s="31" t="s">
        <v>302</v>
      </c>
      <c r="B103" s="29">
        <v>94062792</v>
      </c>
      <c r="C103" s="29" t="s">
        <v>21</v>
      </c>
      <c r="D103" s="29" t="s">
        <v>259</v>
      </c>
      <c r="E103" s="30"/>
    </row>
    <row r="104" spans="1:5" s="11" customFormat="1" x14ac:dyDescent="0.3">
      <c r="A104" s="31" t="s">
        <v>56</v>
      </c>
      <c r="B104" s="29">
        <v>98102738</v>
      </c>
      <c r="C104" s="29" t="s">
        <v>29</v>
      </c>
      <c r="D104" s="30" t="s">
        <v>30</v>
      </c>
      <c r="E104" s="30"/>
    </row>
    <row r="105" spans="1:5" s="11" customFormat="1" x14ac:dyDescent="0.3">
      <c r="A105" s="31" t="s">
        <v>56</v>
      </c>
      <c r="B105" s="29">
        <v>98102738</v>
      </c>
      <c r="C105" s="29" t="s">
        <v>31</v>
      </c>
      <c r="D105" s="30" t="s">
        <v>32</v>
      </c>
      <c r="E105" s="30"/>
    </row>
    <row r="106" spans="1:5" s="11" customFormat="1" x14ac:dyDescent="0.3">
      <c r="A106" s="31" t="s">
        <v>56</v>
      </c>
      <c r="B106" s="29">
        <v>98102738</v>
      </c>
      <c r="C106" s="29" t="s">
        <v>33</v>
      </c>
      <c r="D106" s="30" t="s">
        <v>34</v>
      </c>
      <c r="E106" s="30"/>
    </row>
    <row r="107" spans="1:5" s="11" customFormat="1" x14ac:dyDescent="0.3">
      <c r="A107" s="57" t="s">
        <v>56</v>
      </c>
      <c r="B107" s="55">
        <v>98102738</v>
      </c>
      <c r="C107" s="55" t="s">
        <v>35</v>
      </c>
      <c r="D107" s="56" t="s">
        <v>36</v>
      </c>
      <c r="E107" s="56" t="s">
        <v>558</v>
      </c>
    </row>
    <row r="108" spans="1:5" s="11" customFormat="1" x14ac:dyDescent="0.3">
      <c r="A108" s="31" t="s">
        <v>56</v>
      </c>
      <c r="B108" s="29">
        <v>98102738</v>
      </c>
      <c r="C108" s="29" t="s">
        <v>5</v>
      </c>
      <c r="D108" s="30" t="s">
        <v>6</v>
      </c>
      <c r="E108" s="30"/>
    </row>
    <row r="109" spans="1:5" s="11" customFormat="1" x14ac:dyDescent="0.3">
      <c r="A109" s="57" t="s">
        <v>56</v>
      </c>
      <c r="B109" s="55">
        <v>98102738</v>
      </c>
      <c r="C109" s="55" t="s">
        <v>45</v>
      </c>
      <c r="D109" s="56" t="s">
        <v>251</v>
      </c>
      <c r="E109" s="56" t="s">
        <v>558</v>
      </c>
    </row>
    <row r="110" spans="1:5" s="11" customFormat="1" x14ac:dyDescent="0.3">
      <c r="A110" s="31" t="s">
        <v>56</v>
      </c>
      <c r="B110" s="29">
        <v>98102738</v>
      </c>
      <c r="C110" s="29" t="s">
        <v>8</v>
      </c>
      <c r="D110" s="30" t="s">
        <v>9</v>
      </c>
      <c r="E110" s="30"/>
    </row>
    <row r="111" spans="1:5" s="11" customFormat="1" x14ac:dyDescent="0.3">
      <c r="A111" s="31" t="s">
        <v>56</v>
      </c>
      <c r="B111" s="29">
        <v>98102738</v>
      </c>
      <c r="C111" s="29" t="s">
        <v>10</v>
      </c>
      <c r="D111" s="30" t="s">
        <v>11</v>
      </c>
      <c r="E111" s="30"/>
    </row>
    <row r="112" spans="1:5" s="11" customFormat="1" x14ac:dyDescent="0.3">
      <c r="A112" s="31" t="s">
        <v>56</v>
      </c>
      <c r="B112" s="29">
        <v>98102738</v>
      </c>
      <c r="C112" s="29" t="s">
        <v>12</v>
      </c>
      <c r="D112" s="30" t="s">
        <v>13</v>
      </c>
      <c r="E112" s="30"/>
    </row>
    <row r="113" spans="1:5" s="11" customFormat="1" x14ac:dyDescent="0.3">
      <c r="A113" s="31" t="s">
        <v>56</v>
      </c>
      <c r="B113" s="29">
        <v>98102738</v>
      </c>
      <c r="C113" s="29" t="s">
        <v>14</v>
      </c>
      <c r="D113" s="30" t="s">
        <v>15</v>
      </c>
      <c r="E113" s="30"/>
    </row>
    <row r="114" spans="1:5" s="11" customFormat="1" x14ac:dyDescent="0.3">
      <c r="A114" s="31" t="s">
        <v>56</v>
      </c>
      <c r="B114" s="29">
        <v>98102738</v>
      </c>
      <c r="C114" s="29" t="s">
        <v>16</v>
      </c>
      <c r="D114" s="30" t="s">
        <v>17</v>
      </c>
      <c r="E114" s="30"/>
    </row>
    <row r="115" spans="1:5" s="11" customFormat="1" x14ac:dyDescent="0.3">
      <c r="A115" s="31" t="s">
        <v>56</v>
      </c>
      <c r="B115" s="29">
        <v>98102738</v>
      </c>
      <c r="C115" s="29" t="s">
        <v>41</v>
      </c>
      <c r="D115" s="30" t="s">
        <v>260</v>
      </c>
      <c r="E115" s="30"/>
    </row>
    <row r="116" spans="1:5" s="11" customFormat="1" x14ac:dyDescent="0.3">
      <c r="A116" s="31" t="s">
        <v>313</v>
      </c>
      <c r="B116" s="29">
        <v>98106023</v>
      </c>
      <c r="C116" s="29" t="s">
        <v>66</v>
      </c>
      <c r="D116" s="30" t="s">
        <v>67</v>
      </c>
      <c r="E116" s="12"/>
    </row>
    <row r="117" spans="1:5" s="11" customFormat="1" x14ac:dyDescent="0.3">
      <c r="A117" s="31" t="s">
        <v>313</v>
      </c>
      <c r="B117" s="29">
        <v>98106023</v>
      </c>
      <c r="C117" s="29" t="s">
        <v>68</v>
      </c>
      <c r="D117" s="45" t="s">
        <v>69</v>
      </c>
      <c r="E117" s="12"/>
    </row>
    <row r="118" spans="1:5" s="11" customFormat="1" x14ac:dyDescent="0.3">
      <c r="A118" s="31" t="s">
        <v>313</v>
      </c>
      <c r="B118" s="29">
        <v>98106023</v>
      </c>
      <c r="C118" s="29" t="s">
        <v>16</v>
      </c>
      <c r="D118" s="30" t="s">
        <v>17</v>
      </c>
      <c r="E118" s="30"/>
    </row>
    <row r="119" spans="1:5" s="11" customFormat="1" x14ac:dyDescent="0.3">
      <c r="A119" s="28" t="s">
        <v>57</v>
      </c>
      <c r="B119" s="29">
        <v>94060097</v>
      </c>
      <c r="C119" s="29" t="s">
        <v>24</v>
      </c>
      <c r="D119" s="29" t="s">
        <v>25</v>
      </c>
      <c r="E119" s="29"/>
    </row>
    <row r="120" spans="1:5" s="11" customFormat="1" x14ac:dyDescent="0.3">
      <c r="A120" s="28" t="s">
        <v>57</v>
      </c>
      <c r="B120" s="29">
        <v>94060097</v>
      </c>
      <c r="C120" s="29" t="s">
        <v>4</v>
      </c>
      <c r="D120" s="30" t="s">
        <v>258</v>
      </c>
      <c r="E120" s="30"/>
    </row>
    <row r="121" spans="1:5" s="11" customFormat="1" x14ac:dyDescent="0.3">
      <c r="A121" s="31" t="s">
        <v>157</v>
      </c>
      <c r="B121" s="29">
        <v>6290613</v>
      </c>
      <c r="C121" s="29" t="s">
        <v>288</v>
      </c>
      <c r="D121" s="29" t="s">
        <v>275</v>
      </c>
      <c r="E121" s="30"/>
    </row>
    <row r="122" spans="1:5" s="11" customFormat="1" x14ac:dyDescent="0.3">
      <c r="A122" s="31" t="s">
        <v>157</v>
      </c>
      <c r="B122" s="29">
        <v>6290613</v>
      </c>
      <c r="C122" s="29" t="s">
        <v>289</v>
      </c>
      <c r="D122" s="29" t="s">
        <v>276</v>
      </c>
      <c r="E122" s="30"/>
    </row>
    <row r="123" spans="1:5" s="11" customFormat="1" x14ac:dyDescent="0.3">
      <c r="A123" s="31" t="s">
        <v>157</v>
      </c>
      <c r="B123" s="29">
        <v>6290613</v>
      </c>
      <c r="C123" s="29" t="s">
        <v>290</v>
      </c>
      <c r="D123" s="29" t="s">
        <v>277</v>
      </c>
      <c r="E123" s="30"/>
    </row>
    <row r="124" spans="1:5" s="11" customFormat="1" x14ac:dyDescent="0.3">
      <c r="A124" s="31" t="s">
        <v>157</v>
      </c>
      <c r="B124" s="29">
        <v>6290613</v>
      </c>
      <c r="C124" s="29" t="s">
        <v>291</v>
      </c>
      <c r="D124" s="29" t="s">
        <v>278</v>
      </c>
      <c r="E124" s="30"/>
    </row>
    <row r="125" spans="1:5" s="11" customFormat="1" x14ac:dyDescent="0.3">
      <c r="A125" s="31" t="s">
        <v>157</v>
      </c>
      <c r="B125" s="29">
        <v>6290613</v>
      </c>
      <c r="C125" s="29" t="s">
        <v>292</v>
      </c>
      <c r="D125" s="29" t="s">
        <v>279</v>
      </c>
      <c r="E125" s="30"/>
    </row>
    <row r="126" spans="1:5" s="11" customFormat="1" x14ac:dyDescent="0.3">
      <c r="A126" s="31" t="s">
        <v>157</v>
      </c>
      <c r="B126" s="29">
        <v>6290613</v>
      </c>
      <c r="C126" s="29" t="s">
        <v>293</v>
      </c>
      <c r="D126" s="29" t="s">
        <v>280</v>
      </c>
      <c r="E126" s="30"/>
    </row>
    <row r="127" spans="1:5" s="11" customFormat="1" x14ac:dyDescent="0.3">
      <c r="A127" s="31" t="s">
        <v>157</v>
      </c>
      <c r="B127" s="29">
        <v>6290613</v>
      </c>
      <c r="C127" s="29" t="s">
        <v>294</v>
      </c>
      <c r="D127" s="29" t="s">
        <v>281</v>
      </c>
      <c r="E127" s="30"/>
    </row>
    <row r="128" spans="1:5" s="11" customFormat="1" x14ac:dyDescent="0.3">
      <c r="A128" s="31" t="s">
        <v>157</v>
      </c>
      <c r="B128" s="29">
        <v>6290613</v>
      </c>
      <c r="C128" s="29" t="s">
        <v>295</v>
      </c>
      <c r="D128" s="29" t="s">
        <v>282</v>
      </c>
      <c r="E128" s="30"/>
    </row>
    <row r="129" spans="1:5" s="11" customFormat="1" x14ac:dyDescent="0.3">
      <c r="A129" s="31" t="s">
        <v>157</v>
      </c>
      <c r="B129" s="29">
        <v>6290613</v>
      </c>
      <c r="C129" s="29" t="s">
        <v>296</v>
      </c>
      <c r="D129" s="29" t="s">
        <v>283</v>
      </c>
      <c r="E129" s="30"/>
    </row>
    <row r="130" spans="1:5" s="11" customFormat="1" x14ac:dyDescent="0.3">
      <c r="A130" s="31" t="s">
        <v>157</v>
      </c>
      <c r="B130" s="29">
        <v>6290613</v>
      </c>
      <c r="C130" s="29" t="s">
        <v>297</v>
      </c>
      <c r="D130" s="29" t="s">
        <v>284</v>
      </c>
      <c r="E130" s="30"/>
    </row>
    <row r="131" spans="1:5" s="11" customFormat="1" x14ac:dyDescent="0.3">
      <c r="A131" s="31" t="s">
        <v>157</v>
      </c>
      <c r="B131" s="29">
        <v>6290613</v>
      </c>
      <c r="C131" s="29" t="s">
        <v>298</v>
      </c>
      <c r="D131" s="29" t="s">
        <v>285</v>
      </c>
      <c r="E131" s="30"/>
    </row>
    <row r="132" spans="1:5" s="11" customFormat="1" x14ac:dyDescent="0.3">
      <c r="A132" s="31" t="s">
        <v>157</v>
      </c>
      <c r="B132" s="29">
        <v>6290613</v>
      </c>
      <c r="C132" s="29" t="s">
        <v>299</v>
      </c>
      <c r="D132" s="29" t="s">
        <v>286</v>
      </c>
      <c r="E132" s="30"/>
    </row>
    <row r="133" spans="1:5" s="11" customFormat="1" x14ac:dyDescent="0.3">
      <c r="A133" s="31" t="s">
        <v>157</v>
      </c>
      <c r="B133" s="29">
        <v>6290613</v>
      </c>
      <c r="C133" s="29" t="s">
        <v>300</v>
      </c>
      <c r="D133" s="29" t="s">
        <v>287</v>
      </c>
      <c r="E133" s="30"/>
    </row>
    <row r="134" spans="1:5" s="11" customFormat="1" x14ac:dyDescent="0.3">
      <c r="A134" s="28" t="s">
        <v>567</v>
      </c>
      <c r="B134" s="29">
        <v>94063007</v>
      </c>
      <c r="C134" s="29" t="s">
        <v>4</v>
      </c>
      <c r="D134" s="30" t="s">
        <v>258</v>
      </c>
      <c r="E134" s="30"/>
    </row>
    <row r="135" spans="1:5" s="11" customFormat="1" x14ac:dyDescent="0.3">
      <c r="A135" s="28" t="s">
        <v>567</v>
      </c>
      <c r="B135" s="29">
        <v>94063007</v>
      </c>
      <c r="C135" s="29" t="s">
        <v>21</v>
      </c>
      <c r="D135" s="30" t="s">
        <v>259</v>
      </c>
      <c r="E135" s="30"/>
    </row>
    <row r="136" spans="1:5" s="11" customFormat="1" x14ac:dyDescent="0.3">
      <c r="A136" s="57" t="s">
        <v>58</v>
      </c>
      <c r="B136" s="55">
        <v>98100163</v>
      </c>
      <c r="C136" s="55" t="s">
        <v>8</v>
      </c>
      <c r="D136" s="56" t="s">
        <v>9</v>
      </c>
      <c r="E136" s="56" t="s">
        <v>558</v>
      </c>
    </row>
    <row r="137" spans="1:5" s="11" customFormat="1" ht="27.6" x14ac:dyDescent="0.3">
      <c r="A137" s="57" t="s">
        <v>58</v>
      </c>
      <c r="B137" s="55">
        <v>98100163</v>
      </c>
      <c r="C137" s="55" t="s">
        <v>10</v>
      </c>
      <c r="D137" s="56" t="s">
        <v>11</v>
      </c>
      <c r="E137" s="56" t="s">
        <v>559</v>
      </c>
    </row>
    <row r="138" spans="1:5" s="11" customFormat="1" x14ac:dyDescent="0.3">
      <c r="A138" s="57" t="s">
        <v>58</v>
      </c>
      <c r="B138" s="55">
        <v>98100163</v>
      </c>
      <c r="C138" s="55" t="s">
        <v>12</v>
      </c>
      <c r="D138" s="56" t="s">
        <v>13</v>
      </c>
      <c r="E138" s="56" t="s">
        <v>558</v>
      </c>
    </row>
    <row r="139" spans="1:5" s="11" customFormat="1" x14ac:dyDescent="0.3">
      <c r="A139" s="57" t="s">
        <v>58</v>
      </c>
      <c r="B139" s="55">
        <v>98100163</v>
      </c>
      <c r="C139" s="55" t="s">
        <v>14</v>
      </c>
      <c r="D139" s="56" t="s">
        <v>15</v>
      </c>
      <c r="E139" s="56" t="s">
        <v>558</v>
      </c>
    </row>
    <row r="140" spans="1:5" s="11" customFormat="1" x14ac:dyDescent="0.3">
      <c r="A140" s="57" t="s">
        <v>58</v>
      </c>
      <c r="B140" s="55">
        <v>98100163</v>
      </c>
      <c r="C140" s="55" t="s">
        <v>16</v>
      </c>
      <c r="D140" s="56" t="s">
        <v>17</v>
      </c>
      <c r="E140" s="56" t="s">
        <v>558</v>
      </c>
    </row>
    <row r="141" spans="1:5" s="11" customFormat="1" x14ac:dyDescent="0.3">
      <c r="A141" s="28" t="s">
        <v>343</v>
      </c>
      <c r="B141" s="29">
        <v>22220813</v>
      </c>
      <c r="C141" s="29" t="s">
        <v>5</v>
      </c>
      <c r="D141" s="30" t="s">
        <v>6</v>
      </c>
      <c r="E141" s="30"/>
    </row>
    <row r="142" spans="1:5" s="11" customFormat="1" x14ac:dyDescent="0.3">
      <c r="A142" s="28" t="s">
        <v>343</v>
      </c>
      <c r="B142" s="29">
        <v>22220813</v>
      </c>
      <c r="C142" s="29" t="s">
        <v>59</v>
      </c>
      <c r="D142" s="30" t="s">
        <v>256</v>
      </c>
      <c r="E142" s="30"/>
    </row>
    <row r="143" spans="1:5" s="11" customFormat="1" x14ac:dyDescent="0.3">
      <c r="A143" s="31" t="s">
        <v>343</v>
      </c>
      <c r="B143" s="29">
        <v>22220813</v>
      </c>
      <c r="C143" s="29" t="s">
        <v>4</v>
      </c>
      <c r="D143" s="30" t="s">
        <v>258</v>
      </c>
      <c r="E143" s="12"/>
    </row>
    <row r="144" spans="1:5" s="11" customFormat="1" x14ac:dyDescent="0.3">
      <c r="A144" s="31" t="s">
        <v>343</v>
      </c>
      <c r="B144" s="29">
        <v>22220813</v>
      </c>
      <c r="C144" s="29" t="s">
        <v>21</v>
      </c>
      <c r="D144" s="30" t="s">
        <v>259</v>
      </c>
      <c r="E144" s="12"/>
    </row>
    <row r="145" spans="1:5" s="11" customFormat="1" x14ac:dyDescent="0.3">
      <c r="A145" s="54" t="s">
        <v>504</v>
      </c>
      <c r="B145" s="55">
        <v>98101964</v>
      </c>
      <c r="C145" s="55" t="s">
        <v>48</v>
      </c>
      <c r="D145" s="56" t="s">
        <v>49</v>
      </c>
      <c r="E145" s="56" t="s">
        <v>558</v>
      </c>
    </row>
    <row r="146" spans="1:5" s="11" customFormat="1" x14ac:dyDescent="0.3">
      <c r="A146" s="28" t="s">
        <v>504</v>
      </c>
      <c r="B146" s="29">
        <v>98101964</v>
      </c>
      <c r="C146" s="29" t="s">
        <v>45</v>
      </c>
      <c r="D146" s="30" t="s">
        <v>251</v>
      </c>
      <c r="E146" s="30"/>
    </row>
    <row r="147" spans="1:5" s="11" customFormat="1" x14ac:dyDescent="0.3">
      <c r="A147" s="28" t="s">
        <v>504</v>
      </c>
      <c r="B147" s="29">
        <v>98101964</v>
      </c>
      <c r="C147" s="29" t="s">
        <v>46</v>
      </c>
      <c r="D147" s="30" t="s">
        <v>255</v>
      </c>
      <c r="E147" s="30"/>
    </row>
    <row r="148" spans="1:5" s="11" customFormat="1" x14ac:dyDescent="0.3">
      <c r="A148" s="28" t="s">
        <v>504</v>
      </c>
      <c r="B148" s="29">
        <v>98101964</v>
      </c>
      <c r="C148" s="29" t="s">
        <v>29</v>
      </c>
      <c r="D148" s="30" t="s">
        <v>30</v>
      </c>
      <c r="E148" s="30"/>
    </row>
    <row r="149" spans="1:5" s="11" customFormat="1" x14ac:dyDescent="0.3">
      <c r="A149" s="28" t="s">
        <v>504</v>
      </c>
      <c r="B149" s="29">
        <v>98101964</v>
      </c>
      <c r="C149" s="29" t="s">
        <v>31</v>
      </c>
      <c r="D149" s="30" t="s">
        <v>32</v>
      </c>
      <c r="E149" s="30"/>
    </row>
    <row r="150" spans="1:5" s="11" customFormat="1" x14ac:dyDescent="0.3">
      <c r="A150" s="28" t="s">
        <v>504</v>
      </c>
      <c r="B150" s="29">
        <v>98101964</v>
      </c>
      <c r="C150" s="29" t="s">
        <v>33</v>
      </c>
      <c r="D150" s="30" t="s">
        <v>34</v>
      </c>
      <c r="E150" s="30"/>
    </row>
    <row r="151" spans="1:5" s="11" customFormat="1" x14ac:dyDescent="0.3">
      <c r="A151" s="28" t="s">
        <v>504</v>
      </c>
      <c r="B151" s="29">
        <v>98101964</v>
      </c>
      <c r="C151" s="29" t="s">
        <v>5</v>
      </c>
      <c r="D151" s="30" t="s">
        <v>6</v>
      </c>
      <c r="E151" s="30"/>
    </row>
    <row r="152" spans="1:5" s="11" customFormat="1" x14ac:dyDescent="0.3">
      <c r="A152" s="54" t="s">
        <v>504</v>
      </c>
      <c r="B152" s="55">
        <v>98101964</v>
      </c>
      <c r="C152" s="55" t="s">
        <v>35</v>
      </c>
      <c r="D152" s="56" t="s">
        <v>36</v>
      </c>
      <c r="E152" s="56" t="s">
        <v>558</v>
      </c>
    </row>
    <row r="153" spans="1:5" s="11" customFormat="1" x14ac:dyDescent="0.3">
      <c r="A153" s="47" t="s">
        <v>504</v>
      </c>
      <c r="B153" s="48">
        <v>98101964</v>
      </c>
      <c r="C153" s="48" t="s">
        <v>522</v>
      </c>
      <c r="D153" s="49" t="s">
        <v>523</v>
      </c>
      <c r="E153" s="49" t="s">
        <v>521</v>
      </c>
    </row>
    <row r="154" spans="1:5" s="11" customFormat="1" x14ac:dyDescent="0.3">
      <c r="A154" s="28" t="s">
        <v>504</v>
      </c>
      <c r="B154" s="29">
        <v>98101964</v>
      </c>
      <c r="C154" s="29" t="s">
        <v>8</v>
      </c>
      <c r="D154" s="30" t="s">
        <v>9</v>
      </c>
      <c r="E154" s="30"/>
    </row>
    <row r="155" spans="1:5" s="11" customFormat="1" x14ac:dyDescent="0.3">
      <c r="A155" s="28" t="s">
        <v>504</v>
      </c>
      <c r="B155" s="29">
        <v>98101964</v>
      </c>
      <c r="C155" s="29" t="s">
        <v>10</v>
      </c>
      <c r="D155" s="30" t="s">
        <v>11</v>
      </c>
      <c r="E155" s="30"/>
    </row>
    <row r="156" spans="1:5" s="11" customFormat="1" x14ac:dyDescent="0.3">
      <c r="A156" s="28" t="s">
        <v>504</v>
      </c>
      <c r="B156" s="29">
        <v>98101964</v>
      </c>
      <c r="C156" s="29" t="s">
        <v>12</v>
      </c>
      <c r="D156" s="30" t="s">
        <v>13</v>
      </c>
      <c r="E156" s="30"/>
    </row>
    <row r="157" spans="1:5" s="11" customFormat="1" x14ac:dyDescent="0.3">
      <c r="A157" s="28" t="s">
        <v>504</v>
      </c>
      <c r="B157" s="29">
        <v>98101964</v>
      </c>
      <c r="C157" s="29" t="s">
        <v>14</v>
      </c>
      <c r="D157" s="30" t="s">
        <v>15</v>
      </c>
      <c r="E157" s="30"/>
    </row>
    <row r="158" spans="1:5" s="11" customFormat="1" x14ac:dyDescent="0.3">
      <c r="A158" s="28" t="s">
        <v>504</v>
      </c>
      <c r="B158" s="29">
        <v>98101964</v>
      </c>
      <c r="C158" s="29" t="s">
        <v>16</v>
      </c>
      <c r="D158" s="30" t="s">
        <v>17</v>
      </c>
      <c r="E158" s="30"/>
    </row>
    <row r="159" spans="1:5" s="11" customFormat="1" x14ac:dyDescent="0.3">
      <c r="A159" s="54" t="s">
        <v>504</v>
      </c>
      <c r="B159" s="55">
        <v>98101964</v>
      </c>
      <c r="C159" s="55" t="s">
        <v>18</v>
      </c>
      <c r="D159" s="56" t="s">
        <v>19</v>
      </c>
      <c r="E159" s="56" t="s">
        <v>558</v>
      </c>
    </row>
    <row r="160" spans="1:5" s="11" customFormat="1" x14ac:dyDescent="0.3">
      <c r="A160" s="28" t="s">
        <v>504</v>
      </c>
      <c r="B160" s="29">
        <v>98101964</v>
      </c>
      <c r="C160" s="29" t="s">
        <v>43</v>
      </c>
      <c r="D160" s="30" t="s">
        <v>254</v>
      </c>
      <c r="E160" s="30"/>
    </row>
    <row r="161" spans="1:5" s="11" customFormat="1" x14ac:dyDescent="0.3">
      <c r="A161" s="28" t="s">
        <v>504</v>
      </c>
      <c r="B161" s="29">
        <v>98101964</v>
      </c>
      <c r="C161" s="29" t="s">
        <v>39</v>
      </c>
      <c r="D161" s="30" t="s">
        <v>40</v>
      </c>
      <c r="E161" s="30"/>
    </row>
    <row r="162" spans="1:5" s="11" customFormat="1" x14ac:dyDescent="0.3">
      <c r="A162" s="28" t="s">
        <v>504</v>
      </c>
      <c r="B162" s="29">
        <v>98101964</v>
      </c>
      <c r="C162" s="29" t="s">
        <v>41</v>
      </c>
      <c r="D162" s="30" t="s">
        <v>260</v>
      </c>
      <c r="E162" s="30"/>
    </row>
    <row r="163" spans="1:5" s="13" customFormat="1" ht="13.8" x14ac:dyDescent="0.3">
      <c r="A163" s="58" t="s">
        <v>347</v>
      </c>
      <c r="B163" s="55">
        <v>90055429</v>
      </c>
      <c r="C163" s="55" t="s">
        <v>51</v>
      </c>
      <c r="D163" s="56" t="s">
        <v>52</v>
      </c>
      <c r="E163" s="59" t="s">
        <v>558</v>
      </c>
    </row>
    <row r="164" spans="1:5" s="13" customFormat="1" ht="13.8" x14ac:dyDescent="0.3">
      <c r="A164" s="58" t="s">
        <v>347</v>
      </c>
      <c r="B164" s="55">
        <v>90055429</v>
      </c>
      <c r="C164" s="55" t="s">
        <v>53</v>
      </c>
      <c r="D164" s="56" t="s">
        <v>54</v>
      </c>
      <c r="E164" s="59" t="s">
        <v>558</v>
      </c>
    </row>
    <row r="165" spans="1:5" s="11" customFormat="1" x14ac:dyDescent="0.3">
      <c r="A165" s="28" t="s">
        <v>305</v>
      </c>
      <c r="B165" s="29">
        <v>94065759</v>
      </c>
      <c r="C165" s="29" t="s">
        <v>4</v>
      </c>
      <c r="D165" s="30" t="s">
        <v>258</v>
      </c>
      <c r="E165" s="30"/>
    </row>
    <row r="166" spans="1:5" s="11" customFormat="1" x14ac:dyDescent="0.3">
      <c r="A166" s="28" t="s">
        <v>305</v>
      </c>
      <c r="B166" s="29">
        <v>94065759</v>
      </c>
      <c r="C166" s="29" t="s">
        <v>21</v>
      </c>
      <c r="D166" s="30" t="s">
        <v>259</v>
      </c>
      <c r="E166" s="30"/>
    </row>
    <row r="167" spans="1:5" s="11" customFormat="1" x14ac:dyDescent="0.3">
      <c r="A167" s="31" t="s">
        <v>224</v>
      </c>
      <c r="B167" s="29">
        <v>94002872</v>
      </c>
      <c r="C167" s="29" t="s">
        <v>4</v>
      </c>
      <c r="D167" s="30" t="s">
        <v>258</v>
      </c>
      <c r="E167" s="30"/>
    </row>
    <row r="168" spans="1:5" s="11" customFormat="1" x14ac:dyDescent="0.3">
      <c r="A168" s="31" t="s">
        <v>224</v>
      </c>
      <c r="B168" s="29">
        <v>94002872</v>
      </c>
      <c r="C168" s="29" t="s">
        <v>21</v>
      </c>
      <c r="D168" s="30" t="s">
        <v>259</v>
      </c>
      <c r="E168" s="30"/>
    </row>
    <row r="169" spans="1:5" s="11" customFormat="1" x14ac:dyDescent="0.3">
      <c r="A169" s="50" t="s">
        <v>532</v>
      </c>
      <c r="B169" s="48">
        <v>98102088</v>
      </c>
      <c r="C169" s="48" t="s">
        <v>14</v>
      </c>
      <c r="D169" s="49" t="s">
        <v>530</v>
      </c>
      <c r="E169" s="49" t="s">
        <v>521</v>
      </c>
    </row>
    <row r="170" spans="1:5" s="11" customFormat="1" x14ac:dyDescent="0.3">
      <c r="A170" s="50" t="s">
        <v>532</v>
      </c>
      <c r="B170" s="48">
        <v>98102088</v>
      </c>
      <c r="C170" s="48" t="s">
        <v>10</v>
      </c>
      <c r="D170" s="49" t="s">
        <v>531</v>
      </c>
      <c r="E170" s="49" t="s">
        <v>521</v>
      </c>
    </row>
    <row r="171" spans="1:5" s="11" customFormat="1" x14ac:dyDescent="0.3">
      <c r="A171" s="28" t="s">
        <v>532</v>
      </c>
      <c r="B171" s="29">
        <v>98102088</v>
      </c>
      <c r="C171" s="29" t="s">
        <v>8</v>
      </c>
      <c r="D171" s="30" t="s">
        <v>9</v>
      </c>
      <c r="E171" s="30"/>
    </row>
    <row r="172" spans="1:5" s="11" customFormat="1" x14ac:dyDescent="0.3">
      <c r="A172" s="54" t="s">
        <v>532</v>
      </c>
      <c r="B172" s="55">
        <v>98102088</v>
      </c>
      <c r="C172" s="55" t="s">
        <v>18</v>
      </c>
      <c r="D172" s="56" t="s">
        <v>19</v>
      </c>
      <c r="E172" s="56" t="s">
        <v>558</v>
      </c>
    </row>
    <row r="173" spans="1:5" s="11" customFormat="1" x14ac:dyDescent="0.3">
      <c r="A173" s="28" t="s">
        <v>532</v>
      </c>
      <c r="B173" s="29">
        <v>98102088</v>
      </c>
      <c r="C173" s="29" t="s">
        <v>12</v>
      </c>
      <c r="D173" s="30" t="s">
        <v>13</v>
      </c>
      <c r="E173" s="30"/>
    </row>
    <row r="174" spans="1:5" s="11" customFormat="1" x14ac:dyDescent="0.3">
      <c r="A174" s="28" t="s">
        <v>532</v>
      </c>
      <c r="B174" s="29">
        <v>98102088</v>
      </c>
      <c r="C174" s="29" t="s">
        <v>16</v>
      </c>
      <c r="D174" s="30" t="s">
        <v>17</v>
      </c>
      <c r="E174" s="30"/>
    </row>
    <row r="175" spans="1:5" s="11" customFormat="1" x14ac:dyDescent="0.3">
      <c r="A175" s="28" t="s">
        <v>532</v>
      </c>
      <c r="B175" s="29">
        <v>98102088</v>
      </c>
      <c r="C175" s="29" t="s">
        <v>41</v>
      </c>
      <c r="D175" s="30" t="s">
        <v>260</v>
      </c>
      <c r="E175" s="30"/>
    </row>
    <row r="176" spans="1:5" s="11" customFormat="1" x14ac:dyDescent="0.3">
      <c r="A176" s="47" t="s">
        <v>533</v>
      </c>
      <c r="B176" s="48">
        <v>98106488</v>
      </c>
      <c r="C176" s="48" t="s">
        <v>16</v>
      </c>
      <c r="D176" s="49" t="s">
        <v>517</v>
      </c>
      <c r="E176" s="49" t="s">
        <v>521</v>
      </c>
    </row>
    <row r="177" spans="1:5" s="11" customFormat="1" x14ac:dyDescent="0.3">
      <c r="A177" s="47" t="s">
        <v>533</v>
      </c>
      <c r="B177" s="48">
        <v>98106488</v>
      </c>
      <c r="C177" s="48" t="s">
        <v>12</v>
      </c>
      <c r="D177" s="49" t="s">
        <v>528</v>
      </c>
      <c r="E177" s="49" t="s">
        <v>521</v>
      </c>
    </row>
    <row r="178" spans="1:5" s="11" customFormat="1" x14ac:dyDescent="0.3">
      <c r="A178" s="47" t="s">
        <v>533</v>
      </c>
      <c r="B178" s="48">
        <v>98106488</v>
      </c>
      <c r="C178" s="48" t="s">
        <v>8</v>
      </c>
      <c r="D178" s="49" t="s">
        <v>529</v>
      </c>
      <c r="E178" s="49" t="s">
        <v>521</v>
      </c>
    </row>
    <row r="179" spans="1:5" s="11" customFormat="1" x14ac:dyDescent="0.3">
      <c r="A179" s="57" t="s">
        <v>63</v>
      </c>
      <c r="B179" s="55">
        <v>73730736</v>
      </c>
      <c r="C179" s="55" t="s">
        <v>8</v>
      </c>
      <c r="D179" s="56" t="s">
        <v>9</v>
      </c>
      <c r="E179" s="56" t="s">
        <v>558</v>
      </c>
    </row>
    <row r="180" spans="1:5" s="11" customFormat="1" x14ac:dyDescent="0.3">
      <c r="A180" s="57" t="s">
        <v>63</v>
      </c>
      <c r="B180" s="55">
        <v>73730736</v>
      </c>
      <c r="C180" s="55" t="s">
        <v>10</v>
      </c>
      <c r="D180" s="56" t="s">
        <v>11</v>
      </c>
      <c r="E180" s="56" t="s">
        <v>558</v>
      </c>
    </row>
    <row r="181" spans="1:5" s="11" customFormat="1" x14ac:dyDescent="0.3">
      <c r="A181" s="57" t="s">
        <v>63</v>
      </c>
      <c r="B181" s="55">
        <v>73730736</v>
      </c>
      <c r="C181" s="55" t="s">
        <v>12</v>
      </c>
      <c r="D181" s="56" t="s">
        <v>13</v>
      </c>
      <c r="E181" s="56" t="s">
        <v>558</v>
      </c>
    </row>
    <row r="182" spans="1:5" s="11" customFormat="1" x14ac:dyDescent="0.3">
      <c r="A182" s="57" t="s">
        <v>63</v>
      </c>
      <c r="B182" s="55">
        <v>73730736</v>
      </c>
      <c r="C182" s="55" t="s">
        <v>14</v>
      </c>
      <c r="D182" s="56" t="s">
        <v>15</v>
      </c>
      <c r="E182" s="56" t="s">
        <v>558</v>
      </c>
    </row>
    <row r="183" spans="1:5" s="11" customFormat="1" x14ac:dyDescent="0.3">
      <c r="A183" s="57" t="s">
        <v>63</v>
      </c>
      <c r="B183" s="55">
        <v>73730736</v>
      </c>
      <c r="C183" s="55" t="s">
        <v>16</v>
      </c>
      <c r="D183" s="56" t="s">
        <v>17</v>
      </c>
      <c r="E183" s="56" t="s">
        <v>558</v>
      </c>
    </row>
    <row r="184" spans="1:5" s="11" customFormat="1" x14ac:dyDescent="0.3">
      <c r="A184" s="57" t="s">
        <v>63</v>
      </c>
      <c r="B184" s="55">
        <v>73730736</v>
      </c>
      <c r="C184" s="55" t="s">
        <v>18</v>
      </c>
      <c r="D184" s="56" t="s">
        <v>19</v>
      </c>
      <c r="E184" s="56" t="s">
        <v>558</v>
      </c>
    </row>
    <row r="185" spans="1:5" s="11" customFormat="1" x14ac:dyDescent="0.3">
      <c r="A185" s="31" t="s">
        <v>415</v>
      </c>
      <c r="B185" s="29">
        <v>22227451</v>
      </c>
      <c r="C185" s="29" t="s">
        <v>93</v>
      </c>
      <c r="D185" s="30" t="s">
        <v>94</v>
      </c>
      <c r="E185" s="30"/>
    </row>
    <row r="186" spans="1:5" s="11" customFormat="1" x14ac:dyDescent="0.3">
      <c r="A186" s="31" t="s">
        <v>415</v>
      </c>
      <c r="B186" s="29">
        <v>22227451</v>
      </c>
      <c r="C186" s="29" t="s">
        <v>107</v>
      </c>
      <c r="D186" s="30" t="s">
        <v>108</v>
      </c>
      <c r="E186" s="30"/>
    </row>
    <row r="187" spans="1:5" s="11" customFormat="1" x14ac:dyDescent="0.3">
      <c r="A187" s="31" t="s">
        <v>415</v>
      </c>
      <c r="B187" s="29">
        <v>22227451</v>
      </c>
      <c r="C187" s="29" t="s">
        <v>109</v>
      </c>
      <c r="D187" s="30" t="s">
        <v>110</v>
      </c>
      <c r="E187" s="30"/>
    </row>
    <row r="188" spans="1:5" s="11" customFormat="1" x14ac:dyDescent="0.3">
      <c r="A188" s="57" t="s">
        <v>415</v>
      </c>
      <c r="B188" s="55">
        <v>22227451</v>
      </c>
      <c r="C188" s="55" t="s">
        <v>5</v>
      </c>
      <c r="D188" s="56" t="s">
        <v>6</v>
      </c>
      <c r="E188" s="56" t="s">
        <v>558</v>
      </c>
    </row>
    <row r="189" spans="1:5" s="11" customFormat="1" x14ac:dyDescent="0.3">
      <c r="A189" s="31" t="s">
        <v>415</v>
      </c>
      <c r="B189" s="29">
        <v>22227451</v>
      </c>
      <c r="C189" s="29" t="s">
        <v>100</v>
      </c>
      <c r="D189" s="30" t="s">
        <v>101</v>
      </c>
      <c r="E189" s="30"/>
    </row>
    <row r="190" spans="1:5" s="11" customFormat="1" x14ac:dyDescent="0.3">
      <c r="A190" s="31" t="s">
        <v>415</v>
      </c>
      <c r="B190" s="29">
        <v>22227451</v>
      </c>
      <c r="C190" s="29" t="s">
        <v>267</v>
      </c>
      <c r="D190" s="30" t="s">
        <v>270</v>
      </c>
      <c r="E190" s="30"/>
    </row>
    <row r="191" spans="1:5" s="11" customFormat="1" x14ac:dyDescent="0.3">
      <c r="A191" s="31" t="s">
        <v>415</v>
      </c>
      <c r="B191" s="29">
        <v>22227451</v>
      </c>
      <c r="C191" s="29" t="s">
        <v>268</v>
      </c>
      <c r="D191" s="30" t="s">
        <v>271</v>
      </c>
      <c r="E191" s="30"/>
    </row>
    <row r="192" spans="1:5" s="11" customFormat="1" x14ac:dyDescent="0.3">
      <c r="A192" s="31" t="s">
        <v>415</v>
      </c>
      <c r="B192" s="29">
        <v>22227451</v>
      </c>
      <c r="C192" s="29" t="s">
        <v>269</v>
      </c>
      <c r="D192" s="30" t="s">
        <v>272</v>
      </c>
      <c r="E192" s="30"/>
    </row>
    <row r="193" spans="1:5" s="11" customFormat="1" x14ac:dyDescent="0.3">
      <c r="A193" s="31" t="s">
        <v>64</v>
      </c>
      <c r="B193" s="29">
        <v>94060398</v>
      </c>
      <c r="C193" s="29" t="s">
        <v>51</v>
      </c>
      <c r="D193" s="30" t="s">
        <v>52</v>
      </c>
      <c r="E193" s="30"/>
    </row>
    <row r="194" spans="1:5" s="11" customFormat="1" x14ac:dyDescent="0.3">
      <c r="A194" s="31" t="s">
        <v>64</v>
      </c>
      <c r="B194" s="29">
        <v>94060398</v>
      </c>
      <c r="C194" s="29" t="s">
        <v>53</v>
      </c>
      <c r="D194" s="30" t="s">
        <v>54</v>
      </c>
      <c r="E194" s="30"/>
    </row>
    <row r="195" spans="1:5" s="11" customFormat="1" x14ac:dyDescent="0.3">
      <c r="A195" s="28" t="s">
        <v>340</v>
      </c>
      <c r="B195" s="29">
        <v>73730728</v>
      </c>
      <c r="C195" s="29" t="s">
        <v>29</v>
      </c>
      <c r="D195" s="30" t="s">
        <v>30</v>
      </c>
      <c r="E195" s="30"/>
    </row>
    <row r="196" spans="1:5" s="11" customFormat="1" x14ac:dyDescent="0.3">
      <c r="A196" s="54" t="s">
        <v>340</v>
      </c>
      <c r="B196" s="55">
        <v>73730728</v>
      </c>
      <c r="C196" s="55" t="s">
        <v>35</v>
      </c>
      <c r="D196" s="56" t="s">
        <v>36</v>
      </c>
      <c r="E196" s="56" t="s">
        <v>558</v>
      </c>
    </row>
    <row r="197" spans="1:5" s="11" customFormat="1" x14ac:dyDescent="0.3">
      <c r="A197" s="28" t="s">
        <v>340</v>
      </c>
      <c r="B197" s="29">
        <v>73730728</v>
      </c>
      <c r="C197" s="29" t="s">
        <v>31</v>
      </c>
      <c r="D197" s="30" t="s">
        <v>32</v>
      </c>
      <c r="E197" s="30"/>
    </row>
    <row r="198" spans="1:5" s="11" customFormat="1" x14ac:dyDescent="0.3">
      <c r="A198" s="28" t="s">
        <v>340</v>
      </c>
      <c r="B198" s="29">
        <v>73730728</v>
      </c>
      <c r="C198" s="29" t="s">
        <v>33</v>
      </c>
      <c r="D198" s="30" t="s">
        <v>34</v>
      </c>
      <c r="E198" s="30"/>
    </row>
    <row r="199" spans="1:5" s="11" customFormat="1" x14ac:dyDescent="0.3">
      <c r="A199" s="28" t="s">
        <v>340</v>
      </c>
      <c r="B199" s="29">
        <v>73730728</v>
      </c>
      <c r="C199" s="29" t="s">
        <v>5</v>
      </c>
      <c r="D199" s="30" t="s">
        <v>6</v>
      </c>
      <c r="E199" s="30"/>
    </row>
    <row r="200" spans="1:5" s="11" customFormat="1" x14ac:dyDescent="0.3">
      <c r="A200" s="28" t="s">
        <v>340</v>
      </c>
      <c r="B200" s="29">
        <v>73730728</v>
      </c>
      <c r="C200" s="29" t="s">
        <v>8</v>
      </c>
      <c r="D200" s="30" t="s">
        <v>9</v>
      </c>
      <c r="E200" s="30"/>
    </row>
    <row r="201" spans="1:5" s="11" customFormat="1" x14ac:dyDescent="0.3">
      <c r="A201" s="28" t="s">
        <v>340</v>
      </c>
      <c r="B201" s="29">
        <v>73730728</v>
      </c>
      <c r="C201" s="29" t="s">
        <v>10</v>
      </c>
      <c r="D201" s="30" t="s">
        <v>11</v>
      </c>
      <c r="E201" s="30"/>
    </row>
    <row r="202" spans="1:5" s="11" customFormat="1" x14ac:dyDescent="0.3">
      <c r="A202" s="28" t="s">
        <v>340</v>
      </c>
      <c r="B202" s="29">
        <v>73730728</v>
      </c>
      <c r="C202" s="29" t="s">
        <v>12</v>
      </c>
      <c r="D202" s="30" t="s">
        <v>13</v>
      </c>
      <c r="E202" s="30"/>
    </row>
    <row r="203" spans="1:5" s="11" customFormat="1" x14ac:dyDescent="0.3">
      <c r="A203" s="28" t="s">
        <v>340</v>
      </c>
      <c r="B203" s="29">
        <v>73730728</v>
      </c>
      <c r="C203" s="29" t="s">
        <v>14</v>
      </c>
      <c r="D203" s="30" t="s">
        <v>15</v>
      </c>
      <c r="E203" s="30"/>
    </row>
    <row r="204" spans="1:5" s="11" customFormat="1" x14ac:dyDescent="0.3">
      <c r="A204" s="28" t="s">
        <v>340</v>
      </c>
      <c r="B204" s="29">
        <v>73730728</v>
      </c>
      <c r="C204" s="29" t="s">
        <v>16</v>
      </c>
      <c r="D204" s="30" t="s">
        <v>17</v>
      </c>
      <c r="E204" s="30"/>
    </row>
    <row r="205" spans="1:5" s="11" customFormat="1" x14ac:dyDescent="0.3">
      <c r="A205" s="28" t="s">
        <v>397</v>
      </c>
      <c r="B205" s="29">
        <v>98100226</v>
      </c>
      <c r="C205" s="33" t="s">
        <v>358</v>
      </c>
      <c r="D205" s="33" t="s">
        <v>119</v>
      </c>
      <c r="E205" s="30"/>
    </row>
    <row r="206" spans="1:5" s="11" customFormat="1" x14ac:dyDescent="0.3">
      <c r="A206" s="28" t="s">
        <v>397</v>
      </c>
      <c r="B206" s="29">
        <v>98100226</v>
      </c>
      <c r="C206" s="33" t="s">
        <v>369</v>
      </c>
      <c r="D206" s="33" t="s">
        <v>374</v>
      </c>
      <c r="E206" s="30"/>
    </row>
    <row r="207" spans="1:5" s="11" customFormat="1" x14ac:dyDescent="0.3">
      <c r="A207" s="28" t="s">
        <v>397</v>
      </c>
      <c r="B207" s="29">
        <v>98100226</v>
      </c>
      <c r="C207" s="33" t="s">
        <v>371</v>
      </c>
      <c r="D207" s="33" t="s">
        <v>370</v>
      </c>
      <c r="E207" s="30"/>
    </row>
    <row r="208" spans="1:5" s="11" customFormat="1" x14ac:dyDescent="0.3">
      <c r="A208" s="28" t="s">
        <v>397</v>
      </c>
      <c r="B208" s="29">
        <v>98100226</v>
      </c>
      <c r="C208" s="33" t="s">
        <v>364</v>
      </c>
      <c r="D208" s="33" t="s">
        <v>367</v>
      </c>
      <c r="E208" s="30"/>
    </row>
    <row r="209" spans="1:5" s="11" customFormat="1" x14ac:dyDescent="0.3">
      <c r="A209" s="28" t="s">
        <v>397</v>
      </c>
      <c r="B209" s="29">
        <v>98100226</v>
      </c>
      <c r="C209" s="33" t="s">
        <v>363</v>
      </c>
      <c r="D209" s="33" t="s">
        <v>366</v>
      </c>
      <c r="E209" s="30"/>
    </row>
    <row r="210" spans="1:5" s="11" customFormat="1" x14ac:dyDescent="0.3">
      <c r="A210" s="28" t="s">
        <v>397</v>
      </c>
      <c r="B210" s="29">
        <v>98100226</v>
      </c>
      <c r="C210" s="33" t="s">
        <v>362</v>
      </c>
      <c r="D210" s="33" t="s">
        <v>497</v>
      </c>
      <c r="E210" s="30"/>
    </row>
    <row r="211" spans="1:5" s="11" customFormat="1" x14ac:dyDescent="0.3">
      <c r="A211" s="28" t="s">
        <v>397</v>
      </c>
      <c r="B211" s="29">
        <v>98100226</v>
      </c>
      <c r="C211" s="33" t="s">
        <v>365</v>
      </c>
      <c r="D211" s="33" t="s">
        <v>368</v>
      </c>
      <c r="E211" s="30"/>
    </row>
    <row r="212" spans="1:5" s="11" customFormat="1" x14ac:dyDescent="0.3">
      <c r="A212" s="28" t="s">
        <v>397</v>
      </c>
      <c r="B212" s="29">
        <v>98100226</v>
      </c>
      <c r="C212" s="33" t="s">
        <v>353</v>
      </c>
      <c r="D212" s="33" t="s">
        <v>359</v>
      </c>
      <c r="E212" s="30"/>
    </row>
    <row r="213" spans="1:5" s="11" customFormat="1" x14ac:dyDescent="0.3">
      <c r="A213" s="28" t="s">
        <v>397</v>
      </c>
      <c r="B213" s="29">
        <v>98100226</v>
      </c>
      <c r="C213" s="33" t="s">
        <v>354</v>
      </c>
      <c r="D213" s="33" t="s">
        <v>360</v>
      </c>
      <c r="E213" s="30"/>
    </row>
    <row r="214" spans="1:5" s="11" customFormat="1" x14ac:dyDescent="0.3">
      <c r="A214" s="28" t="s">
        <v>397</v>
      </c>
      <c r="B214" s="29">
        <v>98100226</v>
      </c>
      <c r="C214" s="33" t="s">
        <v>355</v>
      </c>
      <c r="D214" s="33" t="s">
        <v>118</v>
      </c>
      <c r="E214" s="30"/>
    </row>
    <row r="215" spans="1:5" s="11" customFormat="1" x14ac:dyDescent="0.3">
      <c r="A215" s="28" t="s">
        <v>397</v>
      </c>
      <c r="B215" s="29">
        <v>98100226</v>
      </c>
      <c r="C215" s="33" t="s">
        <v>356</v>
      </c>
      <c r="D215" s="33" t="s">
        <v>361</v>
      </c>
      <c r="E215" s="30"/>
    </row>
    <row r="216" spans="1:5" s="11" customFormat="1" x14ac:dyDescent="0.3">
      <c r="A216" s="28" t="s">
        <v>397</v>
      </c>
      <c r="B216" s="29">
        <v>98100226</v>
      </c>
      <c r="C216" s="33" t="s">
        <v>378</v>
      </c>
      <c r="D216" s="33" t="s">
        <v>379</v>
      </c>
      <c r="E216" s="30"/>
    </row>
    <row r="217" spans="1:5" s="11" customFormat="1" x14ac:dyDescent="0.3">
      <c r="A217" s="28" t="s">
        <v>398</v>
      </c>
      <c r="B217" s="29">
        <v>98099445</v>
      </c>
      <c r="C217" s="33" t="s">
        <v>488</v>
      </c>
      <c r="D217" s="33" t="s">
        <v>119</v>
      </c>
      <c r="E217" s="30"/>
    </row>
    <row r="218" spans="1:5" s="11" customFormat="1" x14ac:dyDescent="0.3">
      <c r="A218" s="28" t="s">
        <v>398</v>
      </c>
      <c r="B218" s="29">
        <v>98099445</v>
      </c>
      <c r="C218" s="33" t="s">
        <v>489</v>
      </c>
      <c r="D218" s="33" t="s">
        <v>495</v>
      </c>
      <c r="E218" s="30"/>
    </row>
    <row r="219" spans="1:5" s="11" customFormat="1" x14ac:dyDescent="0.3">
      <c r="A219" s="28" t="s">
        <v>398</v>
      </c>
      <c r="B219" s="29">
        <v>98099445</v>
      </c>
      <c r="C219" s="33" t="s">
        <v>490</v>
      </c>
      <c r="D219" s="33" t="s">
        <v>496</v>
      </c>
      <c r="E219" s="30"/>
    </row>
    <row r="220" spans="1:5" s="11" customFormat="1" x14ac:dyDescent="0.3">
      <c r="A220" s="28" t="s">
        <v>398</v>
      </c>
      <c r="B220" s="29">
        <v>98099445</v>
      </c>
      <c r="C220" s="33" t="s">
        <v>491</v>
      </c>
      <c r="D220" s="33" t="s">
        <v>367</v>
      </c>
      <c r="E220" s="30"/>
    </row>
    <row r="221" spans="1:5" s="11" customFormat="1" x14ac:dyDescent="0.3">
      <c r="A221" s="28" t="s">
        <v>398</v>
      </c>
      <c r="B221" s="29">
        <v>98099445</v>
      </c>
      <c r="C221" s="33" t="s">
        <v>492</v>
      </c>
      <c r="D221" s="33" t="s">
        <v>366</v>
      </c>
      <c r="E221" s="30"/>
    </row>
    <row r="222" spans="1:5" s="11" customFormat="1" x14ac:dyDescent="0.3">
      <c r="A222" s="28" t="s">
        <v>398</v>
      </c>
      <c r="B222" s="29">
        <v>98099445</v>
      </c>
      <c r="C222" s="33" t="s">
        <v>493</v>
      </c>
      <c r="D222" s="33" t="s">
        <v>497</v>
      </c>
      <c r="E222" s="30"/>
    </row>
    <row r="223" spans="1:5" s="11" customFormat="1" x14ac:dyDescent="0.3">
      <c r="A223" s="28" t="s">
        <v>398</v>
      </c>
      <c r="B223" s="29">
        <v>98099445</v>
      </c>
      <c r="C223" s="33" t="s">
        <v>494</v>
      </c>
      <c r="D223" s="33" t="s">
        <v>368</v>
      </c>
      <c r="E223" s="30"/>
    </row>
    <row r="224" spans="1:5" s="11" customFormat="1" x14ac:dyDescent="0.3">
      <c r="A224" s="28" t="s">
        <v>398</v>
      </c>
      <c r="B224" s="29">
        <v>98099445</v>
      </c>
      <c r="C224" s="29" t="s">
        <v>357</v>
      </c>
      <c r="D224" s="33" t="s">
        <v>498</v>
      </c>
      <c r="E224" s="33"/>
    </row>
    <row r="225" spans="1:1022 1026:2047 2051:3072 3076:5117 5121:6142 6146:7167 7171:8192 8196:10237 10241:11262 11266:12287 12291:13312 13316:15357 15361:16382" s="11" customFormat="1" x14ac:dyDescent="0.3">
      <c r="A225" s="28" t="s">
        <v>398</v>
      </c>
      <c r="B225" s="29">
        <v>98099445</v>
      </c>
      <c r="C225" s="29" t="s">
        <v>499</v>
      </c>
      <c r="D225" s="33" t="s">
        <v>118</v>
      </c>
      <c r="E225" s="33"/>
    </row>
    <row r="226" spans="1:1022 1026:2047 2051:3072 3076:5117 5121:6142 6146:7167 7171:8192 8196:10237 10241:11262 11266:12287 12291:13312 13316:15357 15361:16382" s="11" customFormat="1" x14ac:dyDescent="0.3">
      <c r="A226" s="28" t="s">
        <v>398</v>
      </c>
      <c r="B226" s="29">
        <v>98099445</v>
      </c>
      <c r="C226" s="29" t="s">
        <v>480</v>
      </c>
      <c r="D226" s="33" t="s">
        <v>482</v>
      </c>
      <c r="E226" s="33"/>
    </row>
    <row r="227" spans="1:1022 1026:2047 2051:3072 3076:5117 5121:6142 6146:7167 7171:8192 8196:10237 10241:11262 11266:12287 12291:13312 13316:15357 15361:16382" s="11" customFormat="1" x14ac:dyDescent="0.3">
      <c r="A227" s="28" t="s">
        <v>398</v>
      </c>
      <c r="B227" s="29">
        <v>98099445</v>
      </c>
      <c r="C227" s="29" t="s">
        <v>481</v>
      </c>
      <c r="D227" s="33" t="s">
        <v>483</v>
      </c>
      <c r="E227" s="33"/>
    </row>
    <row r="228" spans="1:1022 1026:2047 2051:3072 3076:5117 5121:6142 6146:7167 7171:8192 8196:10237 10241:11262 11266:12287 12291:13312 13316:15357 15361:16382" s="11" customFormat="1" x14ac:dyDescent="0.3">
      <c r="A228" s="28" t="s">
        <v>398</v>
      </c>
      <c r="B228" s="29">
        <v>98099445</v>
      </c>
      <c r="C228" s="29" t="s">
        <v>375</v>
      </c>
      <c r="D228" s="29" t="s">
        <v>500</v>
      </c>
      <c r="E228" s="33"/>
    </row>
    <row r="229" spans="1:1022 1026:2047 2051:3072 3076:5117 5121:6142 6146:7167 7171:8192 8196:10237 10241:11262 11266:12287 12291:13312 13316:15357 15361:16382" s="11" customFormat="1" x14ac:dyDescent="0.3">
      <c r="A229" s="28" t="s">
        <v>398</v>
      </c>
      <c r="B229" s="29">
        <v>98099445</v>
      </c>
      <c r="C229" s="29" t="s">
        <v>378</v>
      </c>
      <c r="D229" s="29" t="s">
        <v>379</v>
      </c>
      <c r="E229" s="33"/>
    </row>
    <row r="230" spans="1:1022 1026:2047 2051:3072 3076:5117 5121:6142 6146:7167 7171:8192 8196:10237 10241:11262 11266:12287 12291:13312 13316:15357 15361:16382" s="33" customFormat="1" x14ac:dyDescent="0.3">
      <c r="A230" s="28" t="s">
        <v>410</v>
      </c>
      <c r="B230" s="29">
        <v>94058053</v>
      </c>
      <c r="C230" s="29" t="s">
        <v>51</v>
      </c>
      <c r="D230" s="30" t="s">
        <v>52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J230" s="28"/>
      <c r="AK230" s="29"/>
      <c r="AO230" s="28"/>
      <c r="AP230" s="29"/>
      <c r="AT230" s="28"/>
      <c r="AU230" s="29"/>
      <c r="AY230" s="28"/>
      <c r="AZ230" s="29"/>
      <c r="BD230" s="28"/>
      <c r="BE230" s="29"/>
      <c r="BI230" s="28"/>
      <c r="BJ230" s="29"/>
      <c r="BN230" s="28"/>
      <c r="BO230" s="29"/>
      <c r="BS230" s="28"/>
      <c r="BT230" s="29"/>
      <c r="BX230" s="28"/>
      <c r="BY230" s="29"/>
      <c r="CC230" s="28"/>
      <c r="CD230" s="29"/>
      <c r="CH230" s="28"/>
      <c r="CI230" s="29"/>
      <c r="CM230" s="28"/>
      <c r="CN230" s="29"/>
      <c r="CR230" s="28"/>
      <c r="CS230" s="29"/>
      <c r="CW230" s="28"/>
      <c r="CX230" s="29"/>
      <c r="DB230" s="28"/>
      <c r="DC230" s="29"/>
      <c r="DG230" s="28"/>
      <c r="DH230" s="29"/>
      <c r="DL230" s="28"/>
      <c r="DM230" s="29"/>
      <c r="DQ230" s="28"/>
      <c r="DR230" s="29"/>
      <c r="DV230" s="28"/>
      <c r="DW230" s="29"/>
      <c r="EA230" s="28"/>
      <c r="EB230" s="29"/>
      <c r="EF230" s="28"/>
      <c r="EG230" s="29"/>
      <c r="EK230" s="28"/>
      <c r="EL230" s="29"/>
      <c r="EP230" s="28"/>
      <c r="EQ230" s="29"/>
      <c r="EU230" s="28"/>
      <c r="EV230" s="29"/>
      <c r="EZ230" s="28"/>
      <c r="FA230" s="29"/>
      <c r="FE230" s="28"/>
      <c r="FF230" s="29"/>
      <c r="FJ230" s="28"/>
      <c r="FK230" s="29"/>
      <c r="FO230" s="28"/>
      <c r="FP230" s="29"/>
      <c r="FT230" s="28"/>
      <c r="FU230" s="29"/>
      <c r="FY230" s="28"/>
      <c r="FZ230" s="29"/>
      <c r="GD230" s="28"/>
      <c r="GE230" s="29"/>
      <c r="GI230" s="28"/>
      <c r="GJ230" s="29"/>
      <c r="GN230" s="28"/>
      <c r="GO230" s="29"/>
      <c r="GS230" s="28"/>
      <c r="GT230" s="29"/>
      <c r="GX230" s="28"/>
      <c r="GY230" s="29"/>
      <c r="HC230" s="28"/>
      <c r="HD230" s="29"/>
      <c r="HH230" s="28"/>
      <c r="HI230" s="29"/>
      <c r="HM230" s="28"/>
      <c r="HN230" s="29"/>
      <c r="HR230" s="28"/>
      <c r="HS230" s="29"/>
      <c r="HW230" s="28"/>
      <c r="HX230" s="29"/>
      <c r="IB230" s="28"/>
      <c r="IC230" s="29"/>
      <c r="IG230" s="28"/>
      <c r="IH230" s="29"/>
      <c r="IL230" s="28"/>
      <c r="IM230" s="29"/>
      <c r="IQ230" s="28"/>
      <c r="IR230" s="29"/>
      <c r="IV230" s="28"/>
      <c r="IW230" s="29"/>
      <c r="JA230" s="28"/>
      <c r="JB230" s="29"/>
      <c r="JF230" s="28"/>
      <c r="JG230" s="29"/>
      <c r="JK230" s="28"/>
      <c r="JL230" s="29"/>
      <c r="JP230" s="28"/>
      <c r="JQ230" s="29"/>
      <c r="JU230" s="28"/>
      <c r="JV230" s="29"/>
      <c r="JZ230" s="28"/>
      <c r="KA230" s="29"/>
      <c r="KE230" s="28"/>
      <c r="KF230" s="29"/>
      <c r="KJ230" s="28"/>
      <c r="KK230" s="29"/>
      <c r="KO230" s="28"/>
      <c r="KP230" s="29"/>
      <c r="KT230" s="28"/>
      <c r="KU230" s="29"/>
      <c r="KY230" s="28"/>
      <c r="KZ230" s="29"/>
      <c r="LD230" s="28"/>
      <c r="LE230" s="29"/>
      <c r="LI230" s="28"/>
      <c r="LJ230" s="29"/>
      <c r="LN230" s="28"/>
      <c r="LO230" s="29"/>
      <c r="LS230" s="28"/>
      <c r="LT230" s="29"/>
      <c r="LX230" s="28"/>
      <c r="LY230" s="29"/>
      <c r="MC230" s="28"/>
      <c r="MD230" s="29"/>
      <c r="MH230" s="28"/>
      <c r="MI230" s="29"/>
      <c r="MM230" s="28"/>
      <c r="MN230" s="29"/>
      <c r="MR230" s="28"/>
      <c r="MS230" s="29"/>
      <c r="MW230" s="28"/>
      <c r="MX230" s="29"/>
      <c r="NB230" s="28"/>
      <c r="NC230" s="29"/>
      <c r="NG230" s="28"/>
      <c r="NH230" s="29"/>
      <c r="NL230" s="28"/>
      <c r="NM230" s="29"/>
      <c r="NQ230" s="28"/>
      <c r="NR230" s="29"/>
      <c r="NV230" s="28"/>
      <c r="NW230" s="29"/>
      <c r="OA230" s="28"/>
      <c r="OB230" s="29"/>
      <c r="OF230" s="28"/>
      <c r="OG230" s="29"/>
      <c r="OK230" s="28"/>
      <c r="OL230" s="29"/>
      <c r="OP230" s="28"/>
      <c r="OQ230" s="29"/>
      <c r="OU230" s="28"/>
      <c r="OV230" s="29"/>
      <c r="OZ230" s="28"/>
      <c r="PA230" s="29"/>
      <c r="PE230" s="28"/>
      <c r="PF230" s="29"/>
      <c r="PJ230" s="28"/>
      <c r="PK230" s="29"/>
      <c r="PO230" s="28"/>
      <c r="PP230" s="29"/>
      <c r="PT230" s="28"/>
      <c r="PU230" s="29"/>
      <c r="PY230" s="28"/>
      <c r="PZ230" s="29"/>
      <c r="QD230" s="28"/>
      <c r="QE230" s="29"/>
      <c r="QI230" s="28"/>
      <c r="QJ230" s="29"/>
      <c r="QN230" s="28"/>
      <c r="QO230" s="29"/>
      <c r="QS230" s="28"/>
      <c r="QT230" s="29"/>
      <c r="QX230" s="28"/>
      <c r="QY230" s="29"/>
      <c r="RC230" s="28"/>
      <c r="RD230" s="29"/>
      <c r="RH230" s="28"/>
      <c r="RI230" s="29"/>
      <c r="RM230" s="28"/>
      <c r="RN230" s="29"/>
      <c r="RR230" s="28"/>
      <c r="RS230" s="29"/>
      <c r="RW230" s="28"/>
      <c r="RX230" s="29"/>
      <c r="SB230" s="28"/>
      <c r="SC230" s="29"/>
      <c r="SG230" s="28"/>
      <c r="SH230" s="29"/>
      <c r="SL230" s="28"/>
      <c r="SM230" s="29"/>
      <c r="SQ230" s="28"/>
      <c r="SR230" s="29"/>
      <c r="SV230" s="28"/>
      <c r="SW230" s="29"/>
      <c r="TA230" s="28"/>
      <c r="TB230" s="29"/>
      <c r="TF230" s="28"/>
      <c r="TG230" s="29"/>
      <c r="TK230" s="28"/>
      <c r="TL230" s="29"/>
      <c r="TP230" s="28"/>
      <c r="TQ230" s="29"/>
      <c r="TU230" s="28"/>
      <c r="TV230" s="29"/>
      <c r="TZ230" s="28"/>
      <c r="UA230" s="29"/>
      <c r="UE230" s="28"/>
      <c r="UF230" s="29"/>
      <c r="UJ230" s="28"/>
      <c r="UK230" s="29"/>
      <c r="UO230" s="28"/>
      <c r="UP230" s="29"/>
      <c r="UT230" s="28"/>
      <c r="UU230" s="29"/>
      <c r="UY230" s="28"/>
      <c r="UZ230" s="29"/>
      <c r="VD230" s="28"/>
      <c r="VE230" s="29"/>
      <c r="VI230" s="28"/>
      <c r="VJ230" s="29"/>
      <c r="VN230" s="28"/>
      <c r="VO230" s="29"/>
      <c r="VS230" s="28"/>
      <c r="VT230" s="29"/>
      <c r="VX230" s="28"/>
      <c r="VY230" s="29"/>
      <c r="WC230" s="28"/>
      <c r="WD230" s="29"/>
      <c r="WH230" s="28"/>
      <c r="WI230" s="29"/>
      <c r="WM230" s="28"/>
      <c r="WN230" s="29"/>
      <c r="WR230" s="28"/>
      <c r="WS230" s="29"/>
      <c r="WW230" s="28"/>
      <c r="WX230" s="29"/>
      <c r="XB230" s="28"/>
      <c r="XC230" s="29"/>
      <c r="XG230" s="28"/>
      <c r="XH230" s="29"/>
      <c r="XL230" s="28"/>
      <c r="XM230" s="29"/>
      <c r="XQ230" s="28"/>
      <c r="XR230" s="29"/>
      <c r="XV230" s="28"/>
      <c r="XW230" s="29"/>
      <c r="YA230" s="28"/>
      <c r="YB230" s="29"/>
      <c r="YF230" s="28"/>
      <c r="YG230" s="29"/>
      <c r="YK230" s="28"/>
      <c r="YL230" s="29"/>
      <c r="YP230" s="28"/>
      <c r="YQ230" s="29"/>
      <c r="YU230" s="28"/>
      <c r="YV230" s="29"/>
      <c r="YZ230" s="28"/>
      <c r="ZA230" s="29"/>
      <c r="ZE230" s="28"/>
      <c r="ZF230" s="29"/>
      <c r="ZJ230" s="28"/>
      <c r="ZK230" s="29"/>
      <c r="ZO230" s="28"/>
      <c r="ZP230" s="29"/>
      <c r="ZT230" s="28"/>
      <c r="ZU230" s="29"/>
      <c r="ZY230" s="28"/>
      <c r="ZZ230" s="29"/>
      <c r="AAD230" s="28"/>
      <c r="AAE230" s="29"/>
      <c r="AAI230" s="28"/>
      <c r="AAJ230" s="29"/>
      <c r="AAN230" s="28"/>
      <c r="AAO230" s="29"/>
      <c r="AAS230" s="28"/>
      <c r="AAT230" s="29"/>
      <c r="AAX230" s="28"/>
      <c r="AAY230" s="29"/>
      <c r="ABC230" s="28"/>
      <c r="ABD230" s="29"/>
      <c r="ABH230" s="28"/>
      <c r="ABI230" s="29"/>
      <c r="ABM230" s="28"/>
      <c r="ABN230" s="29"/>
      <c r="ABR230" s="28"/>
      <c r="ABS230" s="29"/>
      <c r="ABW230" s="28"/>
      <c r="ABX230" s="29"/>
      <c r="ACB230" s="28"/>
      <c r="ACC230" s="29"/>
      <c r="ACG230" s="28"/>
      <c r="ACH230" s="29"/>
      <c r="ACL230" s="28"/>
      <c r="ACM230" s="29"/>
      <c r="ACQ230" s="28"/>
      <c r="ACR230" s="29"/>
      <c r="ACV230" s="28"/>
      <c r="ACW230" s="29"/>
      <c r="ADA230" s="28"/>
      <c r="ADB230" s="29"/>
      <c r="ADF230" s="28"/>
      <c r="ADG230" s="29"/>
      <c r="ADK230" s="28"/>
      <c r="ADL230" s="29"/>
      <c r="ADP230" s="28"/>
      <c r="ADQ230" s="29"/>
      <c r="ADU230" s="28"/>
      <c r="ADV230" s="29"/>
      <c r="ADZ230" s="28"/>
      <c r="AEA230" s="29"/>
      <c r="AEE230" s="28"/>
      <c r="AEF230" s="29"/>
      <c r="AEJ230" s="28"/>
      <c r="AEK230" s="29"/>
      <c r="AEO230" s="28"/>
      <c r="AEP230" s="29"/>
      <c r="AET230" s="28"/>
      <c r="AEU230" s="29"/>
      <c r="AEY230" s="28"/>
      <c r="AEZ230" s="29"/>
      <c r="AFD230" s="28"/>
      <c r="AFE230" s="29"/>
      <c r="AFI230" s="28"/>
      <c r="AFJ230" s="29"/>
      <c r="AFN230" s="28"/>
      <c r="AFO230" s="29"/>
      <c r="AFS230" s="28"/>
      <c r="AFT230" s="29"/>
      <c r="AFX230" s="28"/>
      <c r="AFY230" s="29"/>
      <c r="AGC230" s="28"/>
      <c r="AGD230" s="29"/>
      <c r="AGH230" s="28"/>
      <c r="AGI230" s="29"/>
      <c r="AGM230" s="28"/>
      <c r="AGN230" s="29"/>
      <c r="AGR230" s="28"/>
      <c r="AGS230" s="29"/>
      <c r="AGW230" s="28"/>
      <c r="AGX230" s="29"/>
      <c r="AHB230" s="28"/>
      <c r="AHC230" s="29"/>
      <c r="AHG230" s="28"/>
      <c r="AHH230" s="29"/>
      <c r="AHL230" s="28"/>
      <c r="AHM230" s="29"/>
      <c r="AHQ230" s="28"/>
      <c r="AHR230" s="29"/>
      <c r="AHV230" s="28"/>
      <c r="AHW230" s="29"/>
      <c r="AIA230" s="28"/>
      <c r="AIB230" s="29"/>
      <c r="AIF230" s="28"/>
      <c r="AIG230" s="29"/>
      <c r="AIK230" s="28"/>
      <c r="AIL230" s="29"/>
      <c r="AIP230" s="28"/>
      <c r="AIQ230" s="29"/>
      <c r="AIU230" s="28"/>
      <c r="AIV230" s="29"/>
      <c r="AIZ230" s="28"/>
      <c r="AJA230" s="29"/>
      <c r="AJE230" s="28"/>
      <c r="AJF230" s="29"/>
      <c r="AJJ230" s="28"/>
      <c r="AJK230" s="29"/>
      <c r="AJO230" s="28"/>
      <c r="AJP230" s="29"/>
      <c r="AJT230" s="28"/>
      <c r="AJU230" s="29"/>
      <c r="AJY230" s="28"/>
      <c r="AJZ230" s="29"/>
      <c r="AKD230" s="28"/>
      <c r="AKE230" s="29"/>
      <c r="AKI230" s="28"/>
      <c r="AKJ230" s="29"/>
      <c r="AKN230" s="28"/>
      <c r="AKO230" s="29"/>
      <c r="AKS230" s="28"/>
      <c r="AKT230" s="29"/>
      <c r="AKX230" s="28"/>
      <c r="AKY230" s="29"/>
      <c r="ALC230" s="28"/>
      <c r="ALD230" s="29"/>
      <c r="ALH230" s="28"/>
      <c r="ALI230" s="29"/>
      <c r="ALM230" s="28"/>
      <c r="ALN230" s="29"/>
      <c r="ALR230" s="28"/>
      <c r="ALS230" s="29"/>
      <c r="ALW230" s="28"/>
      <c r="ALX230" s="29"/>
      <c r="AMB230" s="28"/>
      <c r="AMC230" s="29"/>
      <c r="AMG230" s="28"/>
      <c r="AMH230" s="29"/>
      <c r="AML230" s="28"/>
      <c r="AMM230" s="29"/>
      <c r="AMQ230" s="28"/>
      <c r="AMR230" s="29"/>
      <c r="AMV230" s="28"/>
      <c r="AMW230" s="29"/>
      <c r="ANA230" s="28"/>
      <c r="ANB230" s="29"/>
      <c r="ANF230" s="28"/>
      <c r="ANG230" s="29"/>
      <c r="ANK230" s="28"/>
      <c r="ANL230" s="29"/>
      <c r="ANP230" s="28"/>
      <c r="ANQ230" s="29"/>
      <c r="ANU230" s="28"/>
      <c r="ANV230" s="29"/>
      <c r="ANZ230" s="28"/>
      <c r="AOA230" s="29"/>
      <c r="AOE230" s="28"/>
      <c r="AOF230" s="29"/>
      <c r="AOJ230" s="28"/>
      <c r="AOK230" s="29"/>
      <c r="AOO230" s="28"/>
      <c r="AOP230" s="29"/>
      <c r="AOT230" s="28"/>
      <c r="AOU230" s="29"/>
      <c r="AOY230" s="28"/>
      <c r="AOZ230" s="29"/>
      <c r="APD230" s="28"/>
      <c r="APE230" s="29"/>
      <c r="API230" s="28"/>
      <c r="APJ230" s="29"/>
      <c r="APN230" s="28"/>
      <c r="APO230" s="29"/>
      <c r="APS230" s="28"/>
      <c r="APT230" s="29"/>
      <c r="APX230" s="28"/>
      <c r="APY230" s="29"/>
      <c r="AQC230" s="28"/>
      <c r="AQD230" s="29"/>
      <c r="AQH230" s="28"/>
      <c r="AQI230" s="29"/>
      <c r="AQM230" s="28"/>
      <c r="AQN230" s="29"/>
      <c r="AQR230" s="28"/>
      <c r="AQS230" s="29"/>
      <c r="AQW230" s="28"/>
      <c r="AQX230" s="29"/>
      <c r="ARB230" s="28"/>
      <c r="ARC230" s="29"/>
      <c r="ARG230" s="28"/>
      <c r="ARH230" s="29"/>
      <c r="ARL230" s="28"/>
      <c r="ARM230" s="29"/>
      <c r="ARQ230" s="28"/>
      <c r="ARR230" s="29"/>
      <c r="ARV230" s="28"/>
      <c r="ARW230" s="29"/>
      <c r="ASA230" s="28"/>
      <c r="ASB230" s="29"/>
      <c r="ASF230" s="28"/>
      <c r="ASG230" s="29"/>
      <c r="ASK230" s="28"/>
      <c r="ASL230" s="29"/>
      <c r="ASP230" s="28"/>
      <c r="ASQ230" s="29"/>
      <c r="ASU230" s="28"/>
      <c r="ASV230" s="29"/>
      <c r="ASZ230" s="28"/>
      <c r="ATA230" s="29"/>
      <c r="ATE230" s="28"/>
      <c r="ATF230" s="29"/>
      <c r="ATJ230" s="28"/>
      <c r="ATK230" s="29"/>
      <c r="ATO230" s="28"/>
      <c r="ATP230" s="29"/>
      <c r="ATT230" s="28"/>
      <c r="ATU230" s="29"/>
      <c r="ATY230" s="28"/>
      <c r="ATZ230" s="29"/>
      <c r="AUD230" s="28"/>
      <c r="AUE230" s="29"/>
      <c r="AUI230" s="28"/>
      <c r="AUJ230" s="29"/>
      <c r="AUN230" s="28"/>
      <c r="AUO230" s="29"/>
      <c r="AUS230" s="28"/>
      <c r="AUT230" s="29"/>
      <c r="AUX230" s="28"/>
      <c r="AUY230" s="29"/>
      <c r="AVC230" s="28"/>
      <c r="AVD230" s="29"/>
      <c r="AVH230" s="28"/>
      <c r="AVI230" s="29"/>
      <c r="AVM230" s="28"/>
      <c r="AVN230" s="29"/>
      <c r="AVR230" s="28"/>
      <c r="AVS230" s="29"/>
      <c r="AVW230" s="28"/>
      <c r="AVX230" s="29"/>
      <c r="AWB230" s="28"/>
      <c r="AWC230" s="29"/>
      <c r="AWG230" s="28"/>
      <c r="AWH230" s="29"/>
      <c r="AWL230" s="28"/>
      <c r="AWM230" s="29"/>
      <c r="AWQ230" s="28"/>
      <c r="AWR230" s="29"/>
      <c r="AWV230" s="28"/>
      <c r="AWW230" s="29"/>
      <c r="AXA230" s="28"/>
      <c r="AXB230" s="29"/>
      <c r="AXF230" s="28"/>
      <c r="AXG230" s="29"/>
      <c r="AXK230" s="28"/>
      <c r="AXL230" s="29"/>
      <c r="AXP230" s="28"/>
      <c r="AXQ230" s="29"/>
      <c r="AXU230" s="28"/>
      <c r="AXV230" s="29"/>
      <c r="AXZ230" s="28"/>
      <c r="AYA230" s="29"/>
      <c r="AYE230" s="28"/>
      <c r="AYF230" s="29"/>
      <c r="AYJ230" s="28"/>
      <c r="AYK230" s="29"/>
      <c r="AYO230" s="28"/>
      <c r="AYP230" s="29"/>
      <c r="AYT230" s="28"/>
      <c r="AYU230" s="29"/>
      <c r="AYY230" s="28"/>
      <c r="AYZ230" s="29"/>
      <c r="AZD230" s="28"/>
      <c r="AZE230" s="29"/>
      <c r="AZI230" s="28"/>
      <c r="AZJ230" s="29"/>
      <c r="AZN230" s="28"/>
      <c r="AZO230" s="29"/>
      <c r="AZS230" s="28"/>
      <c r="AZT230" s="29"/>
      <c r="AZX230" s="28"/>
      <c r="AZY230" s="29"/>
      <c r="BAC230" s="28"/>
      <c r="BAD230" s="29"/>
      <c r="BAH230" s="28"/>
      <c r="BAI230" s="29"/>
      <c r="BAM230" s="28"/>
      <c r="BAN230" s="29"/>
      <c r="BAR230" s="28"/>
      <c r="BAS230" s="29"/>
      <c r="BAW230" s="28"/>
      <c r="BAX230" s="29"/>
      <c r="BBB230" s="28"/>
      <c r="BBC230" s="29"/>
      <c r="BBG230" s="28"/>
      <c r="BBH230" s="29"/>
      <c r="BBL230" s="28"/>
      <c r="BBM230" s="29"/>
      <c r="BBQ230" s="28"/>
      <c r="BBR230" s="29"/>
      <c r="BBV230" s="28"/>
      <c r="BBW230" s="29"/>
      <c r="BCA230" s="28"/>
      <c r="BCB230" s="29"/>
      <c r="BCF230" s="28"/>
      <c r="BCG230" s="29"/>
      <c r="BCK230" s="28"/>
      <c r="BCL230" s="29"/>
      <c r="BCP230" s="28"/>
      <c r="BCQ230" s="29"/>
      <c r="BCU230" s="28"/>
      <c r="BCV230" s="29"/>
      <c r="BCZ230" s="28"/>
      <c r="BDA230" s="29"/>
      <c r="BDE230" s="28"/>
      <c r="BDF230" s="29"/>
      <c r="BDJ230" s="28"/>
      <c r="BDK230" s="29"/>
      <c r="BDO230" s="28"/>
      <c r="BDP230" s="29"/>
      <c r="BDT230" s="28"/>
      <c r="BDU230" s="29"/>
      <c r="BDY230" s="28"/>
      <c r="BDZ230" s="29"/>
      <c r="BED230" s="28"/>
      <c r="BEE230" s="29"/>
      <c r="BEI230" s="28"/>
      <c r="BEJ230" s="29"/>
      <c r="BEN230" s="28"/>
      <c r="BEO230" s="29"/>
      <c r="BES230" s="28"/>
      <c r="BET230" s="29"/>
      <c r="BEX230" s="28"/>
      <c r="BEY230" s="29"/>
      <c r="BFC230" s="28"/>
      <c r="BFD230" s="29"/>
      <c r="BFH230" s="28"/>
      <c r="BFI230" s="29"/>
      <c r="BFM230" s="28"/>
      <c r="BFN230" s="29"/>
      <c r="BFR230" s="28"/>
      <c r="BFS230" s="29"/>
      <c r="BFW230" s="28"/>
      <c r="BFX230" s="29"/>
      <c r="BGB230" s="28"/>
      <c r="BGC230" s="29"/>
      <c r="BGG230" s="28"/>
      <c r="BGH230" s="29"/>
      <c r="BGL230" s="28"/>
      <c r="BGM230" s="29"/>
      <c r="BGQ230" s="28"/>
      <c r="BGR230" s="29"/>
      <c r="BGV230" s="28"/>
      <c r="BGW230" s="29"/>
      <c r="BHA230" s="28"/>
      <c r="BHB230" s="29"/>
      <c r="BHF230" s="28"/>
      <c r="BHG230" s="29"/>
      <c r="BHK230" s="28"/>
      <c r="BHL230" s="29"/>
      <c r="BHP230" s="28"/>
      <c r="BHQ230" s="29"/>
      <c r="BHU230" s="28"/>
      <c r="BHV230" s="29"/>
      <c r="BHZ230" s="28"/>
      <c r="BIA230" s="29"/>
      <c r="BIE230" s="28"/>
      <c r="BIF230" s="29"/>
      <c r="BIJ230" s="28"/>
      <c r="BIK230" s="29"/>
      <c r="BIO230" s="28"/>
      <c r="BIP230" s="29"/>
      <c r="BIT230" s="28"/>
      <c r="BIU230" s="29"/>
      <c r="BIY230" s="28"/>
      <c r="BIZ230" s="29"/>
      <c r="BJD230" s="28"/>
      <c r="BJE230" s="29"/>
      <c r="BJI230" s="28"/>
      <c r="BJJ230" s="29"/>
      <c r="BJN230" s="28"/>
      <c r="BJO230" s="29"/>
      <c r="BJS230" s="28"/>
      <c r="BJT230" s="29"/>
      <c r="BJX230" s="28"/>
      <c r="BJY230" s="29"/>
      <c r="BKC230" s="28"/>
      <c r="BKD230" s="29"/>
      <c r="BKH230" s="28"/>
      <c r="BKI230" s="29"/>
      <c r="BKM230" s="28"/>
      <c r="BKN230" s="29"/>
      <c r="BKR230" s="28"/>
      <c r="BKS230" s="29"/>
      <c r="BKW230" s="28"/>
      <c r="BKX230" s="29"/>
      <c r="BLB230" s="28"/>
      <c r="BLC230" s="29"/>
      <c r="BLG230" s="28"/>
      <c r="BLH230" s="29"/>
      <c r="BLL230" s="28"/>
      <c r="BLM230" s="29"/>
      <c r="BLQ230" s="28"/>
      <c r="BLR230" s="29"/>
      <c r="BLV230" s="28"/>
      <c r="BLW230" s="29"/>
      <c r="BMA230" s="28"/>
      <c r="BMB230" s="29"/>
      <c r="BMF230" s="28"/>
      <c r="BMG230" s="29"/>
      <c r="BMK230" s="28"/>
      <c r="BML230" s="29"/>
      <c r="BMP230" s="28"/>
      <c r="BMQ230" s="29"/>
      <c r="BMU230" s="28"/>
      <c r="BMV230" s="29"/>
      <c r="BMZ230" s="28"/>
      <c r="BNA230" s="29"/>
      <c r="BNE230" s="28"/>
      <c r="BNF230" s="29"/>
      <c r="BNJ230" s="28"/>
      <c r="BNK230" s="29"/>
      <c r="BNO230" s="28"/>
      <c r="BNP230" s="29"/>
      <c r="BNT230" s="28"/>
      <c r="BNU230" s="29"/>
      <c r="BNY230" s="28"/>
      <c r="BNZ230" s="29"/>
      <c r="BOD230" s="28"/>
      <c r="BOE230" s="29"/>
      <c r="BOI230" s="28"/>
      <c r="BOJ230" s="29"/>
      <c r="BON230" s="28"/>
      <c r="BOO230" s="29"/>
      <c r="BOS230" s="28"/>
      <c r="BOT230" s="29"/>
      <c r="BOX230" s="28"/>
      <c r="BOY230" s="29"/>
      <c r="BPC230" s="28"/>
      <c r="BPD230" s="29"/>
      <c r="BPH230" s="28"/>
      <c r="BPI230" s="29"/>
      <c r="BPM230" s="28"/>
      <c r="BPN230" s="29"/>
      <c r="BPR230" s="28"/>
      <c r="BPS230" s="29"/>
      <c r="BPW230" s="28"/>
      <c r="BPX230" s="29"/>
      <c r="BQB230" s="28"/>
      <c r="BQC230" s="29"/>
      <c r="BQG230" s="28"/>
      <c r="BQH230" s="29"/>
      <c r="BQL230" s="28"/>
      <c r="BQM230" s="29"/>
      <c r="BQQ230" s="28"/>
      <c r="BQR230" s="29"/>
      <c r="BQV230" s="28"/>
      <c r="BQW230" s="29"/>
      <c r="BRA230" s="28"/>
      <c r="BRB230" s="29"/>
      <c r="BRF230" s="28"/>
      <c r="BRG230" s="29"/>
      <c r="BRK230" s="28"/>
      <c r="BRL230" s="29"/>
      <c r="BRP230" s="28"/>
      <c r="BRQ230" s="29"/>
      <c r="BRU230" s="28"/>
      <c r="BRV230" s="29"/>
      <c r="BRZ230" s="28"/>
      <c r="BSA230" s="29"/>
      <c r="BSE230" s="28"/>
      <c r="BSF230" s="29"/>
      <c r="BSJ230" s="28"/>
      <c r="BSK230" s="29"/>
      <c r="BSO230" s="28"/>
      <c r="BSP230" s="29"/>
      <c r="BST230" s="28"/>
      <c r="BSU230" s="29"/>
      <c r="BSY230" s="28"/>
      <c r="BSZ230" s="29"/>
      <c r="BTD230" s="28"/>
      <c r="BTE230" s="29"/>
      <c r="BTI230" s="28"/>
      <c r="BTJ230" s="29"/>
      <c r="BTN230" s="28"/>
      <c r="BTO230" s="29"/>
      <c r="BTS230" s="28"/>
      <c r="BTT230" s="29"/>
      <c r="BTX230" s="28"/>
      <c r="BTY230" s="29"/>
      <c r="BUC230" s="28"/>
      <c r="BUD230" s="29"/>
      <c r="BUH230" s="28"/>
      <c r="BUI230" s="29"/>
      <c r="BUM230" s="28"/>
      <c r="BUN230" s="29"/>
      <c r="BUR230" s="28"/>
      <c r="BUS230" s="29"/>
      <c r="BUW230" s="28"/>
      <c r="BUX230" s="29"/>
      <c r="BVB230" s="28"/>
      <c r="BVC230" s="29"/>
      <c r="BVG230" s="28"/>
      <c r="BVH230" s="29"/>
      <c r="BVL230" s="28"/>
      <c r="BVM230" s="29"/>
      <c r="BVQ230" s="28"/>
      <c r="BVR230" s="29"/>
      <c r="BVV230" s="28"/>
      <c r="BVW230" s="29"/>
      <c r="BWA230" s="28"/>
      <c r="BWB230" s="29"/>
      <c r="BWF230" s="28"/>
      <c r="BWG230" s="29"/>
      <c r="BWK230" s="28"/>
      <c r="BWL230" s="29"/>
      <c r="BWP230" s="28"/>
      <c r="BWQ230" s="29"/>
      <c r="BWU230" s="28"/>
      <c r="BWV230" s="29"/>
      <c r="BWZ230" s="28"/>
      <c r="BXA230" s="29"/>
      <c r="BXE230" s="28"/>
      <c r="BXF230" s="29"/>
      <c r="BXJ230" s="28"/>
      <c r="BXK230" s="29"/>
      <c r="BXO230" s="28"/>
      <c r="BXP230" s="29"/>
      <c r="BXT230" s="28"/>
      <c r="BXU230" s="29"/>
      <c r="BXY230" s="28"/>
      <c r="BXZ230" s="29"/>
      <c r="BYD230" s="28"/>
      <c r="BYE230" s="29"/>
      <c r="BYI230" s="28"/>
      <c r="BYJ230" s="29"/>
      <c r="BYN230" s="28"/>
      <c r="BYO230" s="29"/>
      <c r="BYS230" s="28"/>
      <c r="BYT230" s="29"/>
      <c r="BYX230" s="28"/>
      <c r="BYY230" s="29"/>
      <c r="BZC230" s="28"/>
      <c r="BZD230" s="29"/>
      <c r="BZH230" s="28"/>
      <c r="BZI230" s="29"/>
      <c r="BZM230" s="28"/>
      <c r="BZN230" s="29"/>
      <c r="BZR230" s="28"/>
      <c r="BZS230" s="29"/>
      <c r="BZW230" s="28"/>
      <c r="BZX230" s="29"/>
      <c r="CAB230" s="28"/>
      <c r="CAC230" s="29"/>
      <c r="CAG230" s="28"/>
      <c r="CAH230" s="29"/>
      <c r="CAL230" s="28"/>
      <c r="CAM230" s="29"/>
      <c r="CAQ230" s="28"/>
      <c r="CAR230" s="29"/>
      <c r="CAV230" s="28"/>
      <c r="CAW230" s="29"/>
      <c r="CBA230" s="28"/>
      <c r="CBB230" s="29"/>
      <c r="CBF230" s="28"/>
      <c r="CBG230" s="29"/>
      <c r="CBK230" s="28"/>
      <c r="CBL230" s="29"/>
      <c r="CBP230" s="28"/>
      <c r="CBQ230" s="29"/>
      <c r="CBU230" s="28"/>
      <c r="CBV230" s="29"/>
      <c r="CBZ230" s="28"/>
      <c r="CCA230" s="29"/>
      <c r="CCE230" s="28"/>
      <c r="CCF230" s="29"/>
      <c r="CCJ230" s="28"/>
      <c r="CCK230" s="29"/>
      <c r="CCO230" s="28"/>
      <c r="CCP230" s="29"/>
      <c r="CCT230" s="28"/>
      <c r="CCU230" s="29"/>
      <c r="CCY230" s="28"/>
      <c r="CCZ230" s="29"/>
      <c r="CDD230" s="28"/>
      <c r="CDE230" s="29"/>
      <c r="CDI230" s="28"/>
      <c r="CDJ230" s="29"/>
      <c r="CDN230" s="28"/>
      <c r="CDO230" s="29"/>
      <c r="CDS230" s="28"/>
      <c r="CDT230" s="29"/>
      <c r="CDX230" s="28"/>
      <c r="CDY230" s="29"/>
      <c r="CEC230" s="28"/>
      <c r="CED230" s="29"/>
      <c r="CEH230" s="28"/>
      <c r="CEI230" s="29"/>
      <c r="CEM230" s="28"/>
      <c r="CEN230" s="29"/>
      <c r="CER230" s="28"/>
      <c r="CES230" s="29"/>
      <c r="CEW230" s="28"/>
      <c r="CEX230" s="29"/>
      <c r="CFB230" s="28"/>
      <c r="CFC230" s="29"/>
      <c r="CFG230" s="28"/>
      <c r="CFH230" s="29"/>
      <c r="CFL230" s="28"/>
      <c r="CFM230" s="29"/>
      <c r="CFQ230" s="28"/>
      <c r="CFR230" s="29"/>
      <c r="CFV230" s="28"/>
      <c r="CFW230" s="29"/>
      <c r="CGA230" s="28"/>
      <c r="CGB230" s="29"/>
      <c r="CGF230" s="28"/>
      <c r="CGG230" s="29"/>
      <c r="CGK230" s="28"/>
      <c r="CGL230" s="29"/>
      <c r="CGP230" s="28"/>
      <c r="CGQ230" s="29"/>
      <c r="CGU230" s="28"/>
      <c r="CGV230" s="29"/>
      <c r="CGZ230" s="28"/>
      <c r="CHA230" s="29"/>
      <c r="CHE230" s="28"/>
      <c r="CHF230" s="29"/>
      <c r="CHJ230" s="28"/>
      <c r="CHK230" s="29"/>
      <c r="CHO230" s="28"/>
      <c r="CHP230" s="29"/>
      <c r="CHT230" s="28"/>
      <c r="CHU230" s="29"/>
      <c r="CHY230" s="28"/>
      <c r="CHZ230" s="29"/>
      <c r="CID230" s="28"/>
      <c r="CIE230" s="29"/>
      <c r="CII230" s="28"/>
      <c r="CIJ230" s="29"/>
      <c r="CIN230" s="28"/>
      <c r="CIO230" s="29"/>
      <c r="CIS230" s="28"/>
      <c r="CIT230" s="29"/>
      <c r="CIX230" s="28"/>
      <c r="CIY230" s="29"/>
      <c r="CJC230" s="28"/>
      <c r="CJD230" s="29"/>
      <c r="CJH230" s="28"/>
      <c r="CJI230" s="29"/>
      <c r="CJM230" s="28"/>
      <c r="CJN230" s="29"/>
      <c r="CJR230" s="28"/>
      <c r="CJS230" s="29"/>
      <c r="CJW230" s="28"/>
      <c r="CJX230" s="29"/>
      <c r="CKB230" s="28"/>
      <c r="CKC230" s="29"/>
      <c r="CKG230" s="28"/>
      <c r="CKH230" s="29"/>
      <c r="CKL230" s="28"/>
      <c r="CKM230" s="29"/>
      <c r="CKQ230" s="28"/>
      <c r="CKR230" s="29"/>
      <c r="CKV230" s="28"/>
      <c r="CKW230" s="29"/>
      <c r="CLA230" s="28"/>
      <c r="CLB230" s="29"/>
      <c r="CLF230" s="28"/>
      <c r="CLG230" s="29"/>
      <c r="CLK230" s="28"/>
      <c r="CLL230" s="29"/>
      <c r="CLP230" s="28"/>
      <c r="CLQ230" s="29"/>
      <c r="CLU230" s="28"/>
      <c r="CLV230" s="29"/>
      <c r="CLZ230" s="28"/>
      <c r="CMA230" s="29"/>
      <c r="CME230" s="28"/>
      <c r="CMF230" s="29"/>
      <c r="CMJ230" s="28"/>
      <c r="CMK230" s="29"/>
      <c r="CMO230" s="28"/>
      <c r="CMP230" s="29"/>
      <c r="CMT230" s="28"/>
      <c r="CMU230" s="29"/>
      <c r="CMY230" s="28"/>
      <c r="CMZ230" s="29"/>
      <c r="CND230" s="28"/>
      <c r="CNE230" s="29"/>
      <c r="CNI230" s="28"/>
      <c r="CNJ230" s="29"/>
      <c r="CNN230" s="28"/>
      <c r="CNO230" s="29"/>
      <c r="CNS230" s="28"/>
      <c r="CNT230" s="29"/>
      <c r="CNX230" s="28"/>
      <c r="CNY230" s="29"/>
      <c r="COC230" s="28"/>
      <c r="COD230" s="29"/>
      <c r="COH230" s="28"/>
      <c r="COI230" s="29"/>
      <c r="COM230" s="28"/>
      <c r="CON230" s="29"/>
      <c r="COR230" s="28"/>
      <c r="COS230" s="29"/>
      <c r="COW230" s="28"/>
      <c r="COX230" s="29"/>
      <c r="CPB230" s="28"/>
      <c r="CPC230" s="29"/>
      <c r="CPG230" s="28"/>
      <c r="CPH230" s="29"/>
      <c r="CPL230" s="28"/>
      <c r="CPM230" s="29"/>
      <c r="CPQ230" s="28"/>
      <c r="CPR230" s="29"/>
      <c r="CPV230" s="28"/>
      <c r="CPW230" s="29"/>
      <c r="CQA230" s="28"/>
      <c r="CQB230" s="29"/>
      <c r="CQF230" s="28"/>
      <c r="CQG230" s="29"/>
      <c r="CQK230" s="28"/>
      <c r="CQL230" s="29"/>
      <c r="CQP230" s="28"/>
      <c r="CQQ230" s="29"/>
      <c r="CQU230" s="28"/>
      <c r="CQV230" s="29"/>
      <c r="CQZ230" s="28"/>
      <c r="CRA230" s="29"/>
      <c r="CRE230" s="28"/>
      <c r="CRF230" s="29"/>
      <c r="CRJ230" s="28"/>
      <c r="CRK230" s="29"/>
      <c r="CRO230" s="28"/>
      <c r="CRP230" s="29"/>
      <c r="CRT230" s="28"/>
      <c r="CRU230" s="29"/>
      <c r="CRY230" s="28"/>
      <c r="CRZ230" s="29"/>
      <c r="CSD230" s="28"/>
      <c r="CSE230" s="29"/>
      <c r="CSI230" s="28"/>
      <c r="CSJ230" s="29"/>
      <c r="CSN230" s="28"/>
      <c r="CSO230" s="29"/>
      <c r="CSS230" s="28"/>
      <c r="CST230" s="29"/>
      <c r="CSX230" s="28"/>
      <c r="CSY230" s="29"/>
      <c r="CTC230" s="28"/>
      <c r="CTD230" s="29"/>
      <c r="CTH230" s="28"/>
      <c r="CTI230" s="29"/>
      <c r="CTM230" s="28"/>
      <c r="CTN230" s="29"/>
      <c r="CTR230" s="28"/>
      <c r="CTS230" s="29"/>
      <c r="CTW230" s="28"/>
      <c r="CTX230" s="29"/>
      <c r="CUB230" s="28"/>
      <c r="CUC230" s="29"/>
      <c r="CUG230" s="28"/>
      <c r="CUH230" s="29"/>
      <c r="CUL230" s="28"/>
      <c r="CUM230" s="29"/>
      <c r="CUQ230" s="28"/>
      <c r="CUR230" s="29"/>
      <c r="CUV230" s="28"/>
      <c r="CUW230" s="29"/>
      <c r="CVA230" s="28"/>
      <c r="CVB230" s="29"/>
      <c r="CVF230" s="28"/>
      <c r="CVG230" s="29"/>
      <c r="CVK230" s="28"/>
      <c r="CVL230" s="29"/>
      <c r="CVP230" s="28"/>
      <c r="CVQ230" s="29"/>
      <c r="CVU230" s="28"/>
      <c r="CVV230" s="29"/>
      <c r="CVZ230" s="28"/>
      <c r="CWA230" s="29"/>
      <c r="CWE230" s="28"/>
      <c r="CWF230" s="29"/>
      <c r="CWJ230" s="28"/>
      <c r="CWK230" s="29"/>
      <c r="CWO230" s="28"/>
      <c r="CWP230" s="29"/>
      <c r="CWT230" s="28"/>
      <c r="CWU230" s="29"/>
      <c r="CWY230" s="28"/>
      <c r="CWZ230" s="29"/>
      <c r="CXD230" s="28"/>
      <c r="CXE230" s="29"/>
      <c r="CXI230" s="28"/>
      <c r="CXJ230" s="29"/>
      <c r="CXN230" s="28"/>
      <c r="CXO230" s="29"/>
      <c r="CXS230" s="28"/>
      <c r="CXT230" s="29"/>
      <c r="CXX230" s="28"/>
      <c r="CXY230" s="29"/>
      <c r="CYC230" s="28"/>
      <c r="CYD230" s="29"/>
      <c r="CYH230" s="28"/>
      <c r="CYI230" s="29"/>
      <c r="CYM230" s="28"/>
      <c r="CYN230" s="29"/>
      <c r="CYR230" s="28"/>
      <c r="CYS230" s="29"/>
      <c r="CYW230" s="28"/>
      <c r="CYX230" s="29"/>
      <c r="CZB230" s="28"/>
      <c r="CZC230" s="29"/>
      <c r="CZG230" s="28"/>
      <c r="CZH230" s="29"/>
      <c r="CZL230" s="28"/>
      <c r="CZM230" s="29"/>
      <c r="CZQ230" s="28"/>
      <c r="CZR230" s="29"/>
      <c r="CZV230" s="28"/>
      <c r="CZW230" s="29"/>
      <c r="DAA230" s="28"/>
      <c r="DAB230" s="29"/>
      <c r="DAF230" s="28"/>
      <c r="DAG230" s="29"/>
      <c r="DAK230" s="28"/>
      <c r="DAL230" s="29"/>
      <c r="DAP230" s="28"/>
      <c r="DAQ230" s="29"/>
      <c r="DAU230" s="28"/>
      <c r="DAV230" s="29"/>
      <c r="DAZ230" s="28"/>
      <c r="DBA230" s="29"/>
      <c r="DBE230" s="28"/>
      <c r="DBF230" s="29"/>
      <c r="DBJ230" s="28"/>
      <c r="DBK230" s="29"/>
      <c r="DBO230" s="28"/>
      <c r="DBP230" s="29"/>
      <c r="DBT230" s="28"/>
      <c r="DBU230" s="29"/>
      <c r="DBY230" s="28"/>
      <c r="DBZ230" s="29"/>
      <c r="DCD230" s="28"/>
      <c r="DCE230" s="29"/>
      <c r="DCI230" s="28"/>
      <c r="DCJ230" s="29"/>
      <c r="DCN230" s="28"/>
      <c r="DCO230" s="29"/>
      <c r="DCS230" s="28"/>
      <c r="DCT230" s="29"/>
      <c r="DCX230" s="28"/>
      <c r="DCY230" s="29"/>
      <c r="DDC230" s="28"/>
      <c r="DDD230" s="29"/>
      <c r="DDH230" s="28"/>
      <c r="DDI230" s="29"/>
      <c r="DDM230" s="28"/>
      <c r="DDN230" s="29"/>
      <c r="DDR230" s="28"/>
      <c r="DDS230" s="29"/>
      <c r="DDW230" s="28"/>
      <c r="DDX230" s="29"/>
      <c r="DEB230" s="28"/>
      <c r="DEC230" s="29"/>
      <c r="DEG230" s="28"/>
      <c r="DEH230" s="29"/>
      <c r="DEL230" s="28"/>
      <c r="DEM230" s="29"/>
      <c r="DEQ230" s="28"/>
      <c r="DER230" s="29"/>
      <c r="DEV230" s="28"/>
      <c r="DEW230" s="29"/>
      <c r="DFA230" s="28"/>
      <c r="DFB230" s="29"/>
      <c r="DFF230" s="28"/>
      <c r="DFG230" s="29"/>
      <c r="DFK230" s="28"/>
      <c r="DFL230" s="29"/>
      <c r="DFP230" s="28"/>
      <c r="DFQ230" s="29"/>
      <c r="DFU230" s="28"/>
      <c r="DFV230" s="29"/>
      <c r="DFZ230" s="28"/>
      <c r="DGA230" s="29"/>
      <c r="DGE230" s="28"/>
      <c r="DGF230" s="29"/>
      <c r="DGJ230" s="28"/>
      <c r="DGK230" s="29"/>
      <c r="DGO230" s="28"/>
      <c r="DGP230" s="29"/>
      <c r="DGT230" s="28"/>
      <c r="DGU230" s="29"/>
      <c r="DGY230" s="28"/>
      <c r="DGZ230" s="29"/>
      <c r="DHD230" s="28"/>
      <c r="DHE230" s="29"/>
      <c r="DHI230" s="28"/>
      <c r="DHJ230" s="29"/>
      <c r="DHN230" s="28"/>
      <c r="DHO230" s="29"/>
      <c r="DHS230" s="28"/>
      <c r="DHT230" s="29"/>
      <c r="DHX230" s="28"/>
      <c r="DHY230" s="29"/>
      <c r="DIC230" s="28"/>
      <c r="DID230" s="29"/>
      <c r="DIH230" s="28"/>
      <c r="DII230" s="29"/>
      <c r="DIM230" s="28"/>
      <c r="DIN230" s="29"/>
      <c r="DIR230" s="28"/>
      <c r="DIS230" s="29"/>
      <c r="DIW230" s="28"/>
      <c r="DIX230" s="29"/>
      <c r="DJB230" s="28"/>
      <c r="DJC230" s="29"/>
      <c r="DJG230" s="28"/>
      <c r="DJH230" s="29"/>
      <c r="DJL230" s="28"/>
      <c r="DJM230" s="29"/>
      <c r="DJQ230" s="28"/>
      <c r="DJR230" s="29"/>
      <c r="DJV230" s="28"/>
      <c r="DJW230" s="29"/>
      <c r="DKA230" s="28"/>
      <c r="DKB230" s="29"/>
      <c r="DKF230" s="28"/>
      <c r="DKG230" s="29"/>
      <c r="DKK230" s="28"/>
      <c r="DKL230" s="29"/>
      <c r="DKP230" s="28"/>
      <c r="DKQ230" s="29"/>
      <c r="DKU230" s="28"/>
      <c r="DKV230" s="29"/>
      <c r="DKZ230" s="28"/>
      <c r="DLA230" s="29"/>
      <c r="DLE230" s="28"/>
      <c r="DLF230" s="29"/>
      <c r="DLJ230" s="28"/>
      <c r="DLK230" s="29"/>
      <c r="DLO230" s="28"/>
      <c r="DLP230" s="29"/>
      <c r="DLT230" s="28"/>
      <c r="DLU230" s="29"/>
      <c r="DLY230" s="28"/>
      <c r="DLZ230" s="29"/>
      <c r="DMD230" s="28"/>
      <c r="DME230" s="29"/>
      <c r="DMI230" s="28"/>
      <c r="DMJ230" s="29"/>
      <c r="DMN230" s="28"/>
      <c r="DMO230" s="29"/>
      <c r="DMS230" s="28"/>
      <c r="DMT230" s="29"/>
      <c r="DMX230" s="28"/>
      <c r="DMY230" s="29"/>
      <c r="DNC230" s="28"/>
      <c r="DND230" s="29"/>
      <c r="DNH230" s="28"/>
      <c r="DNI230" s="29"/>
      <c r="DNM230" s="28"/>
      <c r="DNN230" s="29"/>
      <c r="DNR230" s="28"/>
      <c r="DNS230" s="29"/>
      <c r="DNW230" s="28"/>
      <c r="DNX230" s="29"/>
      <c r="DOB230" s="28"/>
      <c r="DOC230" s="29"/>
      <c r="DOG230" s="28"/>
      <c r="DOH230" s="29"/>
      <c r="DOL230" s="28"/>
      <c r="DOM230" s="29"/>
      <c r="DOQ230" s="28"/>
      <c r="DOR230" s="29"/>
      <c r="DOV230" s="28"/>
      <c r="DOW230" s="29"/>
      <c r="DPA230" s="28"/>
      <c r="DPB230" s="29"/>
      <c r="DPF230" s="28"/>
      <c r="DPG230" s="29"/>
      <c r="DPK230" s="28"/>
      <c r="DPL230" s="29"/>
      <c r="DPP230" s="28"/>
      <c r="DPQ230" s="29"/>
      <c r="DPU230" s="28"/>
      <c r="DPV230" s="29"/>
      <c r="DPZ230" s="28"/>
      <c r="DQA230" s="29"/>
      <c r="DQE230" s="28"/>
      <c r="DQF230" s="29"/>
      <c r="DQJ230" s="28"/>
      <c r="DQK230" s="29"/>
      <c r="DQO230" s="28"/>
      <c r="DQP230" s="29"/>
      <c r="DQT230" s="28"/>
      <c r="DQU230" s="29"/>
      <c r="DQY230" s="28"/>
      <c r="DQZ230" s="29"/>
      <c r="DRD230" s="28"/>
      <c r="DRE230" s="29"/>
      <c r="DRI230" s="28"/>
      <c r="DRJ230" s="29"/>
      <c r="DRN230" s="28"/>
      <c r="DRO230" s="29"/>
      <c r="DRS230" s="28"/>
      <c r="DRT230" s="29"/>
      <c r="DRX230" s="28"/>
      <c r="DRY230" s="29"/>
      <c r="DSC230" s="28"/>
      <c r="DSD230" s="29"/>
      <c r="DSH230" s="28"/>
      <c r="DSI230" s="29"/>
      <c r="DSM230" s="28"/>
      <c r="DSN230" s="29"/>
      <c r="DSR230" s="28"/>
      <c r="DSS230" s="29"/>
      <c r="DSW230" s="28"/>
      <c r="DSX230" s="29"/>
      <c r="DTB230" s="28"/>
      <c r="DTC230" s="29"/>
      <c r="DTG230" s="28"/>
      <c r="DTH230" s="29"/>
      <c r="DTL230" s="28"/>
      <c r="DTM230" s="29"/>
      <c r="DTQ230" s="28"/>
      <c r="DTR230" s="29"/>
      <c r="DTV230" s="28"/>
      <c r="DTW230" s="29"/>
      <c r="DUA230" s="28"/>
      <c r="DUB230" s="29"/>
      <c r="DUF230" s="28"/>
      <c r="DUG230" s="29"/>
      <c r="DUK230" s="28"/>
      <c r="DUL230" s="29"/>
      <c r="DUP230" s="28"/>
      <c r="DUQ230" s="29"/>
      <c r="DUU230" s="28"/>
      <c r="DUV230" s="29"/>
      <c r="DUZ230" s="28"/>
      <c r="DVA230" s="29"/>
      <c r="DVE230" s="28"/>
      <c r="DVF230" s="29"/>
      <c r="DVJ230" s="28"/>
      <c r="DVK230" s="29"/>
      <c r="DVO230" s="28"/>
      <c r="DVP230" s="29"/>
      <c r="DVT230" s="28"/>
      <c r="DVU230" s="29"/>
      <c r="DVY230" s="28"/>
      <c r="DVZ230" s="29"/>
      <c r="DWD230" s="28"/>
      <c r="DWE230" s="29"/>
      <c r="DWI230" s="28"/>
      <c r="DWJ230" s="29"/>
      <c r="DWN230" s="28"/>
      <c r="DWO230" s="29"/>
      <c r="DWS230" s="28"/>
      <c r="DWT230" s="29"/>
      <c r="DWX230" s="28"/>
      <c r="DWY230" s="29"/>
      <c r="DXC230" s="28"/>
      <c r="DXD230" s="29"/>
      <c r="DXH230" s="28"/>
      <c r="DXI230" s="29"/>
      <c r="DXM230" s="28"/>
      <c r="DXN230" s="29"/>
      <c r="DXR230" s="28"/>
      <c r="DXS230" s="29"/>
      <c r="DXW230" s="28"/>
      <c r="DXX230" s="29"/>
      <c r="DYB230" s="28"/>
      <c r="DYC230" s="29"/>
      <c r="DYG230" s="28"/>
      <c r="DYH230" s="29"/>
      <c r="DYL230" s="28"/>
      <c r="DYM230" s="29"/>
      <c r="DYQ230" s="28"/>
      <c r="DYR230" s="29"/>
      <c r="DYV230" s="28"/>
      <c r="DYW230" s="29"/>
      <c r="DZA230" s="28"/>
      <c r="DZB230" s="29"/>
      <c r="DZF230" s="28"/>
      <c r="DZG230" s="29"/>
      <c r="DZK230" s="28"/>
      <c r="DZL230" s="29"/>
      <c r="DZP230" s="28"/>
      <c r="DZQ230" s="29"/>
      <c r="DZU230" s="28"/>
      <c r="DZV230" s="29"/>
      <c r="DZZ230" s="28"/>
      <c r="EAA230" s="29"/>
      <c r="EAE230" s="28"/>
      <c r="EAF230" s="29"/>
      <c r="EAJ230" s="28"/>
      <c r="EAK230" s="29"/>
      <c r="EAO230" s="28"/>
      <c r="EAP230" s="29"/>
      <c r="EAT230" s="28"/>
      <c r="EAU230" s="29"/>
      <c r="EAY230" s="28"/>
      <c r="EAZ230" s="29"/>
      <c r="EBD230" s="28"/>
      <c r="EBE230" s="29"/>
      <c r="EBI230" s="28"/>
      <c r="EBJ230" s="29"/>
      <c r="EBN230" s="28"/>
      <c r="EBO230" s="29"/>
      <c r="EBS230" s="28"/>
      <c r="EBT230" s="29"/>
      <c r="EBX230" s="28"/>
      <c r="EBY230" s="29"/>
      <c r="ECC230" s="28"/>
      <c r="ECD230" s="29"/>
      <c r="ECH230" s="28"/>
      <c r="ECI230" s="29"/>
      <c r="ECM230" s="28"/>
      <c r="ECN230" s="29"/>
      <c r="ECR230" s="28"/>
      <c r="ECS230" s="29"/>
      <c r="ECW230" s="28"/>
      <c r="ECX230" s="29"/>
      <c r="EDB230" s="28"/>
      <c r="EDC230" s="29"/>
      <c r="EDG230" s="28"/>
      <c r="EDH230" s="29"/>
      <c r="EDL230" s="28"/>
      <c r="EDM230" s="29"/>
      <c r="EDQ230" s="28"/>
      <c r="EDR230" s="29"/>
      <c r="EDV230" s="28"/>
      <c r="EDW230" s="29"/>
      <c r="EEA230" s="28"/>
      <c r="EEB230" s="29"/>
      <c r="EEF230" s="28"/>
      <c r="EEG230" s="29"/>
      <c r="EEK230" s="28"/>
      <c r="EEL230" s="29"/>
      <c r="EEP230" s="28"/>
      <c r="EEQ230" s="29"/>
      <c r="EEU230" s="28"/>
      <c r="EEV230" s="29"/>
      <c r="EEZ230" s="28"/>
      <c r="EFA230" s="29"/>
      <c r="EFE230" s="28"/>
      <c r="EFF230" s="29"/>
      <c r="EFJ230" s="28"/>
      <c r="EFK230" s="29"/>
      <c r="EFO230" s="28"/>
      <c r="EFP230" s="29"/>
      <c r="EFT230" s="28"/>
      <c r="EFU230" s="29"/>
      <c r="EFY230" s="28"/>
      <c r="EFZ230" s="29"/>
      <c r="EGD230" s="28"/>
      <c r="EGE230" s="29"/>
      <c r="EGI230" s="28"/>
      <c r="EGJ230" s="29"/>
      <c r="EGN230" s="28"/>
      <c r="EGO230" s="29"/>
      <c r="EGS230" s="28"/>
      <c r="EGT230" s="29"/>
      <c r="EGX230" s="28"/>
      <c r="EGY230" s="29"/>
      <c r="EHC230" s="28"/>
      <c r="EHD230" s="29"/>
      <c r="EHH230" s="28"/>
      <c r="EHI230" s="29"/>
      <c r="EHM230" s="28"/>
      <c r="EHN230" s="29"/>
      <c r="EHR230" s="28"/>
      <c r="EHS230" s="29"/>
      <c r="EHW230" s="28"/>
      <c r="EHX230" s="29"/>
      <c r="EIB230" s="28"/>
      <c r="EIC230" s="29"/>
      <c r="EIG230" s="28"/>
      <c r="EIH230" s="29"/>
      <c r="EIL230" s="28"/>
      <c r="EIM230" s="29"/>
      <c r="EIQ230" s="28"/>
      <c r="EIR230" s="29"/>
      <c r="EIV230" s="28"/>
      <c r="EIW230" s="29"/>
      <c r="EJA230" s="28"/>
      <c r="EJB230" s="29"/>
      <c r="EJF230" s="28"/>
      <c r="EJG230" s="29"/>
      <c r="EJK230" s="28"/>
      <c r="EJL230" s="29"/>
      <c r="EJP230" s="28"/>
      <c r="EJQ230" s="29"/>
      <c r="EJU230" s="28"/>
      <c r="EJV230" s="29"/>
      <c r="EJZ230" s="28"/>
      <c r="EKA230" s="29"/>
      <c r="EKE230" s="28"/>
      <c r="EKF230" s="29"/>
      <c r="EKJ230" s="28"/>
      <c r="EKK230" s="29"/>
      <c r="EKO230" s="28"/>
      <c r="EKP230" s="29"/>
      <c r="EKT230" s="28"/>
      <c r="EKU230" s="29"/>
      <c r="EKY230" s="28"/>
      <c r="EKZ230" s="29"/>
      <c r="ELD230" s="28"/>
      <c r="ELE230" s="29"/>
      <c r="ELI230" s="28"/>
      <c r="ELJ230" s="29"/>
      <c r="ELN230" s="28"/>
      <c r="ELO230" s="29"/>
      <c r="ELS230" s="28"/>
      <c r="ELT230" s="29"/>
      <c r="ELX230" s="28"/>
      <c r="ELY230" s="29"/>
      <c r="EMC230" s="28"/>
      <c r="EMD230" s="29"/>
      <c r="EMH230" s="28"/>
      <c r="EMI230" s="29"/>
      <c r="EMM230" s="28"/>
      <c r="EMN230" s="29"/>
      <c r="EMR230" s="28"/>
      <c r="EMS230" s="29"/>
      <c r="EMW230" s="28"/>
      <c r="EMX230" s="29"/>
      <c r="ENB230" s="28"/>
      <c r="ENC230" s="29"/>
      <c r="ENG230" s="28"/>
      <c r="ENH230" s="29"/>
      <c r="ENL230" s="28"/>
      <c r="ENM230" s="29"/>
      <c r="ENQ230" s="28"/>
      <c r="ENR230" s="29"/>
      <c r="ENV230" s="28"/>
      <c r="ENW230" s="29"/>
      <c r="EOA230" s="28"/>
      <c r="EOB230" s="29"/>
      <c r="EOF230" s="28"/>
      <c r="EOG230" s="29"/>
      <c r="EOK230" s="28"/>
      <c r="EOL230" s="29"/>
      <c r="EOP230" s="28"/>
      <c r="EOQ230" s="29"/>
      <c r="EOU230" s="28"/>
      <c r="EOV230" s="29"/>
      <c r="EOZ230" s="28"/>
      <c r="EPA230" s="29"/>
      <c r="EPE230" s="28"/>
      <c r="EPF230" s="29"/>
      <c r="EPJ230" s="28"/>
      <c r="EPK230" s="29"/>
      <c r="EPO230" s="28"/>
      <c r="EPP230" s="29"/>
      <c r="EPT230" s="28"/>
      <c r="EPU230" s="29"/>
      <c r="EPY230" s="28"/>
      <c r="EPZ230" s="29"/>
      <c r="EQD230" s="28"/>
      <c r="EQE230" s="29"/>
      <c r="EQI230" s="28"/>
      <c r="EQJ230" s="29"/>
      <c r="EQN230" s="28"/>
      <c r="EQO230" s="29"/>
      <c r="EQS230" s="28"/>
      <c r="EQT230" s="29"/>
      <c r="EQX230" s="28"/>
      <c r="EQY230" s="29"/>
      <c r="ERC230" s="28"/>
      <c r="ERD230" s="29"/>
      <c r="ERH230" s="28"/>
      <c r="ERI230" s="29"/>
      <c r="ERM230" s="28"/>
      <c r="ERN230" s="29"/>
      <c r="ERR230" s="28"/>
      <c r="ERS230" s="29"/>
      <c r="ERW230" s="28"/>
      <c r="ERX230" s="29"/>
      <c r="ESB230" s="28"/>
      <c r="ESC230" s="29"/>
      <c r="ESG230" s="28"/>
      <c r="ESH230" s="29"/>
      <c r="ESL230" s="28"/>
      <c r="ESM230" s="29"/>
      <c r="ESQ230" s="28"/>
      <c r="ESR230" s="29"/>
      <c r="ESV230" s="28"/>
      <c r="ESW230" s="29"/>
      <c r="ETA230" s="28"/>
      <c r="ETB230" s="29"/>
      <c r="ETF230" s="28"/>
      <c r="ETG230" s="29"/>
      <c r="ETK230" s="28"/>
      <c r="ETL230" s="29"/>
      <c r="ETP230" s="28"/>
      <c r="ETQ230" s="29"/>
      <c r="ETU230" s="28"/>
      <c r="ETV230" s="29"/>
      <c r="ETZ230" s="28"/>
      <c r="EUA230" s="29"/>
      <c r="EUE230" s="28"/>
      <c r="EUF230" s="29"/>
      <c r="EUJ230" s="28"/>
      <c r="EUK230" s="29"/>
      <c r="EUO230" s="28"/>
      <c r="EUP230" s="29"/>
      <c r="EUT230" s="28"/>
      <c r="EUU230" s="29"/>
      <c r="EUY230" s="28"/>
      <c r="EUZ230" s="29"/>
      <c r="EVD230" s="28"/>
      <c r="EVE230" s="29"/>
      <c r="EVI230" s="28"/>
      <c r="EVJ230" s="29"/>
      <c r="EVN230" s="28"/>
      <c r="EVO230" s="29"/>
      <c r="EVS230" s="28"/>
      <c r="EVT230" s="29"/>
      <c r="EVX230" s="28"/>
      <c r="EVY230" s="29"/>
      <c r="EWC230" s="28"/>
      <c r="EWD230" s="29"/>
      <c r="EWH230" s="28"/>
      <c r="EWI230" s="29"/>
      <c r="EWM230" s="28"/>
      <c r="EWN230" s="29"/>
      <c r="EWR230" s="28"/>
      <c r="EWS230" s="29"/>
      <c r="EWW230" s="28"/>
      <c r="EWX230" s="29"/>
      <c r="EXB230" s="28"/>
      <c r="EXC230" s="29"/>
      <c r="EXG230" s="28"/>
      <c r="EXH230" s="29"/>
      <c r="EXL230" s="28"/>
      <c r="EXM230" s="29"/>
      <c r="EXQ230" s="28"/>
      <c r="EXR230" s="29"/>
      <c r="EXV230" s="28"/>
      <c r="EXW230" s="29"/>
      <c r="EYA230" s="28"/>
      <c r="EYB230" s="29"/>
      <c r="EYF230" s="28"/>
      <c r="EYG230" s="29"/>
      <c r="EYK230" s="28"/>
      <c r="EYL230" s="29"/>
      <c r="EYP230" s="28"/>
      <c r="EYQ230" s="29"/>
      <c r="EYU230" s="28"/>
      <c r="EYV230" s="29"/>
      <c r="EYZ230" s="28"/>
      <c r="EZA230" s="29"/>
      <c r="EZE230" s="28"/>
      <c r="EZF230" s="29"/>
      <c r="EZJ230" s="28"/>
      <c r="EZK230" s="29"/>
      <c r="EZO230" s="28"/>
      <c r="EZP230" s="29"/>
      <c r="EZT230" s="28"/>
      <c r="EZU230" s="29"/>
      <c r="EZY230" s="28"/>
      <c r="EZZ230" s="29"/>
      <c r="FAD230" s="28"/>
      <c r="FAE230" s="29"/>
      <c r="FAI230" s="28"/>
      <c r="FAJ230" s="29"/>
      <c r="FAN230" s="28"/>
      <c r="FAO230" s="29"/>
      <c r="FAS230" s="28"/>
      <c r="FAT230" s="29"/>
      <c r="FAX230" s="28"/>
      <c r="FAY230" s="29"/>
      <c r="FBC230" s="28"/>
      <c r="FBD230" s="29"/>
      <c r="FBH230" s="28"/>
      <c r="FBI230" s="29"/>
      <c r="FBM230" s="28"/>
      <c r="FBN230" s="29"/>
      <c r="FBR230" s="28"/>
      <c r="FBS230" s="29"/>
      <c r="FBW230" s="28"/>
      <c r="FBX230" s="29"/>
      <c r="FCB230" s="28"/>
      <c r="FCC230" s="29"/>
      <c r="FCG230" s="28"/>
      <c r="FCH230" s="29"/>
      <c r="FCL230" s="28"/>
      <c r="FCM230" s="29"/>
      <c r="FCQ230" s="28"/>
      <c r="FCR230" s="29"/>
      <c r="FCV230" s="28"/>
      <c r="FCW230" s="29"/>
      <c r="FDA230" s="28"/>
      <c r="FDB230" s="29"/>
      <c r="FDF230" s="28"/>
      <c r="FDG230" s="29"/>
      <c r="FDK230" s="28"/>
      <c r="FDL230" s="29"/>
      <c r="FDP230" s="28"/>
      <c r="FDQ230" s="29"/>
      <c r="FDU230" s="28"/>
      <c r="FDV230" s="29"/>
      <c r="FDZ230" s="28"/>
      <c r="FEA230" s="29"/>
      <c r="FEE230" s="28"/>
      <c r="FEF230" s="29"/>
      <c r="FEJ230" s="28"/>
      <c r="FEK230" s="29"/>
      <c r="FEO230" s="28"/>
      <c r="FEP230" s="29"/>
      <c r="FET230" s="28"/>
      <c r="FEU230" s="29"/>
      <c r="FEY230" s="28"/>
      <c r="FEZ230" s="29"/>
      <c r="FFD230" s="28"/>
      <c r="FFE230" s="29"/>
      <c r="FFI230" s="28"/>
      <c r="FFJ230" s="29"/>
      <c r="FFN230" s="28"/>
      <c r="FFO230" s="29"/>
      <c r="FFS230" s="28"/>
      <c r="FFT230" s="29"/>
      <c r="FFX230" s="28"/>
      <c r="FFY230" s="29"/>
      <c r="FGC230" s="28"/>
      <c r="FGD230" s="29"/>
      <c r="FGH230" s="28"/>
      <c r="FGI230" s="29"/>
      <c r="FGM230" s="28"/>
      <c r="FGN230" s="29"/>
      <c r="FGR230" s="28"/>
      <c r="FGS230" s="29"/>
      <c r="FGW230" s="28"/>
      <c r="FGX230" s="29"/>
      <c r="FHB230" s="28"/>
      <c r="FHC230" s="29"/>
      <c r="FHG230" s="28"/>
      <c r="FHH230" s="29"/>
      <c r="FHL230" s="28"/>
      <c r="FHM230" s="29"/>
      <c r="FHQ230" s="28"/>
      <c r="FHR230" s="29"/>
      <c r="FHV230" s="28"/>
      <c r="FHW230" s="29"/>
      <c r="FIA230" s="28"/>
      <c r="FIB230" s="29"/>
      <c r="FIF230" s="28"/>
      <c r="FIG230" s="29"/>
      <c r="FIK230" s="28"/>
      <c r="FIL230" s="29"/>
      <c r="FIP230" s="28"/>
      <c r="FIQ230" s="29"/>
      <c r="FIU230" s="28"/>
      <c r="FIV230" s="29"/>
      <c r="FIZ230" s="28"/>
      <c r="FJA230" s="29"/>
      <c r="FJE230" s="28"/>
      <c r="FJF230" s="29"/>
      <c r="FJJ230" s="28"/>
      <c r="FJK230" s="29"/>
      <c r="FJO230" s="28"/>
      <c r="FJP230" s="29"/>
      <c r="FJT230" s="28"/>
      <c r="FJU230" s="29"/>
      <c r="FJY230" s="28"/>
      <c r="FJZ230" s="29"/>
      <c r="FKD230" s="28"/>
      <c r="FKE230" s="29"/>
      <c r="FKI230" s="28"/>
      <c r="FKJ230" s="29"/>
      <c r="FKN230" s="28"/>
      <c r="FKO230" s="29"/>
      <c r="FKS230" s="28"/>
      <c r="FKT230" s="29"/>
      <c r="FKX230" s="28"/>
      <c r="FKY230" s="29"/>
      <c r="FLC230" s="28"/>
      <c r="FLD230" s="29"/>
      <c r="FLH230" s="28"/>
      <c r="FLI230" s="29"/>
      <c r="FLM230" s="28"/>
      <c r="FLN230" s="29"/>
      <c r="FLR230" s="28"/>
      <c r="FLS230" s="29"/>
      <c r="FLW230" s="28"/>
      <c r="FLX230" s="29"/>
      <c r="FMB230" s="28"/>
      <c r="FMC230" s="29"/>
      <c r="FMG230" s="28"/>
      <c r="FMH230" s="29"/>
      <c r="FML230" s="28"/>
      <c r="FMM230" s="29"/>
      <c r="FMQ230" s="28"/>
      <c r="FMR230" s="29"/>
      <c r="FMV230" s="28"/>
      <c r="FMW230" s="29"/>
      <c r="FNA230" s="28"/>
      <c r="FNB230" s="29"/>
      <c r="FNF230" s="28"/>
      <c r="FNG230" s="29"/>
      <c r="FNK230" s="28"/>
      <c r="FNL230" s="29"/>
      <c r="FNP230" s="28"/>
      <c r="FNQ230" s="29"/>
      <c r="FNU230" s="28"/>
      <c r="FNV230" s="29"/>
      <c r="FNZ230" s="28"/>
      <c r="FOA230" s="29"/>
      <c r="FOE230" s="28"/>
      <c r="FOF230" s="29"/>
      <c r="FOJ230" s="28"/>
      <c r="FOK230" s="29"/>
      <c r="FOO230" s="28"/>
      <c r="FOP230" s="29"/>
      <c r="FOT230" s="28"/>
      <c r="FOU230" s="29"/>
      <c r="FOY230" s="28"/>
      <c r="FOZ230" s="29"/>
      <c r="FPD230" s="28"/>
      <c r="FPE230" s="29"/>
      <c r="FPI230" s="28"/>
      <c r="FPJ230" s="29"/>
      <c r="FPN230" s="28"/>
      <c r="FPO230" s="29"/>
      <c r="FPS230" s="28"/>
      <c r="FPT230" s="29"/>
      <c r="FPX230" s="28"/>
      <c r="FPY230" s="29"/>
      <c r="FQC230" s="28"/>
      <c r="FQD230" s="29"/>
      <c r="FQH230" s="28"/>
      <c r="FQI230" s="29"/>
      <c r="FQM230" s="28"/>
      <c r="FQN230" s="29"/>
      <c r="FQR230" s="28"/>
      <c r="FQS230" s="29"/>
      <c r="FQW230" s="28"/>
      <c r="FQX230" s="29"/>
      <c r="FRB230" s="28"/>
      <c r="FRC230" s="29"/>
      <c r="FRG230" s="28"/>
      <c r="FRH230" s="29"/>
      <c r="FRL230" s="28"/>
      <c r="FRM230" s="29"/>
      <c r="FRQ230" s="28"/>
      <c r="FRR230" s="29"/>
      <c r="FRV230" s="28"/>
      <c r="FRW230" s="29"/>
      <c r="FSA230" s="28"/>
      <c r="FSB230" s="29"/>
      <c r="FSF230" s="28"/>
      <c r="FSG230" s="29"/>
      <c r="FSK230" s="28"/>
      <c r="FSL230" s="29"/>
      <c r="FSP230" s="28"/>
      <c r="FSQ230" s="29"/>
      <c r="FSU230" s="28"/>
      <c r="FSV230" s="29"/>
      <c r="FSZ230" s="28"/>
      <c r="FTA230" s="29"/>
      <c r="FTE230" s="28"/>
      <c r="FTF230" s="29"/>
      <c r="FTJ230" s="28"/>
      <c r="FTK230" s="29"/>
      <c r="FTO230" s="28"/>
      <c r="FTP230" s="29"/>
      <c r="FTT230" s="28"/>
      <c r="FTU230" s="29"/>
      <c r="FTY230" s="28"/>
      <c r="FTZ230" s="29"/>
      <c r="FUD230" s="28"/>
      <c r="FUE230" s="29"/>
      <c r="FUI230" s="28"/>
      <c r="FUJ230" s="29"/>
      <c r="FUN230" s="28"/>
      <c r="FUO230" s="29"/>
      <c r="FUS230" s="28"/>
      <c r="FUT230" s="29"/>
      <c r="FUX230" s="28"/>
      <c r="FUY230" s="29"/>
      <c r="FVC230" s="28"/>
      <c r="FVD230" s="29"/>
      <c r="FVH230" s="28"/>
      <c r="FVI230" s="29"/>
      <c r="FVM230" s="28"/>
      <c r="FVN230" s="29"/>
      <c r="FVR230" s="28"/>
      <c r="FVS230" s="29"/>
      <c r="FVW230" s="28"/>
      <c r="FVX230" s="29"/>
      <c r="FWB230" s="28"/>
      <c r="FWC230" s="29"/>
      <c r="FWG230" s="28"/>
      <c r="FWH230" s="29"/>
      <c r="FWL230" s="28"/>
      <c r="FWM230" s="29"/>
      <c r="FWQ230" s="28"/>
      <c r="FWR230" s="29"/>
      <c r="FWV230" s="28"/>
      <c r="FWW230" s="29"/>
      <c r="FXA230" s="28"/>
      <c r="FXB230" s="29"/>
      <c r="FXF230" s="28"/>
      <c r="FXG230" s="29"/>
      <c r="FXK230" s="28"/>
      <c r="FXL230" s="29"/>
      <c r="FXP230" s="28"/>
      <c r="FXQ230" s="29"/>
      <c r="FXU230" s="28"/>
      <c r="FXV230" s="29"/>
      <c r="FXZ230" s="28"/>
      <c r="FYA230" s="29"/>
      <c r="FYE230" s="28"/>
      <c r="FYF230" s="29"/>
      <c r="FYJ230" s="28"/>
      <c r="FYK230" s="29"/>
      <c r="FYO230" s="28"/>
      <c r="FYP230" s="29"/>
      <c r="FYT230" s="28"/>
      <c r="FYU230" s="29"/>
      <c r="FYY230" s="28"/>
      <c r="FYZ230" s="29"/>
      <c r="FZD230" s="28"/>
      <c r="FZE230" s="29"/>
      <c r="FZI230" s="28"/>
      <c r="FZJ230" s="29"/>
      <c r="FZN230" s="28"/>
      <c r="FZO230" s="29"/>
      <c r="FZS230" s="28"/>
      <c r="FZT230" s="29"/>
      <c r="FZX230" s="28"/>
      <c r="FZY230" s="29"/>
      <c r="GAC230" s="28"/>
      <c r="GAD230" s="29"/>
      <c r="GAH230" s="28"/>
      <c r="GAI230" s="29"/>
      <c r="GAM230" s="28"/>
      <c r="GAN230" s="29"/>
      <c r="GAR230" s="28"/>
      <c r="GAS230" s="29"/>
      <c r="GAW230" s="28"/>
      <c r="GAX230" s="29"/>
      <c r="GBB230" s="28"/>
      <c r="GBC230" s="29"/>
      <c r="GBG230" s="28"/>
      <c r="GBH230" s="29"/>
      <c r="GBL230" s="28"/>
      <c r="GBM230" s="29"/>
      <c r="GBQ230" s="28"/>
      <c r="GBR230" s="29"/>
      <c r="GBV230" s="28"/>
      <c r="GBW230" s="29"/>
      <c r="GCA230" s="28"/>
      <c r="GCB230" s="29"/>
      <c r="GCF230" s="28"/>
      <c r="GCG230" s="29"/>
      <c r="GCK230" s="28"/>
      <c r="GCL230" s="29"/>
      <c r="GCP230" s="28"/>
      <c r="GCQ230" s="29"/>
      <c r="GCU230" s="28"/>
      <c r="GCV230" s="29"/>
      <c r="GCZ230" s="28"/>
      <c r="GDA230" s="29"/>
      <c r="GDE230" s="28"/>
      <c r="GDF230" s="29"/>
      <c r="GDJ230" s="28"/>
      <c r="GDK230" s="29"/>
      <c r="GDO230" s="28"/>
      <c r="GDP230" s="29"/>
      <c r="GDT230" s="28"/>
      <c r="GDU230" s="29"/>
      <c r="GDY230" s="28"/>
      <c r="GDZ230" s="29"/>
      <c r="GED230" s="28"/>
      <c r="GEE230" s="29"/>
      <c r="GEI230" s="28"/>
      <c r="GEJ230" s="29"/>
      <c r="GEN230" s="28"/>
      <c r="GEO230" s="29"/>
      <c r="GES230" s="28"/>
      <c r="GET230" s="29"/>
      <c r="GEX230" s="28"/>
      <c r="GEY230" s="29"/>
      <c r="GFC230" s="28"/>
      <c r="GFD230" s="29"/>
      <c r="GFH230" s="28"/>
      <c r="GFI230" s="29"/>
      <c r="GFM230" s="28"/>
      <c r="GFN230" s="29"/>
      <c r="GFR230" s="28"/>
      <c r="GFS230" s="29"/>
      <c r="GFW230" s="28"/>
      <c r="GFX230" s="29"/>
      <c r="GGB230" s="28"/>
      <c r="GGC230" s="29"/>
      <c r="GGG230" s="28"/>
      <c r="GGH230" s="29"/>
      <c r="GGL230" s="28"/>
      <c r="GGM230" s="29"/>
      <c r="GGQ230" s="28"/>
      <c r="GGR230" s="29"/>
      <c r="GGV230" s="28"/>
      <c r="GGW230" s="29"/>
      <c r="GHA230" s="28"/>
      <c r="GHB230" s="29"/>
      <c r="GHF230" s="28"/>
      <c r="GHG230" s="29"/>
      <c r="GHK230" s="28"/>
      <c r="GHL230" s="29"/>
      <c r="GHP230" s="28"/>
      <c r="GHQ230" s="29"/>
      <c r="GHU230" s="28"/>
      <c r="GHV230" s="29"/>
      <c r="GHZ230" s="28"/>
      <c r="GIA230" s="29"/>
      <c r="GIE230" s="28"/>
      <c r="GIF230" s="29"/>
      <c r="GIJ230" s="28"/>
      <c r="GIK230" s="29"/>
      <c r="GIO230" s="28"/>
      <c r="GIP230" s="29"/>
      <c r="GIT230" s="28"/>
      <c r="GIU230" s="29"/>
      <c r="GIY230" s="28"/>
      <c r="GIZ230" s="29"/>
      <c r="GJD230" s="28"/>
      <c r="GJE230" s="29"/>
      <c r="GJI230" s="28"/>
      <c r="GJJ230" s="29"/>
      <c r="GJN230" s="28"/>
      <c r="GJO230" s="29"/>
      <c r="GJS230" s="28"/>
      <c r="GJT230" s="29"/>
      <c r="GJX230" s="28"/>
      <c r="GJY230" s="29"/>
      <c r="GKC230" s="28"/>
      <c r="GKD230" s="29"/>
      <c r="GKH230" s="28"/>
      <c r="GKI230" s="29"/>
      <c r="GKM230" s="28"/>
      <c r="GKN230" s="29"/>
      <c r="GKR230" s="28"/>
      <c r="GKS230" s="29"/>
      <c r="GKW230" s="28"/>
      <c r="GKX230" s="29"/>
      <c r="GLB230" s="28"/>
      <c r="GLC230" s="29"/>
      <c r="GLG230" s="28"/>
      <c r="GLH230" s="29"/>
      <c r="GLL230" s="28"/>
      <c r="GLM230" s="29"/>
      <c r="GLQ230" s="28"/>
      <c r="GLR230" s="29"/>
      <c r="GLV230" s="28"/>
      <c r="GLW230" s="29"/>
      <c r="GMA230" s="28"/>
      <c r="GMB230" s="29"/>
      <c r="GMF230" s="28"/>
      <c r="GMG230" s="29"/>
      <c r="GMK230" s="28"/>
      <c r="GML230" s="29"/>
      <c r="GMP230" s="28"/>
      <c r="GMQ230" s="29"/>
      <c r="GMU230" s="28"/>
      <c r="GMV230" s="29"/>
      <c r="GMZ230" s="28"/>
      <c r="GNA230" s="29"/>
      <c r="GNE230" s="28"/>
      <c r="GNF230" s="29"/>
      <c r="GNJ230" s="28"/>
      <c r="GNK230" s="29"/>
      <c r="GNO230" s="28"/>
      <c r="GNP230" s="29"/>
      <c r="GNT230" s="28"/>
      <c r="GNU230" s="29"/>
      <c r="GNY230" s="28"/>
      <c r="GNZ230" s="29"/>
      <c r="GOD230" s="28"/>
      <c r="GOE230" s="29"/>
      <c r="GOI230" s="28"/>
      <c r="GOJ230" s="29"/>
      <c r="GON230" s="28"/>
      <c r="GOO230" s="29"/>
      <c r="GOS230" s="28"/>
      <c r="GOT230" s="29"/>
      <c r="GOX230" s="28"/>
      <c r="GOY230" s="29"/>
      <c r="GPC230" s="28"/>
      <c r="GPD230" s="29"/>
      <c r="GPH230" s="28"/>
      <c r="GPI230" s="29"/>
      <c r="GPM230" s="28"/>
      <c r="GPN230" s="29"/>
      <c r="GPR230" s="28"/>
      <c r="GPS230" s="29"/>
      <c r="GPW230" s="28"/>
      <c r="GPX230" s="29"/>
      <c r="GQB230" s="28"/>
      <c r="GQC230" s="29"/>
      <c r="GQG230" s="28"/>
      <c r="GQH230" s="29"/>
      <c r="GQL230" s="28"/>
      <c r="GQM230" s="29"/>
      <c r="GQQ230" s="28"/>
      <c r="GQR230" s="29"/>
      <c r="GQV230" s="28"/>
      <c r="GQW230" s="29"/>
      <c r="GRA230" s="28"/>
      <c r="GRB230" s="29"/>
      <c r="GRF230" s="28"/>
      <c r="GRG230" s="29"/>
      <c r="GRK230" s="28"/>
      <c r="GRL230" s="29"/>
      <c r="GRP230" s="28"/>
      <c r="GRQ230" s="29"/>
      <c r="GRU230" s="28"/>
      <c r="GRV230" s="29"/>
      <c r="GRZ230" s="28"/>
      <c r="GSA230" s="29"/>
      <c r="GSE230" s="28"/>
      <c r="GSF230" s="29"/>
      <c r="GSJ230" s="28"/>
      <c r="GSK230" s="29"/>
      <c r="GSO230" s="28"/>
      <c r="GSP230" s="29"/>
      <c r="GST230" s="28"/>
      <c r="GSU230" s="29"/>
      <c r="GSY230" s="28"/>
      <c r="GSZ230" s="29"/>
      <c r="GTD230" s="28"/>
      <c r="GTE230" s="29"/>
      <c r="GTI230" s="28"/>
      <c r="GTJ230" s="29"/>
      <c r="GTN230" s="28"/>
      <c r="GTO230" s="29"/>
      <c r="GTS230" s="28"/>
      <c r="GTT230" s="29"/>
      <c r="GTX230" s="28"/>
      <c r="GTY230" s="29"/>
      <c r="GUC230" s="28"/>
      <c r="GUD230" s="29"/>
      <c r="GUH230" s="28"/>
      <c r="GUI230" s="29"/>
      <c r="GUM230" s="28"/>
      <c r="GUN230" s="29"/>
      <c r="GUR230" s="28"/>
      <c r="GUS230" s="29"/>
      <c r="GUW230" s="28"/>
      <c r="GUX230" s="29"/>
      <c r="GVB230" s="28"/>
      <c r="GVC230" s="29"/>
      <c r="GVG230" s="28"/>
      <c r="GVH230" s="29"/>
      <c r="GVL230" s="28"/>
      <c r="GVM230" s="29"/>
      <c r="GVQ230" s="28"/>
      <c r="GVR230" s="29"/>
      <c r="GVV230" s="28"/>
      <c r="GVW230" s="29"/>
      <c r="GWA230" s="28"/>
      <c r="GWB230" s="29"/>
      <c r="GWF230" s="28"/>
      <c r="GWG230" s="29"/>
      <c r="GWK230" s="28"/>
      <c r="GWL230" s="29"/>
      <c r="GWP230" s="28"/>
      <c r="GWQ230" s="29"/>
      <c r="GWU230" s="28"/>
      <c r="GWV230" s="29"/>
      <c r="GWZ230" s="28"/>
      <c r="GXA230" s="29"/>
      <c r="GXE230" s="28"/>
      <c r="GXF230" s="29"/>
      <c r="GXJ230" s="28"/>
      <c r="GXK230" s="29"/>
      <c r="GXO230" s="28"/>
      <c r="GXP230" s="29"/>
      <c r="GXT230" s="28"/>
      <c r="GXU230" s="29"/>
      <c r="GXY230" s="28"/>
      <c r="GXZ230" s="29"/>
      <c r="GYD230" s="28"/>
      <c r="GYE230" s="29"/>
      <c r="GYI230" s="28"/>
      <c r="GYJ230" s="29"/>
      <c r="GYN230" s="28"/>
      <c r="GYO230" s="29"/>
      <c r="GYS230" s="28"/>
      <c r="GYT230" s="29"/>
      <c r="GYX230" s="28"/>
      <c r="GYY230" s="29"/>
      <c r="GZC230" s="28"/>
      <c r="GZD230" s="29"/>
      <c r="GZH230" s="28"/>
      <c r="GZI230" s="29"/>
      <c r="GZM230" s="28"/>
      <c r="GZN230" s="29"/>
      <c r="GZR230" s="28"/>
      <c r="GZS230" s="29"/>
      <c r="GZW230" s="28"/>
      <c r="GZX230" s="29"/>
      <c r="HAB230" s="28"/>
      <c r="HAC230" s="29"/>
      <c r="HAG230" s="28"/>
      <c r="HAH230" s="29"/>
      <c r="HAL230" s="28"/>
      <c r="HAM230" s="29"/>
      <c r="HAQ230" s="28"/>
      <c r="HAR230" s="29"/>
      <c r="HAV230" s="28"/>
      <c r="HAW230" s="29"/>
      <c r="HBA230" s="28"/>
      <c r="HBB230" s="29"/>
      <c r="HBF230" s="28"/>
      <c r="HBG230" s="29"/>
      <c r="HBK230" s="28"/>
      <c r="HBL230" s="29"/>
      <c r="HBP230" s="28"/>
      <c r="HBQ230" s="29"/>
      <c r="HBU230" s="28"/>
      <c r="HBV230" s="29"/>
      <c r="HBZ230" s="28"/>
      <c r="HCA230" s="29"/>
      <c r="HCE230" s="28"/>
      <c r="HCF230" s="29"/>
      <c r="HCJ230" s="28"/>
      <c r="HCK230" s="29"/>
      <c r="HCO230" s="28"/>
      <c r="HCP230" s="29"/>
      <c r="HCT230" s="28"/>
      <c r="HCU230" s="29"/>
      <c r="HCY230" s="28"/>
      <c r="HCZ230" s="29"/>
      <c r="HDD230" s="28"/>
      <c r="HDE230" s="29"/>
      <c r="HDI230" s="28"/>
      <c r="HDJ230" s="29"/>
      <c r="HDN230" s="28"/>
      <c r="HDO230" s="29"/>
      <c r="HDS230" s="28"/>
      <c r="HDT230" s="29"/>
      <c r="HDX230" s="28"/>
      <c r="HDY230" s="29"/>
      <c r="HEC230" s="28"/>
      <c r="HED230" s="29"/>
      <c r="HEH230" s="28"/>
      <c r="HEI230" s="29"/>
      <c r="HEM230" s="28"/>
      <c r="HEN230" s="29"/>
      <c r="HER230" s="28"/>
      <c r="HES230" s="29"/>
      <c r="HEW230" s="28"/>
      <c r="HEX230" s="29"/>
      <c r="HFB230" s="28"/>
      <c r="HFC230" s="29"/>
      <c r="HFG230" s="28"/>
      <c r="HFH230" s="29"/>
      <c r="HFL230" s="28"/>
      <c r="HFM230" s="29"/>
      <c r="HFQ230" s="28"/>
      <c r="HFR230" s="29"/>
      <c r="HFV230" s="28"/>
      <c r="HFW230" s="29"/>
      <c r="HGA230" s="28"/>
      <c r="HGB230" s="29"/>
      <c r="HGF230" s="28"/>
      <c r="HGG230" s="29"/>
      <c r="HGK230" s="28"/>
      <c r="HGL230" s="29"/>
      <c r="HGP230" s="28"/>
      <c r="HGQ230" s="29"/>
      <c r="HGU230" s="28"/>
      <c r="HGV230" s="29"/>
      <c r="HGZ230" s="28"/>
      <c r="HHA230" s="29"/>
      <c r="HHE230" s="28"/>
      <c r="HHF230" s="29"/>
      <c r="HHJ230" s="28"/>
      <c r="HHK230" s="29"/>
      <c r="HHO230" s="28"/>
      <c r="HHP230" s="29"/>
      <c r="HHT230" s="28"/>
      <c r="HHU230" s="29"/>
      <c r="HHY230" s="28"/>
      <c r="HHZ230" s="29"/>
      <c r="HID230" s="28"/>
      <c r="HIE230" s="29"/>
      <c r="HII230" s="28"/>
      <c r="HIJ230" s="29"/>
      <c r="HIN230" s="28"/>
      <c r="HIO230" s="29"/>
      <c r="HIS230" s="28"/>
      <c r="HIT230" s="29"/>
      <c r="HIX230" s="28"/>
      <c r="HIY230" s="29"/>
      <c r="HJC230" s="28"/>
      <c r="HJD230" s="29"/>
      <c r="HJH230" s="28"/>
      <c r="HJI230" s="29"/>
      <c r="HJM230" s="28"/>
      <c r="HJN230" s="29"/>
      <c r="HJR230" s="28"/>
      <c r="HJS230" s="29"/>
      <c r="HJW230" s="28"/>
      <c r="HJX230" s="29"/>
      <c r="HKB230" s="28"/>
      <c r="HKC230" s="29"/>
      <c r="HKG230" s="28"/>
      <c r="HKH230" s="29"/>
      <c r="HKL230" s="28"/>
      <c r="HKM230" s="29"/>
      <c r="HKQ230" s="28"/>
      <c r="HKR230" s="29"/>
      <c r="HKV230" s="28"/>
      <c r="HKW230" s="29"/>
      <c r="HLA230" s="28"/>
      <c r="HLB230" s="29"/>
      <c r="HLF230" s="28"/>
      <c r="HLG230" s="29"/>
      <c r="HLK230" s="28"/>
      <c r="HLL230" s="29"/>
      <c r="HLP230" s="28"/>
      <c r="HLQ230" s="29"/>
      <c r="HLU230" s="28"/>
      <c r="HLV230" s="29"/>
      <c r="HLZ230" s="28"/>
      <c r="HMA230" s="29"/>
      <c r="HME230" s="28"/>
      <c r="HMF230" s="29"/>
      <c r="HMJ230" s="28"/>
      <c r="HMK230" s="29"/>
      <c r="HMO230" s="28"/>
      <c r="HMP230" s="29"/>
      <c r="HMT230" s="28"/>
      <c r="HMU230" s="29"/>
      <c r="HMY230" s="28"/>
      <c r="HMZ230" s="29"/>
      <c r="HND230" s="28"/>
      <c r="HNE230" s="29"/>
      <c r="HNI230" s="28"/>
      <c r="HNJ230" s="29"/>
      <c r="HNN230" s="28"/>
      <c r="HNO230" s="29"/>
      <c r="HNS230" s="28"/>
      <c r="HNT230" s="29"/>
      <c r="HNX230" s="28"/>
      <c r="HNY230" s="29"/>
      <c r="HOC230" s="28"/>
      <c r="HOD230" s="29"/>
      <c r="HOH230" s="28"/>
      <c r="HOI230" s="29"/>
      <c r="HOM230" s="28"/>
      <c r="HON230" s="29"/>
      <c r="HOR230" s="28"/>
      <c r="HOS230" s="29"/>
      <c r="HOW230" s="28"/>
      <c r="HOX230" s="29"/>
      <c r="HPB230" s="28"/>
      <c r="HPC230" s="29"/>
      <c r="HPG230" s="28"/>
      <c r="HPH230" s="29"/>
      <c r="HPL230" s="28"/>
      <c r="HPM230" s="29"/>
      <c r="HPQ230" s="28"/>
      <c r="HPR230" s="29"/>
      <c r="HPV230" s="28"/>
      <c r="HPW230" s="29"/>
      <c r="HQA230" s="28"/>
      <c r="HQB230" s="29"/>
      <c r="HQF230" s="28"/>
      <c r="HQG230" s="29"/>
      <c r="HQK230" s="28"/>
      <c r="HQL230" s="29"/>
      <c r="HQP230" s="28"/>
      <c r="HQQ230" s="29"/>
      <c r="HQU230" s="28"/>
      <c r="HQV230" s="29"/>
      <c r="HQZ230" s="28"/>
      <c r="HRA230" s="29"/>
      <c r="HRE230" s="28"/>
      <c r="HRF230" s="29"/>
      <c r="HRJ230" s="28"/>
      <c r="HRK230" s="29"/>
      <c r="HRO230" s="28"/>
      <c r="HRP230" s="29"/>
      <c r="HRT230" s="28"/>
      <c r="HRU230" s="29"/>
      <c r="HRY230" s="28"/>
      <c r="HRZ230" s="29"/>
      <c r="HSD230" s="28"/>
      <c r="HSE230" s="29"/>
      <c r="HSI230" s="28"/>
      <c r="HSJ230" s="29"/>
      <c r="HSN230" s="28"/>
      <c r="HSO230" s="29"/>
      <c r="HSS230" s="28"/>
      <c r="HST230" s="29"/>
      <c r="HSX230" s="28"/>
      <c r="HSY230" s="29"/>
      <c r="HTC230" s="28"/>
      <c r="HTD230" s="29"/>
      <c r="HTH230" s="28"/>
      <c r="HTI230" s="29"/>
      <c r="HTM230" s="28"/>
      <c r="HTN230" s="29"/>
      <c r="HTR230" s="28"/>
      <c r="HTS230" s="29"/>
      <c r="HTW230" s="28"/>
      <c r="HTX230" s="29"/>
      <c r="HUB230" s="28"/>
      <c r="HUC230" s="29"/>
      <c r="HUG230" s="28"/>
      <c r="HUH230" s="29"/>
      <c r="HUL230" s="28"/>
      <c r="HUM230" s="29"/>
      <c r="HUQ230" s="28"/>
      <c r="HUR230" s="29"/>
      <c r="HUV230" s="28"/>
      <c r="HUW230" s="29"/>
      <c r="HVA230" s="28"/>
      <c r="HVB230" s="29"/>
      <c r="HVF230" s="28"/>
      <c r="HVG230" s="29"/>
      <c r="HVK230" s="28"/>
      <c r="HVL230" s="29"/>
      <c r="HVP230" s="28"/>
      <c r="HVQ230" s="29"/>
      <c r="HVU230" s="28"/>
      <c r="HVV230" s="29"/>
      <c r="HVZ230" s="28"/>
      <c r="HWA230" s="29"/>
      <c r="HWE230" s="28"/>
      <c r="HWF230" s="29"/>
      <c r="HWJ230" s="28"/>
      <c r="HWK230" s="29"/>
      <c r="HWO230" s="28"/>
      <c r="HWP230" s="29"/>
      <c r="HWT230" s="28"/>
      <c r="HWU230" s="29"/>
      <c r="HWY230" s="28"/>
      <c r="HWZ230" s="29"/>
      <c r="HXD230" s="28"/>
      <c r="HXE230" s="29"/>
      <c r="HXI230" s="28"/>
      <c r="HXJ230" s="29"/>
      <c r="HXN230" s="28"/>
      <c r="HXO230" s="29"/>
      <c r="HXS230" s="28"/>
      <c r="HXT230" s="29"/>
      <c r="HXX230" s="28"/>
      <c r="HXY230" s="29"/>
      <c r="HYC230" s="28"/>
      <c r="HYD230" s="29"/>
      <c r="HYH230" s="28"/>
      <c r="HYI230" s="29"/>
      <c r="HYM230" s="28"/>
      <c r="HYN230" s="29"/>
      <c r="HYR230" s="28"/>
      <c r="HYS230" s="29"/>
      <c r="HYW230" s="28"/>
      <c r="HYX230" s="29"/>
      <c r="HZB230" s="28"/>
      <c r="HZC230" s="29"/>
      <c r="HZG230" s="28"/>
      <c r="HZH230" s="29"/>
      <c r="HZL230" s="28"/>
      <c r="HZM230" s="29"/>
      <c r="HZQ230" s="28"/>
      <c r="HZR230" s="29"/>
      <c r="HZV230" s="28"/>
      <c r="HZW230" s="29"/>
      <c r="IAA230" s="28"/>
      <c r="IAB230" s="29"/>
      <c r="IAF230" s="28"/>
      <c r="IAG230" s="29"/>
      <c r="IAK230" s="28"/>
      <c r="IAL230" s="29"/>
      <c r="IAP230" s="28"/>
      <c r="IAQ230" s="29"/>
      <c r="IAU230" s="28"/>
      <c r="IAV230" s="29"/>
      <c r="IAZ230" s="28"/>
      <c r="IBA230" s="29"/>
      <c r="IBE230" s="28"/>
      <c r="IBF230" s="29"/>
      <c r="IBJ230" s="28"/>
      <c r="IBK230" s="29"/>
      <c r="IBO230" s="28"/>
      <c r="IBP230" s="29"/>
      <c r="IBT230" s="28"/>
      <c r="IBU230" s="29"/>
      <c r="IBY230" s="28"/>
      <c r="IBZ230" s="29"/>
      <c r="ICD230" s="28"/>
      <c r="ICE230" s="29"/>
      <c r="ICI230" s="28"/>
      <c r="ICJ230" s="29"/>
      <c r="ICN230" s="28"/>
      <c r="ICO230" s="29"/>
      <c r="ICS230" s="28"/>
      <c r="ICT230" s="29"/>
      <c r="ICX230" s="28"/>
      <c r="ICY230" s="29"/>
      <c r="IDC230" s="28"/>
      <c r="IDD230" s="29"/>
      <c r="IDH230" s="28"/>
      <c r="IDI230" s="29"/>
      <c r="IDM230" s="28"/>
      <c r="IDN230" s="29"/>
      <c r="IDR230" s="28"/>
      <c r="IDS230" s="29"/>
      <c r="IDW230" s="28"/>
      <c r="IDX230" s="29"/>
      <c r="IEB230" s="28"/>
      <c r="IEC230" s="29"/>
      <c r="IEG230" s="28"/>
      <c r="IEH230" s="29"/>
      <c r="IEL230" s="28"/>
      <c r="IEM230" s="29"/>
      <c r="IEQ230" s="28"/>
      <c r="IER230" s="29"/>
      <c r="IEV230" s="28"/>
      <c r="IEW230" s="29"/>
      <c r="IFA230" s="28"/>
      <c r="IFB230" s="29"/>
      <c r="IFF230" s="28"/>
      <c r="IFG230" s="29"/>
      <c r="IFK230" s="28"/>
      <c r="IFL230" s="29"/>
      <c r="IFP230" s="28"/>
      <c r="IFQ230" s="29"/>
      <c r="IFU230" s="28"/>
      <c r="IFV230" s="29"/>
      <c r="IFZ230" s="28"/>
      <c r="IGA230" s="29"/>
      <c r="IGE230" s="28"/>
      <c r="IGF230" s="29"/>
      <c r="IGJ230" s="28"/>
      <c r="IGK230" s="29"/>
      <c r="IGO230" s="28"/>
      <c r="IGP230" s="29"/>
      <c r="IGT230" s="28"/>
      <c r="IGU230" s="29"/>
      <c r="IGY230" s="28"/>
      <c r="IGZ230" s="29"/>
      <c r="IHD230" s="28"/>
      <c r="IHE230" s="29"/>
      <c r="IHI230" s="28"/>
      <c r="IHJ230" s="29"/>
      <c r="IHN230" s="28"/>
      <c r="IHO230" s="29"/>
      <c r="IHS230" s="28"/>
      <c r="IHT230" s="29"/>
      <c r="IHX230" s="28"/>
      <c r="IHY230" s="29"/>
      <c r="IIC230" s="28"/>
      <c r="IID230" s="29"/>
      <c r="IIH230" s="28"/>
      <c r="III230" s="29"/>
      <c r="IIM230" s="28"/>
      <c r="IIN230" s="29"/>
      <c r="IIR230" s="28"/>
      <c r="IIS230" s="29"/>
      <c r="IIW230" s="28"/>
      <c r="IIX230" s="29"/>
      <c r="IJB230" s="28"/>
      <c r="IJC230" s="29"/>
      <c r="IJG230" s="28"/>
      <c r="IJH230" s="29"/>
      <c r="IJL230" s="28"/>
      <c r="IJM230" s="29"/>
      <c r="IJQ230" s="28"/>
      <c r="IJR230" s="29"/>
      <c r="IJV230" s="28"/>
      <c r="IJW230" s="29"/>
      <c r="IKA230" s="28"/>
      <c r="IKB230" s="29"/>
      <c r="IKF230" s="28"/>
      <c r="IKG230" s="29"/>
      <c r="IKK230" s="28"/>
      <c r="IKL230" s="29"/>
      <c r="IKP230" s="28"/>
      <c r="IKQ230" s="29"/>
      <c r="IKU230" s="28"/>
      <c r="IKV230" s="29"/>
      <c r="IKZ230" s="28"/>
      <c r="ILA230" s="29"/>
      <c r="ILE230" s="28"/>
      <c r="ILF230" s="29"/>
      <c r="ILJ230" s="28"/>
      <c r="ILK230" s="29"/>
      <c r="ILO230" s="28"/>
      <c r="ILP230" s="29"/>
      <c r="ILT230" s="28"/>
      <c r="ILU230" s="29"/>
      <c r="ILY230" s="28"/>
      <c r="ILZ230" s="29"/>
      <c r="IMD230" s="28"/>
      <c r="IME230" s="29"/>
      <c r="IMI230" s="28"/>
      <c r="IMJ230" s="29"/>
      <c r="IMN230" s="28"/>
      <c r="IMO230" s="29"/>
      <c r="IMS230" s="28"/>
      <c r="IMT230" s="29"/>
      <c r="IMX230" s="28"/>
      <c r="IMY230" s="29"/>
      <c r="INC230" s="28"/>
      <c r="IND230" s="29"/>
      <c r="INH230" s="28"/>
      <c r="INI230" s="29"/>
      <c r="INM230" s="28"/>
      <c r="INN230" s="29"/>
      <c r="INR230" s="28"/>
      <c r="INS230" s="29"/>
      <c r="INW230" s="28"/>
      <c r="INX230" s="29"/>
      <c r="IOB230" s="28"/>
      <c r="IOC230" s="29"/>
      <c r="IOG230" s="28"/>
      <c r="IOH230" s="29"/>
      <c r="IOL230" s="28"/>
      <c r="IOM230" s="29"/>
      <c r="IOQ230" s="28"/>
      <c r="IOR230" s="29"/>
      <c r="IOV230" s="28"/>
      <c r="IOW230" s="29"/>
      <c r="IPA230" s="28"/>
      <c r="IPB230" s="29"/>
      <c r="IPF230" s="28"/>
      <c r="IPG230" s="29"/>
      <c r="IPK230" s="28"/>
      <c r="IPL230" s="29"/>
      <c r="IPP230" s="28"/>
      <c r="IPQ230" s="29"/>
      <c r="IPU230" s="28"/>
      <c r="IPV230" s="29"/>
      <c r="IPZ230" s="28"/>
      <c r="IQA230" s="29"/>
      <c r="IQE230" s="28"/>
      <c r="IQF230" s="29"/>
      <c r="IQJ230" s="28"/>
      <c r="IQK230" s="29"/>
      <c r="IQO230" s="28"/>
      <c r="IQP230" s="29"/>
      <c r="IQT230" s="28"/>
      <c r="IQU230" s="29"/>
      <c r="IQY230" s="28"/>
      <c r="IQZ230" s="29"/>
      <c r="IRD230" s="28"/>
      <c r="IRE230" s="29"/>
      <c r="IRI230" s="28"/>
      <c r="IRJ230" s="29"/>
      <c r="IRN230" s="28"/>
      <c r="IRO230" s="29"/>
      <c r="IRS230" s="28"/>
      <c r="IRT230" s="29"/>
      <c r="IRX230" s="28"/>
      <c r="IRY230" s="29"/>
      <c r="ISC230" s="28"/>
      <c r="ISD230" s="29"/>
      <c r="ISH230" s="28"/>
      <c r="ISI230" s="29"/>
      <c r="ISM230" s="28"/>
      <c r="ISN230" s="29"/>
      <c r="ISR230" s="28"/>
      <c r="ISS230" s="29"/>
      <c r="ISW230" s="28"/>
      <c r="ISX230" s="29"/>
      <c r="ITB230" s="28"/>
      <c r="ITC230" s="29"/>
      <c r="ITG230" s="28"/>
      <c r="ITH230" s="29"/>
      <c r="ITL230" s="28"/>
      <c r="ITM230" s="29"/>
      <c r="ITQ230" s="28"/>
      <c r="ITR230" s="29"/>
      <c r="ITV230" s="28"/>
      <c r="ITW230" s="29"/>
      <c r="IUA230" s="28"/>
      <c r="IUB230" s="29"/>
      <c r="IUF230" s="28"/>
      <c r="IUG230" s="29"/>
      <c r="IUK230" s="28"/>
      <c r="IUL230" s="29"/>
      <c r="IUP230" s="28"/>
      <c r="IUQ230" s="29"/>
      <c r="IUU230" s="28"/>
      <c r="IUV230" s="29"/>
      <c r="IUZ230" s="28"/>
      <c r="IVA230" s="29"/>
      <c r="IVE230" s="28"/>
      <c r="IVF230" s="29"/>
      <c r="IVJ230" s="28"/>
      <c r="IVK230" s="29"/>
      <c r="IVO230" s="28"/>
      <c r="IVP230" s="29"/>
      <c r="IVT230" s="28"/>
      <c r="IVU230" s="29"/>
      <c r="IVY230" s="28"/>
      <c r="IVZ230" s="29"/>
      <c r="IWD230" s="28"/>
      <c r="IWE230" s="29"/>
      <c r="IWI230" s="28"/>
      <c r="IWJ230" s="29"/>
      <c r="IWN230" s="28"/>
      <c r="IWO230" s="29"/>
      <c r="IWS230" s="28"/>
      <c r="IWT230" s="29"/>
      <c r="IWX230" s="28"/>
      <c r="IWY230" s="29"/>
      <c r="IXC230" s="28"/>
      <c r="IXD230" s="29"/>
      <c r="IXH230" s="28"/>
      <c r="IXI230" s="29"/>
      <c r="IXM230" s="28"/>
      <c r="IXN230" s="29"/>
      <c r="IXR230" s="28"/>
      <c r="IXS230" s="29"/>
      <c r="IXW230" s="28"/>
      <c r="IXX230" s="29"/>
      <c r="IYB230" s="28"/>
      <c r="IYC230" s="29"/>
      <c r="IYG230" s="28"/>
      <c r="IYH230" s="29"/>
      <c r="IYL230" s="28"/>
      <c r="IYM230" s="29"/>
      <c r="IYQ230" s="28"/>
      <c r="IYR230" s="29"/>
      <c r="IYV230" s="28"/>
      <c r="IYW230" s="29"/>
      <c r="IZA230" s="28"/>
      <c r="IZB230" s="29"/>
      <c r="IZF230" s="28"/>
      <c r="IZG230" s="29"/>
      <c r="IZK230" s="28"/>
      <c r="IZL230" s="29"/>
      <c r="IZP230" s="28"/>
      <c r="IZQ230" s="29"/>
      <c r="IZU230" s="28"/>
      <c r="IZV230" s="29"/>
      <c r="IZZ230" s="28"/>
      <c r="JAA230" s="29"/>
      <c r="JAE230" s="28"/>
      <c r="JAF230" s="29"/>
      <c r="JAJ230" s="28"/>
      <c r="JAK230" s="29"/>
      <c r="JAO230" s="28"/>
      <c r="JAP230" s="29"/>
      <c r="JAT230" s="28"/>
      <c r="JAU230" s="29"/>
      <c r="JAY230" s="28"/>
      <c r="JAZ230" s="29"/>
      <c r="JBD230" s="28"/>
      <c r="JBE230" s="29"/>
      <c r="JBI230" s="28"/>
      <c r="JBJ230" s="29"/>
      <c r="JBN230" s="28"/>
      <c r="JBO230" s="29"/>
      <c r="JBS230" s="28"/>
      <c r="JBT230" s="29"/>
      <c r="JBX230" s="28"/>
      <c r="JBY230" s="29"/>
      <c r="JCC230" s="28"/>
      <c r="JCD230" s="29"/>
      <c r="JCH230" s="28"/>
      <c r="JCI230" s="29"/>
      <c r="JCM230" s="28"/>
      <c r="JCN230" s="29"/>
      <c r="JCR230" s="28"/>
      <c r="JCS230" s="29"/>
      <c r="JCW230" s="28"/>
      <c r="JCX230" s="29"/>
      <c r="JDB230" s="28"/>
      <c r="JDC230" s="29"/>
      <c r="JDG230" s="28"/>
      <c r="JDH230" s="29"/>
      <c r="JDL230" s="28"/>
      <c r="JDM230" s="29"/>
      <c r="JDQ230" s="28"/>
      <c r="JDR230" s="29"/>
      <c r="JDV230" s="28"/>
      <c r="JDW230" s="29"/>
      <c r="JEA230" s="28"/>
      <c r="JEB230" s="29"/>
      <c r="JEF230" s="28"/>
      <c r="JEG230" s="29"/>
      <c r="JEK230" s="28"/>
      <c r="JEL230" s="29"/>
      <c r="JEP230" s="28"/>
      <c r="JEQ230" s="29"/>
      <c r="JEU230" s="28"/>
      <c r="JEV230" s="29"/>
      <c r="JEZ230" s="28"/>
      <c r="JFA230" s="29"/>
      <c r="JFE230" s="28"/>
      <c r="JFF230" s="29"/>
      <c r="JFJ230" s="28"/>
      <c r="JFK230" s="29"/>
      <c r="JFO230" s="28"/>
      <c r="JFP230" s="29"/>
      <c r="JFT230" s="28"/>
      <c r="JFU230" s="29"/>
      <c r="JFY230" s="28"/>
      <c r="JFZ230" s="29"/>
      <c r="JGD230" s="28"/>
      <c r="JGE230" s="29"/>
      <c r="JGI230" s="28"/>
      <c r="JGJ230" s="29"/>
      <c r="JGN230" s="28"/>
      <c r="JGO230" s="29"/>
      <c r="JGS230" s="28"/>
      <c r="JGT230" s="29"/>
      <c r="JGX230" s="28"/>
      <c r="JGY230" s="29"/>
      <c r="JHC230" s="28"/>
      <c r="JHD230" s="29"/>
      <c r="JHH230" s="28"/>
      <c r="JHI230" s="29"/>
      <c r="JHM230" s="28"/>
      <c r="JHN230" s="29"/>
      <c r="JHR230" s="28"/>
      <c r="JHS230" s="29"/>
      <c r="JHW230" s="28"/>
      <c r="JHX230" s="29"/>
      <c r="JIB230" s="28"/>
      <c r="JIC230" s="29"/>
      <c r="JIG230" s="28"/>
      <c r="JIH230" s="29"/>
      <c r="JIL230" s="28"/>
      <c r="JIM230" s="29"/>
      <c r="JIQ230" s="28"/>
      <c r="JIR230" s="29"/>
      <c r="JIV230" s="28"/>
      <c r="JIW230" s="29"/>
      <c r="JJA230" s="28"/>
      <c r="JJB230" s="29"/>
      <c r="JJF230" s="28"/>
      <c r="JJG230" s="29"/>
      <c r="JJK230" s="28"/>
      <c r="JJL230" s="29"/>
      <c r="JJP230" s="28"/>
      <c r="JJQ230" s="29"/>
      <c r="JJU230" s="28"/>
      <c r="JJV230" s="29"/>
      <c r="JJZ230" s="28"/>
      <c r="JKA230" s="29"/>
      <c r="JKE230" s="28"/>
      <c r="JKF230" s="29"/>
      <c r="JKJ230" s="28"/>
      <c r="JKK230" s="29"/>
      <c r="JKO230" s="28"/>
      <c r="JKP230" s="29"/>
      <c r="JKT230" s="28"/>
      <c r="JKU230" s="29"/>
      <c r="JKY230" s="28"/>
      <c r="JKZ230" s="29"/>
      <c r="JLD230" s="28"/>
      <c r="JLE230" s="29"/>
      <c r="JLI230" s="28"/>
      <c r="JLJ230" s="29"/>
      <c r="JLN230" s="28"/>
      <c r="JLO230" s="29"/>
      <c r="JLS230" s="28"/>
      <c r="JLT230" s="29"/>
      <c r="JLX230" s="28"/>
      <c r="JLY230" s="29"/>
      <c r="JMC230" s="28"/>
      <c r="JMD230" s="29"/>
      <c r="JMH230" s="28"/>
      <c r="JMI230" s="29"/>
      <c r="JMM230" s="28"/>
      <c r="JMN230" s="29"/>
      <c r="JMR230" s="28"/>
      <c r="JMS230" s="29"/>
      <c r="JMW230" s="28"/>
      <c r="JMX230" s="29"/>
      <c r="JNB230" s="28"/>
      <c r="JNC230" s="29"/>
      <c r="JNG230" s="28"/>
      <c r="JNH230" s="29"/>
      <c r="JNL230" s="28"/>
      <c r="JNM230" s="29"/>
      <c r="JNQ230" s="28"/>
      <c r="JNR230" s="29"/>
      <c r="JNV230" s="28"/>
      <c r="JNW230" s="29"/>
      <c r="JOA230" s="28"/>
      <c r="JOB230" s="29"/>
      <c r="JOF230" s="28"/>
      <c r="JOG230" s="29"/>
      <c r="JOK230" s="28"/>
      <c r="JOL230" s="29"/>
      <c r="JOP230" s="28"/>
      <c r="JOQ230" s="29"/>
      <c r="JOU230" s="28"/>
      <c r="JOV230" s="29"/>
      <c r="JOZ230" s="28"/>
      <c r="JPA230" s="29"/>
      <c r="JPE230" s="28"/>
      <c r="JPF230" s="29"/>
      <c r="JPJ230" s="28"/>
      <c r="JPK230" s="29"/>
      <c r="JPO230" s="28"/>
      <c r="JPP230" s="29"/>
      <c r="JPT230" s="28"/>
      <c r="JPU230" s="29"/>
      <c r="JPY230" s="28"/>
      <c r="JPZ230" s="29"/>
      <c r="JQD230" s="28"/>
      <c r="JQE230" s="29"/>
      <c r="JQI230" s="28"/>
      <c r="JQJ230" s="29"/>
      <c r="JQN230" s="28"/>
      <c r="JQO230" s="29"/>
      <c r="JQS230" s="28"/>
      <c r="JQT230" s="29"/>
      <c r="JQX230" s="28"/>
      <c r="JQY230" s="29"/>
      <c r="JRC230" s="28"/>
      <c r="JRD230" s="29"/>
      <c r="JRH230" s="28"/>
      <c r="JRI230" s="29"/>
      <c r="JRM230" s="28"/>
      <c r="JRN230" s="29"/>
      <c r="JRR230" s="28"/>
      <c r="JRS230" s="29"/>
      <c r="JRW230" s="28"/>
      <c r="JRX230" s="29"/>
      <c r="JSB230" s="28"/>
      <c r="JSC230" s="29"/>
      <c r="JSG230" s="28"/>
      <c r="JSH230" s="29"/>
      <c r="JSL230" s="28"/>
      <c r="JSM230" s="29"/>
      <c r="JSQ230" s="28"/>
      <c r="JSR230" s="29"/>
      <c r="JSV230" s="28"/>
      <c r="JSW230" s="29"/>
      <c r="JTA230" s="28"/>
      <c r="JTB230" s="29"/>
      <c r="JTF230" s="28"/>
      <c r="JTG230" s="29"/>
      <c r="JTK230" s="28"/>
      <c r="JTL230" s="29"/>
      <c r="JTP230" s="28"/>
      <c r="JTQ230" s="29"/>
      <c r="JTU230" s="28"/>
      <c r="JTV230" s="29"/>
      <c r="JTZ230" s="28"/>
      <c r="JUA230" s="29"/>
      <c r="JUE230" s="28"/>
      <c r="JUF230" s="29"/>
      <c r="JUJ230" s="28"/>
      <c r="JUK230" s="29"/>
      <c r="JUO230" s="28"/>
      <c r="JUP230" s="29"/>
      <c r="JUT230" s="28"/>
      <c r="JUU230" s="29"/>
      <c r="JUY230" s="28"/>
      <c r="JUZ230" s="29"/>
      <c r="JVD230" s="28"/>
      <c r="JVE230" s="29"/>
      <c r="JVI230" s="28"/>
      <c r="JVJ230" s="29"/>
      <c r="JVN230" s="28"/>
      <c r="JVO230" s="29"/>
      <c r="JVS230" s="28"/>
      <c r="JVT230" s="29"/>
      <c r="JVX230" s="28"/>
      <c r="JVY230" s="29"/>
      <c r="JWC230" s="28"/>
      <c r="JWD230" s="29"/>
      <c r="JWH230" s="28"/>
      <c r="JWI230" s="29"/>
      <c r="JWM230" s="28"/>
      <c r="JWN230" s="29"/>
      <c r="JWR230" s="28"/>
      <c r="JWS230" s="29"/>
      <c r="JWW230" s="28"/>
      <c r="JWX230" s="29"/>
      <c r="JXB230" s="28"/>
      <c r="JXC230" s="29"/>
      <c r="JXG230" s="28"/>
      <c r="JXH230" s="29"/>
      <c r="JXL230" s="28"/>
      <c r="JXM230" s="29"/>
      <c r="JXQ230" s="28"/>
      <c r="JXR230" s="29"/>
      <c r="JXV230" s="28"/>
      <c r="JXW230" s="29"/>
      <c r="JYA230" s="28"/>
      <c r="JYB230" s="29"/>
      <c r="JYF230" s="28"/>
      <c r="JYG230" s="29"/>
      <c r="JYK230" s="28"/>
      <c r="JYL230" s="29"/>
      <c r="JYP230" s="28"/>
      <c r="JYQ230" s="29"/>
      <c r="JYU230" s="28"/>
      <c r="JYV230" s="29"/>
      <c r="JYZ230" s="28"/>
      <c r="JZA230" s="29"/>
      <c r="JZE230" s="28"/>
      <c r="JZF230" s="29"/>
      <c r="JZJ230" s="28"/>
      <c r="JZK230" s="29"/>
      <c r="JZO230" s="28"/>
      <c r="JZP230" s="29"/>
      <c r="JZT230" s="28"/>
      <c r="JZU230" s="29"/>
      <c r="JZY230" s="28"/>
      <c r="JZZ230" s="29"/>
      <c r="KAD230" s="28"/>
      <c r="KAE230" s="29"/>
      <c r="KAI230" s="28"/>
      <c r="KAJ230" s="29"/>
      <c r="KAN230" s="28"/>
      <c r="KAO230" s="29"/>
      <c r="KAS230" s="28"/>
      <c r="KAT230" s="29"/>
      <c r="KAX230" s="28"/>
      <c r="KAY230" s="29"/>
      <c r="KBC230" s="28"/>
      <c r="KBD230" s="29"/>
      <c r="KBH230" s="28"/>
      <c r="KBI230" s="29"/>
      <c r="KBM230" s="28"/>
      <c r="KBN230" s="29"/>
      <c r="KBR230" s="28"/>
      <c r="KBS230" s="29"/>
      <c r="KBW230" s="28"/>
      <c r="KBX230" s="29"/>
      <c r="KCB230" s="28"/>
      <c r="KCC230" s="29"/>
      <c r="KCG230" s="28"/>
      <c r="KCH230" s="29"/>
      <c r="KCL230" s="28"/>
      <c r="KCM230" s="29"/>
      <c r="KCQ230" s="28"/>
      <c r="KCR230" s="29"/>
      <c r="KCV230" s="28"/>
      <c r="KCW230" s="29"/>
      <c r="KDA230" s="28"/>
      <c r="KDB230" s="29"/>
      <c r="KDF230" s="28"/>
      <c r="KDG230" s="29"/>
      <c r="KDK230" s="28"/>
      <c r="KDL230" s="29"/>
      <c r="KDP230" s="28"/>
      <c r="KDQ230" s="29"/>
      <c r="KDU230" s="28"/>
      <c r="KDV230" s="29"/>
      <c r="KDZ230" s="28"/>
      <c r="KEA230" s="29"/>
      <c r="KEE230" s="28"/>
      <c r="KEF230" s="29"/>
      <c r="KEJ230" s="28"/>
      <c r="KEK230" s="29"/>
      <c r="KEO230" s="28"/>
      <c r="KEP230" s="29"/>
      <c r="KET230" s="28"/>
      <c r="KEU230" s="29"/>
      <c r="KEY230" s="28"/>
      <c r="KEZ230" s="29"/>
      <c r="KFD230" s="28"/>
      <c r="KFE230" s="29"/>
      <c r="KFI230" s="28"/>
      <c r="KFJ230" s="29"/>
      <c r="KFN230" s="28"/>
      <c r="KFO230" s="29"/>
      <c r="KFS230" s="28"/>
      <c r="KFT230" s="29"/>
      <c r="KFX230" s="28"/>
      <c r="KFY230" s="29"/>
      <c r="KGC230" s="28"/>
      <c r="KGD230" s="29"/>
      <c r="KGH230" s="28"/>
      <c r="KGI230" s="29"/>
      <c r="KGM230" s="28"/>
      <c r="KGN230" s="29"/>
      <c r="KGR230" s="28"/>
      <c r="KGS230" s="29"/>
      <c r="KGW230" s="28"/>
      <c r="KGX230" s="29"/>
      <c r="KHB230" s="28"/>
      <c r="KHC230" s="29"/>
      <c r="KHG230" s="28"/>
      <c r="KHH230" s="29"/>
      <c r="KHL230" s="28"/>
      <c r="KHM230" s="29"/>
      <c r="KHQ230" s="28"/>
      <c r="KHR230" s="29"/>
      <c r="KHV230" s="28"/>
      <c r="KHW230" s="29"/>
      <c r="KIA230" s="28"/>
      <c r="KIB230" s="29"/>
      <c r="KIF230" s="28"/>
      <c r="KIG230" s="29"/>
      <c r="KIK230" s="28"/>
      <c r="KIL230" s="29"/>
      <c r="KIP230" s="28"/>
      <c r="KIQ230" s="29"/>
      <c r="KIU230" s="28"/>
      <c r="KIV230" s="29"/>
      <c r="KIZ230" s="28"/>
      <c r="KJA230" s="29"/>
      <c r="KJE230" s="28"/>
      <c r="KJF230" s="29"/>
      <c r="KJJ230" s="28"/>
      <c r="KJK230" s="29"/>
      <c r="KJO230" s="28"/>
      <c r="KJP230" s="29"/>
      <c r="KJT230" s="28"/>
      <c r="KJU230" s="29"/>
      <c r="KJY230" s="28"/>
      <c r="KJZ230" s="29"/>
      <c r="KKD230" s="28"/>
      <c r="KKE230" s="29"/>
      <c r="KKI230" s="28"/>
      <c r="KKJ230" s="29"/>
      <c r="KKN230" s="28"/>
      <c r="KKO230" s="29"/>
      <c r="KKS230" s="28"/>
      <c r="KKT230" s="29"/>
      <c r="KKX230" s="28"/>
      <c r="KKY230" s="29"/>
      <c r="KLC230" s="28"/>
      <c r="KLD230" s="29"/>
      <c r="KLH230" s="28"/>
      <c r="KLI230" s="29"/>
      <c r="KLM230" s="28"/>
      <c r="KLN230" s="29"/>
      <c r="KLR230" s="28"/>
      <c r="KLS230" s="29"/>
      <c r="KLW230" s="28"/>
      <c r="KLX230" s="29"/>
      <c r="KMB230" s="28"/>
      <c r="KMC230" s="29"/>
      <c r="KMG230" s="28"/>
      <c r="KMH230" s="29"/>
      <c r="KML230" s="28"/>
      <c r="KMM230" s="29"/>
      <c r="KMQ230" s="28"/>
      <c r="KMR230" s="29"/>
      <c r="KMV230" s="28"/>
      <c r="KMW230" s="29"/>
      <c r="KNA230" s="28"/>
      <c r="KNB230" s="29"/>
      <c r="KNF230" s="28"/>
      <c r="KNG230" s="29"/>
      <c r="KNK230" s="28"/>
      <c r="KNL230" s="29"/>
      <c r="KNP230" s="28"/>
      <c r="KNQ230" s="29"/>
      <c r="KNU230" s="28"/>
      <c r="KNV230" s="29"/>
      <c r="KNZ230" s="28"/>
      <c r="KOA230" s="29"/>
      <c r="KOE230" s="28"/>
      <c r="KOF230" s="29"/>
      <c r="KOJ230" s="28"/>
      <c r="KOK230" s="29"/>
      <c r="KOO230" s="28"/>
      <c r="KOP230" s="29"/>
      <c r="KOT230" s="28"/>
      <c r="KOU230" s="29"/>
      <c r="KOY230" s="28"/>
      <c r="KOZ230" s="29"/>
      <c r="KPD230" s="28"/>
      <c r="KPE230" s="29"/>
      <c r="KPI230" s="28"/>
      <c r="KPJ230" s="29"/>
      <c r="KPN230" s="28"/>
      <c r="KPO230" s="29"/>
      <c r="KPS230" s="28"/>
      <c r="KPT230" s="29"/>
      <c r="KPX230" s="28"/>
      <c r="KPY230" s="29"/>
      <c r="KQC230" s="28"/>
      <c r="KQD230" s="29"/>
      <c r="KQH230" s="28"/>
      <c r="KQI230" s="29"/>
      <c r="KQM230" s="28"/>
      <c r="KQN230" s="29"/>
      <c r="KQR230" s="28"/>
      <c r="KQS230" s="29"/>
      <c r="KQW230" s="28"/>
      <c r="KQX230" s="29"/>
      <c r="KRB230" s="28"/>
      <c r="KRC230" s="29"/>
      <c r="KRG230" s="28"/>
      <c r="KRH230" s="29"/>
      <c r="KRL230" s="28"/>
      <c r="KRM230" s="29"/>
      <c r="KRQ230" s="28"/>
      <c r="KRR230" s="29"/>
      <c r="KRV230" s="28"/>
      <c r="KRW230" s="29"/>
      <c r="KSA230" s="28"/>
      <c r="KSB230" s="29"/>
      <c r="KSF230" s="28"/>
      <c r="KSG230" s="29"/>
      <c r="KSK230" s="28"/>
      <c r="KSL230" s="29"/>
      <c r="KSP230" s="28"/>
      <c r="KSQ230" s="29"/>
      <c r="KSU230" s="28"/>
      <c r="KSV230" s="29"/>
      <c r="KSZ230" s="28"/>
      <c r="KTA230" s="29"/>
      <c r="KTE230" s="28"/>
      <c r="KTF230" s="29"/>
      <c r="KTJ230" s="28"/>
      <c r="KTK230" s="29"/>
      <c r="KTO230" s="28"/>
      <c r="KTP230" s="29"/>
      <c r="KTT230" s="28"/>
      <c r="KTU230" s="29"/>
      <c r="KTY230" s="28"/>
      <c r="KTZ230" s="29"/>
      <c r="KUD230" s="28"/>
      <c r="KUE230" s="29"/>
      <c r="KUI230" s="28"/>
      <c r="KUJ230" s="29"/>
      <c r="KUN230" s="28"/>
      <c r="KUO230" s="29"/>
      <c r="KUS230" s="28"/>
      <c r="KUT230" s="29"/>
      <c r="KUX230" s="28"/>
      <c r="KUY230" s="29"/>
      <c r="KVC230" s="28"/>
      <c r="KVD230" s="29"/>
      <c r="KVH230" s="28"/>
      <c r="KVI230" s="29"/>
      <c r="KVM230" s="28"/>
      <c r="KVN230" s="29"/>
      <c r="KVR230" s="28"/>
      <c r="KVS230" s="29"/>
      <c r="KVW230" s="28"/>
      <c r="KVX230" s="29"/>
      <c r="KWB230" s="28"/>
      <c r="KWC230" s="29"/>
      <c r="KWG230" s="28"/>
      <c r="KWH230" s="29"/>
      <c r="KWL230" s="28"/>
      <c r="KWM230" s="29"/>
      <c r="KWQ230" s="28"/>
      <c r="KWR230" s="29"/>
      <c r="KWV230" s="28"/>
      <c r="KWW230" s="29"/>
      <c r="KXA230" s="28"/>
      <c r="KXB230" s="29"/>
      <c r="KXF230" s="28"/>
      <c r="KXG230" s="29"/>
      <c r="KXK230" s="28"/>
      <c r="KXL230" s="29"/>
      <c r="KXP230" s="28"/>
      <c r="KXQ230" s="29"/>
      <c r="KXU230" s="28"/>
      <c r="KXV230" s="29"/>
      <c r="KXZ230" s="28"/>
      <c r="KYA230" s="29"/>
      <c r="KYE230" s="28"/>
      <c r="KYF230" s="29"/>
      <c r="KYJ230" s="28"/>
      <c r="KYK230" s="29"/>
      <c r="KYO230" s="28"/>
      <c r="KYP230" s="29"/>
      <c r="KYT230" s="28"/>
      <c r="KYU230" s="29"/>
      <c r="KYY230" s="28"/>
      <c r="KYZ230" s="29"/>
      <c r="KZD230" s="28"/>
      <c r="KZE230" s="29"/>
      <c r="KZI230" s="28"/>
      <c r="KZJ230" s="29"/>
      <c r="KZN230" s="28"/>
      <c r="KZO230" s="29"/>
      <c r="KZS230" s="28"/>
      <c r="KZT230" s="29"/>
      <c r="KZX230" s="28"/>
      <c r="KZY230" s="29"/>
      <c r="LAC230" s="28"/>
      <c r="LAD230" s="29"/>
      <c r="LAH230" s="28"/>
      <c r="LAI230" s="29"/>
      <c r="LAM230" s="28"/>
      <c r="LAN230" s="29"/>
      <c r="LAR230" s="28"/>
      <c r="LAS230" s="29"/>
      <c r="LAW230" s="28"/>
      <c r="LAX230" s="29"/>
      <c r="LBB230" s="28"/>
      <c r="LBC230" s="29"/>
      <c r="LBG230" s="28"/>
      <c r="LBH230" s="29"/>
      <c r="LBL230" s="28"/>
      <c r="LBM230" s="29"/>
      <c r="LBQ230" s="28"/>
      <c r="LBR230" s="29"/>
      <c r="LBV230" s="28"/>
      <c r="LBW230" s="29"/>
      <c r="LCA230" s="28"/>
      <c r="LCB230" s="29"/>
      <c r="LCF230" s="28"/>
      <c r="LCG230" s="29"/>
      <c r="LCK230" s="28"/>
      <c r="LCL230" s="29"/>
      <c r="LCP230" s="28"/>
      <c r="LCQ230" s="29"/>
      <c r="LCU230" s="28"/>
      <c r="LCV230" s="29"/>
      <c r="LCZ230" s="28"/>
      <c r="LDA230" s="29"/>
      <c r="LDE230" s="28"/>
      <c r="LDF230" s="29"/>
      <c r="LDJ230" s="28"/>
      <c r="LDK230" s="29"/>
      <c r="LDO230" s="28"/>
      <c r="LDP230" s="29"/>
      <c r="LDT230" s="28"/>
      <c r="LDU230" s="29"/>
      <c r="LDY230" s="28"/>
      <c r="LDZ230" s="29"/>
      <c r="LED230" s="28"/>
      <c r="LEE230" s="29"/>
      <c r="LEI230" s="28"/>
      <c r="LEJ230" s="29"/>
      <c r="LEN230" s="28"/>
      <c r="LEO230" s="29"/>
      <c r="LES230" s="28"/>
      <c r="LET230" s="29"/>
      <c r="LEX230" s="28"/>
      <c r="LEY230" s="29"/>
      <c r="LFC230" s="28"/>
      <c r="LFD230" s="29"/>
      <c r="LFH230" s="28"/>
      <c r="LFI230" s="29"/>
      <c r="LFM230" s="28"/>
      <c r="LFN230" s="29"/>
      <c r="LFR230" s="28"/>
      <c r="LFS230" s="29"/>
      <c r="LFW230" s="28"/>
      <c r="LFX230" s="29"/>
      <c r="LGB230" s="28"/>
      <c r="LGC230" s="29"/>
      <c r="LGG230" s="28"/>
      <c r="LGH230" s="29"/>
      <c r="LGL230" s="28"/>
      <c r="LGM230" s="29"/>
      <c r="LGQ230" s="28"/>
      <c r="LGR230" s="29"/>
      <c r="LGV230" s="28"/>
      <c r="LGW230" s="29"/>
      <c r="LHA230" s="28"/>
      <c r="LHB230" s="29"/>
      <c r="LHF230" s="28"/>
      <c r="LHG230" s="29"/>
      <c r="LHK230" s="28"/>
      <c r="LHL230" s="29"/>
      <c r="LHP230" s="28"/>
      <c r="LHQ230" s="29"/>
      <c r="LHU230" s="28"/>
      <c r="LHV230" s="29"/>
      <c r="LHZ230" s="28"/>
      <c r="LIA230" s="29"/>
      <c r="LIE230" s="28"/>
      <c r="LIF230" s="29"/>
      <c r="LIJ230" s="28"/>
      <c r="LIK230" s="29"/>
      <c r="LIO230" s="28"/>
      <c r="LIP230" s="29"/>
      <c r="LIT230" s="28"/>
      <c r="LIU230" s="29"/>
      <c r="LIY230" s="28"/>
      <c r="LIZ230" s="29"/>
      <c r="LJD230" s="28"/>
      <c r="LJE230" s="29"/>
      <c r="LJI230" s="28"/>
      <c r="LJJ230" s="29"/>
      <c r="LJN230" s="28"/>
      <c r="LJO230" s="29"/>
      <c r="LJS230" s="28"/>
      <c r="LJT230" s="29"/>
      <c r="LJX230" s="28"/>
      <c r="LJY230" s="29"/>
      <c r="LKC230" s="28"/>
      <c r="LKD230" s="29"/>
      <c r="LKH230" s="28"/>
      <c r="LKI230" s="29"/>
      <c r="LKM230" s="28"/>
      <c r="LKN230" s="29"/>
      <c r="LKR230" s="28"/>
      <c r="LKS230" s="29"/>
      <c r="LKW230" s="28"/>
      <c r="LKX230" s="29"/>
      <c r="LLB230" s="28"/>
      <c r="LLC230" s="29"/>
      <c r="LLG230" s="28"/>
      <c r="LLH230" s="29"/>
      <c r="LLL230" s="28"/>
      <c r="LLM230" s="29"/>
      <c r="LLQ230" s="28"/>
      <c r="LLR230" s="29"/>
      <c r="LLV230" s="28"/>
      <c r="LLW230" s="29"/>
      <c r="LMA230" s="28"/>
      <c r="LMB230" s="29"/>
      <c r="LMF230" s="28"/>
      <c r="LMG230" s="29"/>
      <c r="LMK230" s="28"/>
      <c r="LML230" s="29"/>
      <c r="LMP230" s="28"/>
      <c r="LMQ230" s="29"/>
      <c r="LMU230" s="28"/>
      <c r="LMV230" s="29"/>
      <c r="LMZ230" s="28"/>
      <c r="LNA230" s="29"/>
      <c r="LNE230" s="28"/>
      <c r="LNF230" s="29"/>
      <c r="LNJ230" s="28"/>
      <c r="LNK230" s="29"/>
      <c r="LNO230" s="28"/>
      <c r="LNP230" s="29"/>
      <c r="LNT230" s="28"/>
      <c r="LNU230" s="29"/>
      <c r="LNY230" s="28"/>
      <c r="LNZ230" s="29"/>
      <c r="LOD230" s="28"/>
      <c r="LOE230" s="29"/>
      <c r="LOI230" s="28"/>
      <c r="LOJ230" s="29"/>
      <c r="LON230" s="28"/>
      <c r="LOO230" s="29"/>
      <c r="LOS230" s="28"/>
      <c r="LOT230" s="29"/>
      <c r="LOX230" s="28"/>
      <c r="LOY230" s="29"/>
      <c r="LPC230" s="28"/>
      <c r="LPD230" s="29"/>
      <c r="LPH230" s="28"/>
      <c r="LPI230" s="29"/>
      <c r="LPM230" s="28"/>
      <c r="LPN230" s="29"/>
      <c r="LPR230" s="28"/>
      <c r="LPS230" s="29"/>
      <c r="LPW230" s="28"/>
      <c r="LPX230" s="29"/>
      <c r="LQB230" s="28"/>
      <c r="LQC230" s="29"/>
      <c r="LQG230" s="28"/>
      <c r="LQH230" s="29"/>
      <c r="LQL230" s="28"/>
      <c r="LQM230" s="29"/>
      <c r="LQQ230" s="28"/>
      <c r="LQR230" s="29"/>
      <c r="LQV230" s="28"/>
      <c r="LQW230" s="29"/>
      <c r="LRA230" s="28"/>
      <c r="LRB230" s="29"/>
      <c r="LRF230" s="28"/>
      <c r="LRG230" s="29"/>
      <c r="LRK230" s="28"/>
      <c r="LRL230" s="29"/>
      <c r="LRP230" s="28"/>
      <c r="LRQ230" s="29"/>
      <c r="LRU230" s="28"/>
      <c r="LRV230" s="29"/>
      <c r="LRZ230" s="28"/>
      <c r="LSA230" s="29"/>
      <c r="LSE230" s="28"/>
      <c r="LSF230" s="29"/>
      <c r="LSJ230" s="28"/>
      <c r="LSK230" s="29"/>
      <c r="LSO230" s="28"/>
      <c r="LSP230" s="29"/>
      <c r="LST230" s="28"/>
      <c r="LSU230" s="29"/>
      <c r="LSY230" s="28"/>
      <c r="LSZ230" s="29"/>
      <c r="LTD230" s="28"/>
      <c r="LTE230" s="29"/>
      <c r="LTI230" s="28"/>
      <c r="LTJ230" s="29"/>
      <c r="LTN230" s="28"/>
      <c r="LTO230" s="29"/>
      <c r="LTS230" s="28"/>
      <c r="LTT230" s="29"/>
      <c r="LTX230" s="28"/>
      <c r="LTY230" s="29"/>
      <c r="LUC230" s="28"/>
      <c r="LUD230" s="29"/>
      <c r="LUH230" s="28"/>
      <c r="LUI230" s="29"/>
      <c r="LUM230" s="28"/>
      <c r="LUN230" s="29"/>
      <c r="LUR230" s="28"/>
      <c r="LUS230" s="29"/>
      <c r="LUW230" s="28"/>
      <c r="LUX230" s="29"/>
      <c r="LVB230" s="28"/>
      <c r="LVC230" s="29"/>
      <c r="LVG230" s="28"/>
      <c r="LVH230" s="29"/>
      <c r="LVL230" s="28"/>
      <c r="LVM230" s="29"/>
      <c r="LVQ230" s="28"/>
      <c r="LVR230" s="29"/>
      <c r="LVV230" s="28"/>
      <c r="LVW230" s="29"/>
      <c r="LWA230" s="28"/>
      <c r="LWB230" s="29"/>
      <c r="LWF230" s="28"/>
      <c r="LWG230" s="29"/>
      <c r="LWK230" s="28"/>
      <c r="LWL230" s="29"/>
      <c r="LWP230" s="28"/>
      <c r="LWQ230" s="29"/>
      <c r="LWU230" s="28"/>
      <c r="LWV230" s="29"/>
      <c r="LWZ230" s="28"/>
      <c r="LXA230" s="29"/>
      <c r="LXE230" s="28"/>
      <c r="LXF230" s="29"/>
      <c r="LXJ230" s="28"/>
      <c r="LXK230" s="29"/>
      <c r="LXO230" s="28"/>
      <c r="LXP230" s="29"/>
      <c r="LXT230" s="28"/>
      <c r="LXU230" s="29"/>
      <c r="LXY230" s="28"/>
      <c r="LXZ230" s="29"/>
      <c r="LYD230" s="28"/>
      <c r="LYE230" s="29"/>
      <c r="LYI230" s="28"/>
      <c r="LYJ230" s="29"/>
      <c r="LYN230" s="28"/>
      <c r="LYO230" s="29"/>
      <c r="LYS230" s="28"/>
      <c r="LYT230" s="29"/>
      <c r="LYX230" s="28"/>
      <c r="LYY230" s="29"/>
      <c r="LZC230" s="28"/>
      <c r="LZD230" s="29"/>
      <c r="LZH230" s="28"/>
      <c r="LZI230" s="29"/>
      <c r="LZM230" s="28"/>
      <c r="LZN230" s="29"/>
      <c r="LZR230" s="28"/>
      <c r="LZS230" s="29"/>
      <c r="LZW230" s="28"/>
      <c r="LZX230" s="29"/>
      <c r="MAB230" s="28"/>
      <c r="MAC230" s="29"/>
      <c r="MAG230" s="28"/>
      <c r="MAH230" s="29"/>
      <c r="MAL230" s="28"/>
      <c r="MAM230" s="29"/>
      <c r="MAQ230" s="28"/>
      <c r="MAR230" s="29"/>
      <c r="MAV230" s="28"/>
      <c r="MAW230" s="29"/>
      <c r="MBA230" s="28"/>
      <c r="MBB230" s="29"/>
      <c r="MBF230" s="28"/>
      <c r="MBG230" s="29"/>
      <c r="MBK230" s="28"/>
      <c r="MBL230" s="29"/>
      <c r="MBP230" s="28"/>
      <c r="MBQ230" s="29"/>
      <c r="MBU230" s="28"/>
      <c r="MBV230" s="29"/>
      <c r="MBZ230" s="28"/>
      <c r="MCA230" s="29"/>
      <c r="MCE230" s="28"/>
      <c r="MCF230" s="29"/>
      <c r="MCJ230" s="28"/>
      <c r="MCK230" s="29"/>
      <c r="MCO230" s="28"/>
      <c r="MCP230" s="29"/>
      <c r="MCT230" s="28"/>
      <c r="MCU230" s="29"/>
      <c r="MCY230" s="28"/>
      <c r="MCZ230" s="29"/>
      <c r="MDD230" s="28"/>
      <c r="MDE230" s="29"/>
      <c r="MDI230" s="28"/>
      <c r="MDJ230" s="29"/>
      <c r="MDN230" s="28"/>
      <c r="MDO230" s="29"/>
      <c r="MDS230" s="28"/>
      <c r="MDT230" s="29"/>
      <c r="MDX230" s="28"/>
      <c r="MDY230" s="29"/>
      <c r="MEC230" s="28"/>
      <c r="MED230" s="29"/>
      <c r="MEH230" s="28"/>
      <c r="MEI230" s="29"/>
      <c r="MEM230" s="28"/>
      <c r="MEN230" s="29"/>
      <c r="MER230" s="28"/>
      <c r="MES230" s="29"/>
      <c r="MEW230" s="28"/>
      <c r="MEX230" s="29"/>
      <c r="MFB230" s="28"/>
      <c r="MFC230" s="29"/>
      <c r="MFG230" s="28"/>
      <c r="MFH230" s="29"/>
      <c r="MFL230" s="28"/>
      <c r="MFM230" s="29"/>
      <c r="MFQ230" s="28"/>
      <c r="MFR230" s="29"/>
      <c r="MFV230" s="28"/>
      <c r="MFW230" s="29"/>
      <c r="MGA230" s="28"/>
      <c r="MGB230" s="29"/>
      <c r="MGF230" s="28"/>
      <c r="MGG230" s="29"/>
      <c r="MGK230" s="28"/>
      <c r="MGL230" s="29"/>
      <c r="MGP230" s="28"/>
      <c r="MGQ230" s="29"/>
      <c r="MGU230" s="28"/>
      <c r="MGV230" s="29"/>
      <c r="MGZ230" s="28"/>
      <c r="MHA230" s="29"/>
      <c r="MHE230" s="28"/>
      <c r="MHF230" s="29"/>
      <c r="MHJ230" s="28"/>
      <c r="MHK230" s="29"/>
      <c r="MHO230" s="28"/>
      <c r="MHP230" s="29"/>
      <c r="MHT230" s="28"/>
      <c r="MHU230" s="29"/>
      <c r="MHY230" s="28"/>
      <c r="MHZ230" s="29"/>
      <c r="MID230" s="28"/>
      <c r="MIE230" s="29"/>
      <c r="MII230" s="28"/>
      <c r="MIJ230" s="29"/>
      <c r="MIN230" s="28"/>
      <c r="MIO230" s="29"/>
      <c r="MIS230" s="28"/>
      <c r="MIT230" s="29"/>
      <c r="MIX230" s="28"/>
      <c r="MIY230" s="29"/>
      <c r="MJC230" s="28"/>
      <c r="MJD230" s="29"/>
      <c r="MJH230" s="28"/>
      <c r="MJI230" s="29"/>
      <c r="MJM230" s="28"/>
      <c r="MJN230" s="29"/>
      <c r="MJR230" s="28"/>
      <c r="MJS230" s="29"/>
      <c r="MJW230" s="28"/>
      <c r="MJX230" s="29"/>
      <c r="MKB230" s="28"/>
      <c r="MKC230" s="29"/>
      <c r="MKG230" s="28"/>
      <c r="MKH230" s="29"/>
      <c r="MKL230" s="28"/>
      <c r="MKM230" s="29"/>
      <c r="MKQ230" s="28"/>
      <c r="MKR230" s="29"/>
      <c r="MKV230" s="28"/>
      <c r="MKW230" s="29"/>
      <c r="MLA230" s="28"/>
      <c r="MLB230" s="29"/>
      <c r="MLF230" s="28"/>
      <c r="MLG230" s="29"/>
      <c r="MLK230" s="28"/>
      <c r="MLL230" s="29"/>
      <c r="MLP230" s="28"/>
      <c r="MLQ230" s="29"/>
      <c r="MLU230" s="28"/>
      <c r="MLV230" s="29"/>
      <c r="MLZ230" s="28"/>
      <c r="MMA230" s="29"/>
      <c r="MME230" s="28"/>
      <c r="MMF230" s="29"/>
      <c r="MMJ230" s="28"/>
      <c r="MMK230" s="29"/>
      <c r="MMO230" s="28"/>
      <c r="MMP230" s="29"/>
      <c r="MMT230" s="28"/>
      <c r="MMU230" s="29"/>
      <c r="MMY230" s="28"/>
      <c r="MMZ230" s="29"/>
      <c r="MND230" s="28"/>
      <c r="MNE230" s="29"/>
      <c r="MNI230" s="28"/>
      <c r="MNJ230" s="29"/>
      <c r="MNN230" s="28"/>
      <c r="MNO230" s="29"/>
      <c r="MNS230" s="28"/>
      <c r="MNT230" s="29"/>
      <c r="MNX230" s="28"/>
      <c r="MNY230" s="29"/>
      <c r="MOC230" s="28"/>
      <c r="MOD230" s="29"/>
      <c r="MOH230" s="28"/>
      <c r="MOI230" s="29"/>
      <c r="MOM230" s="28"/>
      <c r="MON230" s="29"/>
      <c r="MOR230" s="28"/>
      <c r="MOS230" s="29"/>
      <c r="MOW230" s="28"/>
      <c r="MOX230" s="29"/>
      <c r="MPB230" s="28"/>
      <c r="MPC230" s="29"/>
      <c r="MPG230" s="28"/>
      <c r="MPH230" s="29"/>
      <c r="MPL230" s="28"/>
      <c r="MPM230" s="29"/>
      <c r="MPQ230" s="28"/>
      <c r="MPR230" s="29"/>
      <c r="MPV230" s="28"/>
      <c r="MPW230" s="29"/>
      <c r="MQA230" s="28"/>
      <c r="MQB230" s="29"/>
      <c r="MQF230" s="28"/>
      <c r="MQG230" s="29"/>
      <c r="MQK230" s="28"/>
      <c r="MQL230" s="29"/>
      <c r="MQP230" s="28"/>
      <c r="MQQ230" s="29"/>
      <c r="MQU230" s="28"/>
      <c r="MQV230" s="29"/>
      <c r="MQZ230" s="28"/>
      <c r="MRA230" s="29"/>
      <c r="MRE230" s="28"/>
      <c r="MRF230" s="29"/>
      <c r="MRJ230" s="28"/>
      <c r="MRK230" s="29"/>
      <c r="MRO230" s="28"/>
      <c r="MRP230" s="29"/>
      <c r="MRT230" s="28"/>
      <c r="MRU230" s="29"/>
      <c r="MRY230" s="28"/>
      <c r="MRZ230" s="29"/>
      <c r="MSD230" s="28"/>
      <c r="MSE230" s="29"/>
      <c r="MSI230" s="28"/>
      <c r="MSJ230" s="29"/>
      <c r="MSN230" s="28"/>
      <c r="MSO230" s="29"/>
      <c r="MSS230" s="28"/>
      <c r="MST230" s="29"/>
      <c r="MSX230" s="28"/>
      <c r="MSY230" s="29"/>
      <c r="MTC230" s="28"/>
      <c r="MTD230" s="29"/>
      <c r="MTH230" s="28"/>
      <c r="MTI230" s="29"/>
      <c r="MTM230" s="28"/>
      <c r="MTN230" s="29"/>
      <c r="MTR230" s="28"/>
      <c r="MTS230" s="29"/>
      <c r="MTW230" s="28"/>
      <c r="MTX230" s="29"/>
      <c r="MUB230" s="28"/>
      <c r="MUC230" s="29"/>
      <c r="MUG230" s="28"/>
      <c r="MUH230" s="29"/>
      <c r="MUL230" s="28"/>
      <c r="MUM230" s="29"/>
      <c r="MUQ230" s="28"/>
      <c r="MUR230" s="29"/>
      <c r="MUV230" s="28"/>
      <c r="MUW230" s="29"/>
      <c r="MVA230" s="28"/>
      <c r="MVB230" s="29"/>
      <c r="MVF230" s="28"/>
      <c r="MVG230" s="29"/>
      <c r="MVK230" s="28"/>
      <c r="MVL230" s="29"/>
      <c r="MVP230" s="28"/>
      <c r="MVQ230" s="29"/>
      <c r="MVU230" s="28"/>
      <c r="MVV230" s="29"/>
      <c r="MVZ230" s="28"/>
      <c r="MWA230" s="29"/>
      <c r="MWE230" s="28"/>
      <c r="MWF230" s="29"/>
      <c r="MWJ230" s="28"/>
      <c r="MWK230" s="29"/>
      <c r="MWO230" s="28"/>
      <c r="MWP230" s="29"/>
      <c r="MWT230" s="28"/>
      <c r="MWU230" s="29"/>
      <c r="MWY230" s="28"/>
      <c r="MWZ230" s="29"/>
      <c r="MXD230" s="28"/>
      <c r="MXE230" s="29"/>
      <c r="MXI230" s="28"/>
      <c r="MXJ230" s="29"/>
      <c r="MXN230" s="28"/>
      <c r="MXO230" s="29"/>
      <c r="MXS230" s="28"/>
      <c r="MXT230" s="29"/>
      <c r="MXX230" s="28"/>
      <c r="MXY230" s="29"/>
      <c r="MYC230" s="28"/>
      <c r="MYD230" s="29"/>
      <c r="MYH230" s="28"/>
      <c r="MYI230" s="29"/>
      <c r="MYM230" s="28"/>
      <c r="MYN230" s="29"/>
      <c r="MYR230" s="28"/>
      <c r="MYS230" s="29"/>
      <c r="MYW230" s="28"/>
      <c r="MYX230" s="29"/>
      <c r="MZB230" s="28"/>
      <c r="MZC230" s="29"/>
      <c r="MZG230" s="28"/>
      <c r="MZH230" s="29"/>
      <c r="MZL230" s="28"/>
      <c r="MZM230" s="29"/>
      <c r="MZQ230" s="28"/>
      <c r="MZR230" s="29"/>
      <c r="MZV230" s="28"/>
      <c r="MZW230" s="29"/>
      <c r="NAA230" s="28"/>
      <c r="NAB230" s="29"/>
      <c r="NAF230" s="28"/>
      <c r="NAG230" s="29"/>
      <c r="NAK230" s="28"/>
      <c r="NAL230" s="29"/>
      <c r="NAP230" s="28"/>
      <c r="NAQ230" s="29"/>
      <c r="NAU230" s="28"/>
      <c r="NAV230" s="29"/>
      <c r="NAZ230" s="28"/>
      <c r="NBA230" s="29"/>
      <c r="NBE230" s="28"/>
      <c r="NBF230" s="29"/>
      <c r="NBJ230" s="28"/>
      <c r="NBK230" s="29"/>
      <c r="NBO230" s="28"/>
      <c r="NBP230" s="29"/>
      <c r="NBT230" s="28"/>
      <c r="NBU230" s="29"/>
      <c r="NBY230" s="28"/>
      <c r="NBZ230" s="29"/>
      <c r="NCD230" s="28"/>
      <c r="NCE230" s="29"/>
      <c r="NCI230" s="28"/>
      <c r="NCJ230" s="29"/>
      <c r="NCN230" s="28"/>
      <c r="NCO230" s="29"/>
      <c r="NCS230" s="28"/>
      <c r="NCT230" s="29"/>
      <c r="NCX230" s="28"/>
      <c r="NCY230" s="29"/>
      <c r="NDC230" s="28"/>
      <c r="NDD230" s="29"/>
      <c r="NDH230" s="28"/>
      <c r="NDI230" s="29"/>
      <c r="NDM230" s="28"/>
      <c r="NDN230" s="29"/>
      <c r="NDR230" s="28"/>
      <c r="NDS230" s="29"/>
      <c r="NDW230" s="28"/>
      <c r="NDX230" s="29"/>
      <c r="NEB230" s="28"/>
      <c r="NEC230" s="29"/>
      <c r="NEG230" s="28"/>
      <c r="NEH230" s="29"/>
      <c r="NEL230" s="28"/>
      <c r="NEM230" s="29"/>
      <c r="NEQ230" s="28"/>
      <c r="NER230" s="29"/>
      <c r="NEV230" s="28"/>
      <c r="NEW230" s="29"/>
      <c r="NFA230" s="28"/>
      <c r="NFB230" s="29"/>
      <c r="NFF230" s="28"/>
      <c r="NFG230" s="29"/>
      <c r="NFK230" s="28"/>
      <c r="NFL230" s="29"/>
      <c r="NFP230" s="28"/>
      <c r="NFQ230" s="29"/>
      <c r="NFU230" s="28"/>
      <c r="NFV230" s="29"/>
      <c r="NFZ230" s="28"/>
      <c r="NGA230" s="29"/>
      <c r="NGE230" s="28"/>
      <c r="NGF230" s="29"/>
      <c r="NGJ230" s="28"/>
      <c r="NGK230" s="29"/>
      <c r="NGO230" s="28"/>
      <c r="NGP230" s="29"/>
      <c r="NGT230" s="28"/>
      <c r="NGU230" s="29"/>
      <c r="NGY230" s="28"/>
      <c r="NGZ230" s="29"/>
      <c r="NHD230" s="28"/>
      <c r="NHE230" s="29"/>
      <c r="NHI230" s="28"/>
      <c r="NHJ230" s="29"/>
      <c r="NHN230" s="28"/>
      <c r="NHO230" s="29"/>
      <c r="NHS230" s="28"/>
      <c r="NHT230" s="29"/>
      <c r="NHX230" s="28"/>
      <c r="NHY230" s="29"/>
      <c r="NIC230" s="28"/>
      <c r="NID230" s="29"/>
      <c r="NIH230" s="28"/>
      <c r="NII230" s="29"/>
      <c r="NIM230" s="28"/>
      <c r="NIN230" s="29"/>
      <c r="NIR230" s="28"/>
      <c r="NIS230" s="29"/>
      <c r="NIW230" s="28"/>
      <c r="NIX230" s="29"/>
      <c r="NJB230" s="28"/>
      <c r="NJC230" s="29"/>
      <c r="NJG230" s="28"/>
      <c r="NJH230" s="29"/>
      <c r="NJL230" s="28"/>
      <c r="NJM230" s="29"/>
      <c r="NJQ230" s="28"/>
      <c r="NJR230" s="29"/>
      <c r="NJV230" s="28"/>
      <c r="NJW230" s="29"/>
      <c r="NKA230" s="28"/>
      <c r="NKB230" s="29"/>
      <c r="NKF230" s="28"/>
      <c r="NKG230" s="29"/>
      <c r="NKK230" s="28"/>
      <c r="NKL230" s="29"/>
      <c r="NKP230" s="28"/>
      <c r="NKQ230" s="29"/>
      <c r="NKU230" s="28"/>
      <c r="NKV230" s="29"/>
      <c r="NKZ230" s="28"/>
      <c r="NLA230" s="29"/>
      <c r="NLE230" s="28"/>
      <c r="NLF230" s="29"/>
      <c r="NLJ230" s="28"/>
      <c r="NLK230" s="29"/>
      <c r="NLO230" s="28"/>
      <c r="NLP230" s="29"/>
      <c r="NLT230" s="28"/>
      <c r="NLU230" s="29"/>
      <c r="NLY230" s="28"/>
      <c r="NLZ230" s="29"/>
      <c r="NMD230" s="28"/>
      <c r="NME230" s="29"/>
      <c r="NMI230" s="28"/>
      <c r="NMJ230" s="29"/>
      <c r="NMN230" s="28"/>
      <c r="NMO230" s="29"/>
      <c r="NMS230" s="28"/>
      <c r="NMT230" s="29"/>
      <c r="NMX230" s="28"/>
      <c r="NMY230" s="29"/>
      <c r="NNC230" s="28"/>
      <c r="NND230" s="29"/>
      <c r="NNH230" s="28"/>
      <c r="NNI230" s="29"/>
      <c r="NNM230" s="28"/>
      <c r="NNN230" s="29"/>
      <c r="NNR230" s="28"/>
      <c r="NNS230" s="29"/>
      <c r="NNW230" s="28"/>
      <c r="NNX230" s="29"/>
      <c r="NOB230" s="28"/>
      <c r="NOC230" s="29"/>
      <c r="NOG230" s="28"/>
      <c r="NOH230" s="29"/>
      <c r="NOL230" s="28"/>
      <c r="NOM230" s="29"/>
      <c r="NOQ230" s="28"/>
      <c r="NOR230" s="29"/>
      <c r="NOV230" s="28"/>
      <c r="NOW230" s="29"/>
      <c r="NPA230" s="28"/>
      <c r="NPB230" s="29"/>
      <c r="NPF230" s="28"/>
      <c r="NPG230" s="29"/>
      <c r="NPK230" s="28"/>
      <c r="NPL230" s="29"/>
      <c r="NPP230" s="28"/>
      <c r="NPQ230" s="29"/>
      <c r="NPU230" s="28"/>
      <c r="NPV230" s="29"/>
      <c r="NPZ230" s="28"/>
      <c r="NQA230" s="29"/>
      <c r="NQE230" s="28"/>
      <c r="NQF230" s="29"/>
      <c r="NQJ230" s="28"/>
      <c r="NQK230" s="29"/>
      <c r="NQO230" s="28"/>
      <c r="NQP230" s="29"/>
      <c r="NQT230" s="28"/>
      <c r="NQU230" s="29"/>
      <c r="NQY230" s="28"/>
      <c r="NQZ230" s="29"/>
      <c r="NRD230" s="28"/>
      <c r="NRE230" s="29"/>
      <c r="NRI230" s="28"/>
      <c r="NRJ230" s="29"/>
      <c r="NRN230" s="28"/>
      <c r="NRO230" s="29"/>
      <c r="NRS230" s="28"/>
      <c r="NRT230" s="29"/>
      <c r="NRX230" s="28"/>
      <c r="NRY230" s="29"/>
      <c r="NSC230" s="28"/>
      <c r="NSD230" s="29"/>
      <c r="NSH230" s="28"/>
      <c r="NSI230" s="29"/>
      <c r="NSM230" s="28"/>
      <c r="NSN230" s="29"/>
      <c r="NSR230" s="28"/>
      <c r="NSS230" s="29"/>
      <c r="NSW230" s="28"/>
      <c r="NSX230" s="29"/>
      <c r="NTB230" s="28"/>
      <c r="NTC230" s="29"/>
      <c r="NTG230" s="28"/>
      <c r="NTH230" s="29"/>
      <c r="NTL230" s="28"/>
      <c r="NTM230" s="29"/>
      <c r="NTQ230" s="28"/>
      <c r="NTR230" s="29"/>
      <c r="NTV230" s="28"/>
      <c r="NTW230" s="29"/>
      <c r="NUA230" s="28"/>
      <c r="NUB230" s="29"/>
      <c r="NUF230" s="28"/>
      <c r="NUG230" s="29"/>
      <c r="NUK230" s="28"/>
      <c r="NUL230" s="29"/>
      <c r="NUP230" s="28"/>
      <c r="NUQ230" s="29"/>
      <c r="NUU230" s="28"/>
      <c r="NUV230" s="29"/>
      <c r="NUZ230" s="28"/>
      <c r="NVA230" s="29"/>
      <c r="NVE230" s="28"/>
      <c r="NVF230" s="29"/>
      <c r="NVJ230" s="28"/>
      <c r="NVK230" s="29"/>
      <c r="NVO230" s="28"/>
      <c r="NVP230" s="29"/>
      <c r="NVT230" s="28"/>
      <c r="NVU230" s="29"/>
      <c r="NVY230" s="28"/>
      <c r="NVZ230" s="29"/>
      <c r="NWD230" s="28"/>
      <c r="NWE230" s="29"/>
      <c r="NWI230" s="28"/>
      <c r="NWJ230" s="29"/>
      <c r="NWN230" s="28"/>
      <c r="NWO230" s="29"/>
      <c r="NWS230" s="28"/>
      <c r="NWT230" s="29"/>
      <c r="NWX230" s="28"/>
      <c r="NWY230" s="29"/>
      <c r="NXC230" s="28"/>
      <c r="NXD230" s="29"/>
      <c r="NXH230" s="28"/>
      <c r="NXI230" s="29"/>
      <c r="NXM230" s="28"/>
      <c r="NXN230" s="29"/>
      <c r="NXR230" s="28"/>
      <c r="NXS230" s="29"/>
      <c r="NXW230" s="28"/>
      <c r="NXX230" s="29"/>
      <c r="NYB230" s="28"/>
      <c r="NYC230" s="29"/>
      <c r="NYG230" s="28"/>
      <c r="NYH230" s="29"/>
      <c r="NYL230" s="28"/>
      <c r="NYM230" s="29"/>
      <c r="NYQ230" s="28"/>
      <c r="NYR230" s="29"/>
      <c r="NYV230" s="28"/>
      <c r="NYW230" s="29"/>
      <c r="NZA230" s="28"/>
      <c r="NZB230" s="29"/>
      <c r="NZF230" s="28"/>
      <c r="NZG230" s="29"/>
      <c r="NZK230" s="28"/>
      <c r="NZL230" s="29"/>
      <c r="NZP230" s="28"/>
      <c r="NZQ230" s="29"/>
      <c r="NZU230" s="28"/>
      <c r="NZV230" s="29"/>
      <c r="NZZ230" s="28"/>
      <c r="OAA230" s="29"/>
      <c r="OAE230" s="28"/>
      <c r="OAF230" s="29"/>
      <c r="OAJ230" s="28"/>
      <c r="OAK230" s="29"/>
      <c r="OAO230" s="28"/>
      <c r="OAP230" s="29"/>
      <c r="OAT230" s="28"/>
      <c r="OAU230" s="29"/>
      <c r="OAY230" s="28"/>
      <c r="OAZ230" s="29"/>
      <c r="OBD230" s="28"/>
      <c r="OBE230" s="29"/>
      <c r="OBI230" s="28"/>
      <c r="OBJ230" s="29"/>
      <c r="OBN230" s="28"/>
      <c r="OBO230" s="29"/>
      <c r="OBS230" s="28"/>
      <c r="OBT230" s="29"/>
      <c r="OBX230" s="28"/>
      <c r="OBY230" s="29"/>
      <c r="OCC230" s="28"/>
      <c r="OCD230" s="29"/>
      <c r="OCH230" s="28"/>
      <c r="OCI230" s="29"/>
      <c r="OCM230" s="28"/>
      <c r="OCN230" s="29"/>
      <c r="OCR230" s="28"/>
      <c r="OCS230" s="29"/>
      <c r="OCW230" s="28"/>
      <c r="OCX230" s="29"/>
      <c r="ODB230" s="28"/>
      <c r="ODC230" s="29"/>
      <c r="ODG230" s="28"/>
      <c r="ODH230" s="29"/>
      <c r="ODL230" s="28"/>
      <c r="ODM230" s="29"/>
      <c r="ODQ230" s="28"/>
      <c r="ODR230" s="29"/>
      <c r="ODV230" s="28"/>
      <c r="ODW230" s="29"/>
      <c r="OEA230" s="28"/>
      <c r="OEB230" s="29"/>
      <c r="OEF230" s="28"/>
      <c r="OEG230" s="29"/>
      <c r="OEK230" s="28"/>
      <c r="OEL230" s="29"/>
      <c r="OEP230" s="28"/>
      <c r="OEQ230" s="29"/>
      <c r="OEU230" s="28"/>
      <c r="OEV230" s="29"/>
      <c r="OEZ230" s="28"/>
      <c r="OFA230" s="29"/>
      <c r="OFE230" s="28"/>
      <c r="OFF230" s="29"/>
      <c r="OFJ230" s="28"/>
      <c r="OFK230" s="29"/>
      <c r="OFO230" s="28"/>
      <c r="OFP230" s="29"/>
      <c r="OFT230" s="28"/>
      <c r="OFU230" s="29"/>
      <c r="OFY230" s="28"/>
      <c r="OFZ230" s="29"/>
      <c r="OGD230" s="28"/>
      <c r="OGE230" s="29"/>
      <c r="OGI230" s="28"/>
      <c r="OGJ230" s="29"/>
      <c r="OGN230" s="28"/>
      <c r="OGO230" s="29"/>
      <c r="OGS230" s="28"/>
      <c r="OGT230" s="29"/>
      <c r="OGX230" s="28"/>
      <c r="OGY230" s="29"/>
      <c r="OHC230" s="28"/>
      <c r="OHD230" s="29"/>
      <c r="OHH230" s="28"/>
      <c r="OHI230" s="29"/>
      <c r="OHM230" s="28"/>
      <c r="OHN230" s="29"/>
      <c r="OHR230" s="28"/>
      <c r="OHS230" s="29"/>
      <c r="OHW230" s="28"/>
      <c r="OHX230" s="29"/>
      <c r="OIB230" s="28"/>
      <c r="OIC230" s="29"/>
      <c r="OIG230" s="28"/>
      <c r="OIH230" s="29"/>
      <c r="OIL230" s="28"/>
      <c r="OIM230" s="29"/>
      <c r="OIQ230" s="28"/>
      <c r="OIR230" s="29"/>
      <c r="OIV230" s="28"/>
      <c r="OIW230" s="29"/>
      <c r="OJA230" s="28"/>
      <c r="OJB230" s="29"/>
      <c r="OJF230" s="28"/>
      <c r="OJG230" s="29"/>
      <c r="OJK230" s="28"/>
      <c r="OJL230" s="29"/>
      <c r="OJP230" s="28"/>
      <c r="OJQ230" s="29"/>
      <c r="OJU230" s="28"/>
      <c r="OJV230" s="29"/>
      <c r="OJZ230" s="28"/>
      <c r="OKA230" s="29"/>
      <c r="OKE230" s="28"/>
      <c r="OKF230" s="29"/>
      <c r="OKJ230" s="28"/>
      <c r="OKK230" s="29"/>
      <c r="OKO230" s="28"/>
      <c r="OKP230" s="29"/>
      <c r="OKT230" s="28"/>
      <c r="OKU230" s="29"/>
      <c r="OKY230" s="28"/>
      <c r="OKZ230" s="29"/>
      <c r="OLD230" s="28"/>
      <c r="OLE230" s="29"/>
      <c r="OLI230" s="28"/>
      <c r="OLJ230" s="29"/>
      <c r="OLN230" s="28"/>
      <c r="OLO230" s="29"/>
      <c r="OLS230" s="28"/>
      <c r="OLT230" s="29"/>
      <c r="OLX230" s="28"/>
      <c r="OLY230" s="29"/>
      <c r="OMC230" s="28"/>
      <c r="OMD230" s="29"/>
      <c r="OMH230" s="28"/>
      <c r="OMI230" s="29"/>
      <c r="OMM230" s="28"/>
      <c r="OMN230" s="29"/>
      <c r="OMR230" s="28"/>
      <c r="OMS230" s="29"/>
      <c r="OMW230" s="28"/>
      <c r="OMX230" s="29"/>
      <c r="ONB230" s="28"/>
      <c r="ONC230" s="29"/>
      <c r="ONG230" s="28"/>
      <c r="ONH230" s="29"/>
      <c r="ONL230" s="28"/>
      <c r="ONM230" s="29"/>
      <c r="ONQ230" s="28"/>
      <c r="ONR230" s="29"/>
      <c r="ONV230" s="28"/>
      <c r="ONW230" s="29"/>
      <c r="OOA230" s="28"/>
      <c r="OOB230" s="29"/>
      <c r="OOF230" s="28"/>
      <c r="OOG230" s="29"/>
      <c r="OOK230" s="28"/>
      <c r="OOL230" s="29"/>
      <c r="OOP230" s="28"/>
      <c r="OOQ230" s="29"/>
      <c r="OOU230" s="28"/>
      <c r="OOV230" s="29"/>
      <c r="OOZ230" s="28"/>
      <c r="OPA230" s="29"/>
      <c r="OPE230" s="28"/>
      <c r="OPF230" s="29"/>
      <c r="OPJ230" s="28"/>
      <c r="OPK230" s="29"/>
      <c r="OPO230" s="28"/>
      <c r="OPP230" s="29"/>
      <c r="OPT230" s="28"/>
      <c r="OPU230" s="29"/>
      <c r="OPY230" s="28"/>
      <c r="OPZ230" s="29"/>
      <c r="OQD230" s="28"/>
      <c r="OQE230" s="29"/>
      <c r="OQI230" s="28"/>
      <c r="OQJ230" s="29"/>
      <c r="OQN230" s="28"/>
      <c r="OQO230" s="29"/>
      <c r="OQS230" s="28"/>
      <c r="OQT230" s="29"/>
      <c r="OQX230" s="28"/>
      <c r="OQY230" s="29"/>
      <c r="ORC230" s="28"/>
      <c r="ORD230" s="29"/>
      <c r="ORH230" s="28"/>
      <c r="ORI230" s="29"/>
      <c r="ORM230" s="28"/>
      <c r="ORN230" s="29"/>
      <c r="ORR230" s="28"/>
      <c r="ORS230" s="29"/>
      <c r="ORW230" s="28"/>
      <c r="ORX230" s="29"/>
      <c r="OSB230" s="28"/>
      <c r="OSC230" s="29"/>
      <c r="OSG230" s="28"/>
      <c r="OSH230" s="29"/>
      <c r="OSL230" s="28"/>
      <c r="OSM230" s="29"/>
      <c r="OSQ230" s="28"/>
      <c r="OSR230" s="29"/>
      <c r="OSV230" s="28"/>
      <c r="OSW230" s="29"/>
      <c r="OTA230" s="28"/>
      <c r="OTB230" s="29"/>
      <c r="OTF230" s="28"/>
      <c r="OTG230" s="29"/>
      <c r="OTK230" s="28"/>
      <c r="OTL230" s="29"/>
      <c r="OTP230" s="28"/>
      <c r="OTQ230" s="29"/>
      <c r="OTU230" s="28"/>
      <c r="OTV230" s="29"/>
      <c r="OTZ230" s="28"/>
      <c r="OUA230" s="29"/>
      <c r="OUE230" s="28"/>
      <c r="OUF230" s="29"/>
      <c r="OUJ230" s="28"/>
      <c r="OUK230" s="29"/>
      <c r="OUO230" s="28"/>
      <c r="OUP230" s="29"/>
      <c r="OUT230" s="28"/>
      <c r="OUU230" s="29"/>
      <c r="OUY230" s="28"/>
      <c r="OUZ230" s="29"/>
      <c r="OVD230" s="28"/>
      <c r="OVE230" s="29"/>
      <c r="OVI230" s="28"/>
      <c r="OVJ230" s="29"/>
      <c r="OVN230" s="28"/>
      <c r="OVO230" s="29"/>
      <c r="OVS230" s="28"/>
      <c r="OVT230" s="29"/>
      <c r="OVX230" s="28"/>
      <c r="OVY230" s="29"/>
      <c r="OWC230" s="28"/>
      <c r="OWD230" s="29"/>
      <c r="OWH230" s="28"/>
      <c r="OWI230" s="29"/>
      <c r="OWM230" s="28"/>
      <c r="OWN230" s="29"/>
      <c r="OWR230" s="28"/>
      <c r="OWS230" s="29"/>
      <c r="OWW230" s="28"/>
      <c r="OWX230" s="29"/>
      <c r="OXB230" s="28"/>
      <c r="OXC230" s="29"/>
      <c r="OXG230" s="28"/>
      <c r="OXH230" s="29"/>
      <c r="OXL230" s="28"/>
      <c r="OXM230" s="29"/>
      <c r="OXQ230" s="28"/>
      <c r="OXR230" s="29"/>
      <c r="OXV230" s="28"/>
      <c r="OXW230" s="29"/>
      <c r="OYA230" s="28"/>
      <c r="OYB230" s="29"/>
      <c r="OYF230" s="28"/>
      <c r="OYG230" s="29"/>
      <c r="OYK230" s="28"/>
      <c r="OYL230" s="29"/>
      <c r="OYP230" s="28"/>
      <c r="OYQ230" s="29"/>
      <c r="OYU230" s="28"/>
      <c r="OYV230" s="29"/>
      <c r="OYZ230" s="28"/>
      <c r="OZA230" s="29"/>
      <c r="OZE230" s="28"/>
      <c r="OZF230" s="29"/>
      <c r="OZJ230" s="28"/>
      <c r="OZK230" s="29"/>
      <c r="OZO230" s="28"/>
      <c r="OZP230" s="29"/>
      <c r="OZT230" s="28"/>
      <c r="OZU230" s="29"/>
      <c r="OZY230" s="28"/>
      <c r="OZZ230" s="29"/>
      <c r="PAD230" s="28"/>
      <c r="PAE230" s="29"/>
      <c r="PAI230" s="28"/>
      <c r="PAJ230" s="29"/>
      <c r="PAN230" s="28"/>
      <c r="PAO230" s="29"/>
      <c r="PAS230" s="28"/>
      <c r="PAT230" s="29"/>
      <c r="PAX230" s="28"/>
      <c r="PAY230" s="29"/>
      <c r="PBC230" s="28"/>
      <c r="PBD230" s="29"/>
      <c r="PBH230" s="28"/>
      <c r="PBI230" s="29"/>
      <c r="PBM230" s="28"/>
      <c r="PBN230" s="29"/>
      <c r="PBR230" s="28"/>
      <c r="PBS230" s="29"/>
      <c r="PBW230" s="28"/>
      <c r="PBX230" s="29"/>
      <c r="PCB230" s="28"/>
      <c r="PCC230" s="29"/>
      <c r="PCG230" s="28"/>
      <c r="PCH230" s="29"/>
      <c r="PCL230" s="28"/>
      <c r="PCM230" s="29"/>
      <c r="PCQ230" s="28"/>
      <c r="PCR230" s="29"/>
      <c r="PCV230" s="28"/>
      <c r="PCW230" s="29"/>
      <c r="PDA230" s="28"/>
      <c r="PDB230" s="29"/>
      <c r="PDF230" s="28"/>
      <c r="PDG230" s="29"/>
      <c r="PDK230" s="28"/>
      <c r="PDL230" s="29"/>
      <c r="PDP230" s="28"/>
      <c r="PDQ230" s="29"/>
      <c r="PDU230" s="28"/>
      <c r="PDV230" s="29"/>
      <c r="PDZ230" s="28"/>
      <c r="PEA230" s="29"/>
      <c r="PEE230" s="28"/>
      <c r="PEF230" s="29"/>
      <c r="PEJ230" s="28"/>
      <c r="PEK230" s="29"/>
      <c r="PEO230" s="28"/>
      <c r="PEP230" s="29"/>
      <c r="PET230" s="28"/>
      <c r="PEU230" s="29"/>
      <c r="PEY230" s="28"/>
      <c r="PEZ230" s="29"/>
      <c r="PFD230" s="28"/>
      <c r="PFE230" s="29"/>
      <c r="PFI230" s="28"/>
      <c r="PFJ230" s="29"/>
      <c r="PFN230" s="28"/>
      <c r="PFO230" s="29"/>
      <c r="PFS230" s="28"/>
      <c r="PFT230" s="29"/>
      <c r="PFX230" s="28"/>
      <c r="PFY230" s="29"/>
      <c r="PGC230" s="28"/>
      <c r="PGD230" s="29"/>
      <c r="PGH230" s="28"/>
      <c r="PGI230" s="29"/>
      <c r="PGM230" s="28"/>
      <c r="PGN230" s="29"/>
      <c r="PGR230" s="28"/>
      <c r="PGS230" s="29"/>
      <c r="PGW230" s="28"/>
      <c r="PGX230" s="29"/>
      <c r="PHB230" s="28"/>
      <c r="PHC230" s="29"/>
      <c r="PHG230" s="28"/>
      <c r="PHH230" s="29"/>
      <c r="PHL230" s="28"/>
      <c r="PHM230" s="29"/>
      <c r="PHQ230" s="28"/>
      <c r="PHR230" s="29"/>
      <c r="PHV230" s="28"/>
      <c r="PHW230" s="29"/>
      <c r="PIA230" s="28"/>
      <c r="PIB230" s="29"/>
      <c r="PIF230" s="28"/>
      <c r="PIG230" s="29"/>
      <c r="PIK230" s="28"/>
      <c r="PIL230" s="29"/>
      <c r="PIP230" s="28"/>
      <c r="PIQ230" s="29"/>
      <c r="PIU230" s="28"/>
      <c r="PIV230" s="29"/>
      <c r="PIZ230" s="28"/>
      <c r="PJA230" s="29"/>
      <c r="PJE230" s="28"/>
      <c r="PJF230" s="29"/>
      <c r="PJJ230" s="28"/>
      <c r="PJK230" s="29"/>
      <c r="PJO230" s="28"/>
      <c r="PJP230" s="29"/>
      <c r="PJT230" s="28"/>
      <c r="PJU230" s="29"/>
      <c r="PJY230" s="28"/>
      <c r="PJZ230" s="29"/>
      <c r="PKD230" s="28"/>
      <c r="PKE230" s="29"/>
      <c r="PKI230" s="28"/>
      <c r="PKJ230" s="29"/>
      <c r="PKN230" s="28"/>
      <c r="PKO230" s="29"/>
      <c r="PKS230" s="28"/>
      <c r="PKT230" s="29"/>
      <c r="PKX230" s="28"/>
      <c r="PKY230" s="29"/>
      <c r="PLC230" s="28"/>
      <c r="PLD230" s="29"/>
      <c r="PLH230" s="28"/>
      <c r="PLI230" s="29"/>
      <c r="PLM230" s="28"/>
      <c r="PLN230" s="29"/>
      <c r="PLR230" s="28"/>
      <c r="PLS230" s="29"/>
      <c r="PLW230" s="28"/>
      <c r="PLX230" s="29"/>
      <c r="PMB230" s="28"/>
      <c r="PMC230" s="29"/>
      <c r="PMG230" s="28"/>
      <c r="PMH230" s="29"/>
      <c r="PML230" s="28"/>
      <c r="PMM230" s="29"/>
      <c r="PMQ230" s="28"/>
      <c r="PMR230" s="29"/>
      <c r="PMV230" s="28"/>
      <c r="PMW230" s="29"/>
      <c r="PNA230" s="28"/>
      <c r="PNB230" s="29"/>
      <c r="PNF230" s="28"/>
      <c r="PNG230" s="29"/>
      <c r="PNK230" s="28"/>
      <c r="PNL230" s="29"/>
      <c r="PNP230" s="28"/>
      <c r="PNQ230" s="29"/>
      <c r="PNU230" s="28"/>
      <c r="PNV230" s="29"/>
      <c r="PNZ230" s="28"/>
      <c r="POA230" s="29"/>
      <c r="POE230" s="28"/>
      <c r="POF230" s="29"/>
      <c r="POJ230" s="28"/>
      <c r="POK230" s="29"/>
      <c r="POO230" s="28"/>
      <c r="POP230" s="29"/>
      <c r="POT230" s="28"/>
      <c r="POU230" s="29"/>
      <c r="POY230" s="28"/>
      <c r="POZ230" s="29"/>
      <c r="PPD230" s="28"/>
      <c r="PPE230" s="29"/>
      <c r="PPI230" s="28"/>
      <c r="PPJ230" s="29"/>
      <c r="PPN230" s="28"/>
      <c r="PPO230" s="29"/>
      <c r="PPS230" s="28"/>
      <c r="PPT230" s="29"/>
      <c r="PPX230" s="28"/>
      <c r="PPY230" s="29"/>
      <c r="PQC230" s="28"/>
      <c r="PQD230" s="29"/>
      <c r="PQH230" s="28"/>
      <c r="PQI230" s="29"/>
      <c r="PQM230" s="28"/>
      <c r="PQN230" s="29"/>
      <c r="PQR230" s="28"/>
      <c r="PQS230" s="29"/>
      <c r="PQW230" s="28"/>
      <c r="PQX230" s="29"/>
      <c r="PRB230" s="28"/>
      <c r="PRC230" s="29"/>
      <c r="PRG230" s="28"/>
      <c r="PRH230" s="29"/>
      <c r="PRL230" s="28"/>
      <c r="PRM230" s="29"/>
      <c r="PRQ230" s="28"/>
      <c r="PRR230" s="29"/>
      <c r="PRV230" s="28"/>
      <c r="PRW230" s="29"/>
      <c r="PSA230" s="28"/>
      <c r="PSB230" s="29"/>
      <c r="PSF230" s="28"/>
      <c r="PSG230" s="29"/>
      <c r="PSK230" s="28"/>
      <c r="PSL230" s="29"/>
      <c r="PSP230" s="28"/>
      <c r="PSQ230" s="29"/>
      <c r="PSU230" s="28"/>
      <c r="PSV230" s="29"/>
      <c r="PSZ230" s="28"/>
      <c r="PTA230" s="29"/>
      <c r="PTE230" s="28"/>
      <c r="PTF230" s="29"/>
      <c r="PTJ230" s="28"/>
      <c r="PTK230" s="29"/>
      <c r="PTO230" s="28"/>
      <c r="PTP230" s="29"/>
      <c r="PTT230" s="28"/>
      <c r="PTU230" s="29"/>
      <c r="PTY230" s="28"/>
      <c r="PTZ230" s="29"/>
      <c r="PUD230" s="28"/>
      <c r="PUE230" s="29"/>
      <c r="PUI230" s="28"/>
      <c r="PUJ230" s="29"/>
      <c r="PUN230" s="28"/>
      <c r="PUO230" s="29"/>
      <c r="PUS230" s="28"/>
      <c r="PUT230" s="29"/>
      <c r="PUX230" s="28"/>
      <c r="PUY230" s="29"/>
      <c r="PVC230" s="28"/>
      <c r="PVD230" s="29"/>
      <c r="PVH230" s="28"/>
      <c r="PVI230" s="29"/>
      <c r="PVM230" s="28"/>
      <c r="PVN230" s="29"/>
      <c r="PVR230" s="28"/>
      <c r="PVS230" s="29"/>
      <c r="PVW230" s="28"/>
      <c r="PVX230" s="29"/>
      <c r="PWB230" s="28"/>
      <c r="PWC230" s="29"/>
      <c r="PWG230" s="28"/>
      <c r="PWH230" s="29"/>
      <c r="PWL230" s="28"/>
      <c r="PWM230" s="29"/>
      <c r="PWQ230" s="28"/>
      <c r="PWR230" s="29"/>
      <c r="PWV230" s="28"/>
      <c r="PWW230" s="29"/>
      <c r="PXA230" s="28"/>
      <c r="PXB230" s="29"/>
      <c r="PXF230" s="28"/>
      <c r="PXG230" s="29"/>
      <c r="PXK230" s="28"/>
      <c r="PXL230" s="29"/>
      <c r="PXP230" s="28"/>
      <c r="PXQ230" s="29"/>
      <c r="PXU230" s="28"/>
      <c r="PXV230" s="29"/>
      <c r="PXZ230" s="28"/>
      <c r="PYA230" s="29"/>
      <c r="PYE230" s="28"/>
      <c r="PYF230" s="29"/>
      <c r="PYJ230" s="28"/>
      <c r="PYK230" s="29"/>
      <c r="PYO230" s="28"/>
      <c r="PYP230" s="29"/>
      <c r="PYT230" s="28"/>
      <c r="PYU230" s="29"/>
      <c r="PYY230" s="28"/>
      <c r="PYZ230" s="29"/>
      <c r="PZD230" s="28"/>
      <c r="PZE230" s="29"/>
      <c r="PZI230" s="28"/>
      <c r="PZJ230" s="29"/>
      <c r="PZN230" s="28"/>
      <c r="PZO230" s="29"/>
      <c r="PZS230" s="28"/>
      <c r="PZT230" s="29"/>
      <c r="PZX230" s="28"/>
      <c r="PZY230" s="29"/>
      <c r="QAC230" s="28"/>
      <c r="QAD230" s="29"/>
      <c r="QAH230" s="28"/>
      <c r="QAI230" s="29"/>
      <c r="QAM230" s="28"/>
      <c r="QAN230" s="29"/>
      <c r="QAR230" s="28"/>
      <c r="QAS230" s="29"/>
      <c r="QAW230" s="28"/>
      <c r="QAX230" s="29"/>
      <c r="QBB230" s="28"/>
      <c r="QBC230" s="29"/>
      <c r="QBG230" s="28"/>
      <c r="QBH230" s="29"/>
      <c r="QBL230" s="28"/>
      <c r="QBM230" s="29"/>
      <c r="QBQ230" s="28"/>
      <c r="QBR230" s="29"/>
      <c r="QBV230" s="28"/>
      <c r="QBW230" s="29"/>
      <c r="QCA230" s="28"/>
      <c r="QCB230" s="29"/>
      <c r="QCF230" s="28"/>
      <c r="QCG230" s="29"/>
      <c r="QCK230" s="28"/>
      <c r="QCL230" s="29"/>
      <c r="QCP230" s="28"/>
      <c r="QCQ230" s="29"/>
      <c r="QCU230" s="28"/>
      <c r="QCV230" s="29"/>
      <c r="QCZ230" s="28"/>
      <c r="QDA230" s="29"/>
      <c r="QDE230" s="28"/>
      <c r="QDF230" s="29"/>
      <c r="QDJ230" s="28"/>
      <c r="QDK230" s="29"/>
      <c r="QDO230" s="28"/>
      <c r="QDP230" s="29"/>
      <c r="QDT230" s="28"/>
      <c r="QDU230" s="29"/>
      <c r="QDY230" s="28"/>
      <c r="QDZ230" s="29"/>
      <c r="QED230" s="28"/>
      <c r="QEE230" s="29"/>
      <c r="QEI230" s="28"/>
      <c r="QEJ230" s="29"/>
      <c r="QEN230" s="28"/>
      <c r="QEO230" s="29"/>
      <c r="QES230" s="28"/>
      <c r="QET230" s="29"/>
      <c r="QEX230" s="28"/>
      <c r="QEY230" s="29"/>
      <c r="QFC230" s="28"/>
      <c r="QFD230" s="29"/>
      <c r="QFH230" s="28"/>
      <c r="QFI230" s="29"/>
      <c r="QFM230" s="28"/>
      <c r="QFN230" s="29"/>
      <c r="QFR230" s="28"/>
      <c r="QFS230" s="29"/>
      <c r="QFW230" s="28"/>
      <c r="QFX230" s="29"/>
      <c r="QGB230" s="28"/>
      <c r="QGC230" s="29"/>
      <c r="QGG230" s="28"/>
      <c r="QGH230" s="29"/>
      <c r="QGL230" s="28"/>
      <c r="QGM230" s="29"/>
      <c r="QGQ230" s="28"/>
      <c r="QGR230" s="29"/>
      <c r="QGV230" s="28"/>
      <c r="QGW230" s="29"/>
      <c r="QHA230" s="28"/>
      <c r="QHB230" s="29"/>
      <c r="QHF230" s="28"/>
      <c r="QHG230" s="29"/>
      <c r="QHK230" s="28"/>
      <c r="QHL230" s="29"/>
      <c r="QHP230" s="28"/>
      <c r="QHQ230" s="29"/>
      <c r="QHU230" s="28"/>
      <c r="QHV230" s="29"/>
      <c r="QHZ230" s="28"/>
      <c r="QIA230" s="29"/>
      <c r="QIE230" s="28"/>
      <c r="QIF230" s="29"/>
      <c r="QIJ230" s="28"/>
      <c r="QIK230" s="29"/>
      <c r="QIO230" s="28"/>
      <c r="QIP230" s="29"/>
      <c r="QIT230" s="28"/>
      <c r="QIU230" s="29"/>
      <c r="QIY230" s="28"/>
      <c r="QIZ230" s="29"/>
      <c r="QJD230" s="28"/>
      <c r="QJE230" s="29"/>
      <c r="QJI230" s="28"/>
      <c r="QJJ230" s="29"/>
      <c r="QJN230" s="28"/>
      <c r="QJO230" s="29"/>
      <c r="QJS230" s="28"/>
      <c r="QJT230" s="29"/>
      <c r="QJX230" s="28"/>
      <c r="QJY230" s="29"/>
      <c r="QKC230" s="28"/>
      <c r="QKD230" s="29"/>
      <c r="QKH230" s="28"/>
      <c r="QKI230" s="29"/>
      <c r="QKM230" s="28"/>
      <c r="QKN230" s="29"/>
      <c r="QKR230" s="28"/>
      <c r="QKS230" s="29"/>
      <c r="QKW230" s="28"/>
      <c r="QKX230" s="29"/>
      <c r="QLB230" s="28"/>
      <c r="QLC230" s="29"/>
      <c r="QLG230" s="28"/>
      <c r="QLH230" s="29"/>
      <c r="QLL230" s="28"/>
      <c r="QLM230" s="29"/>
      <c r="QLQ230" s="28"/>
      <c r="QLR230" s="29"/>
      <c r="QLV230" s="28"/>
      <c r="QLW230" s="29"/>
      <c r="QMA230" s="28"/>
      <c r="QMB230" s="29"/>
      <c r="QMF230" s="28"/>
      <c r="QMG230" s="29"/>
      <c r="QMK230" s="28"/>
      <c r="QML230" s="29"/>
      <c r="QMP230" s="28"/>
      <c r="QMQ230" s="29"/>
      <c r="QMU230" s="28"/>
      <c r="QMV230" s="29"/>
      <c r="QMZ230" s="28"/>
      <c r="QNA230" s="29"/>
      <c r="QNE230" s="28"/>
      <c r="QNF230" s="29"/>
      <c r="QNJ230" s="28"/>
      <c r="QNK230" s="29"/>
      <c r="QNO230" s="28"/>
      <c r="QNP230" s="29"/>
      <c r="QNT230" s="28"/>
      <c r="QNU230" s="29"/>
      <c r="QNY230" s="28"/>
      <c r="QNZ230" s="29"/>
      <c r="QOD230" s="28"/>
      <c r="QOE230" s="29"/>
      <c r="QOI230" s="28"/>
      <c r="QOJ230" s="29"/>
      <c r="QON230" s="28"/>
      <c r="QOO230" s="29"/>
      <c r="QOS230" s="28"/>
      <c r="QOT230" s="29"/>
      <c r="QOX230" s="28"/>
      <c r="QOY230" s="29"/>
      <c r="QPC230" s="28"/>
      <c r="QPD230" s="29"/>
      <c r="QPH230" s="28"/>
      <c r="QPI230" s="29"/>
      <c r="QPM230" s="28"/>
      <c r="QPN230" s="29"/>
      <c r="QPR230" s="28"/>
      <c r="QPS230" s="29"/>
      <c r="QPW230" s="28"/>
      <c r="QPX230" s="29"/>
      <c r="QQB230" s="28"/>
      <c r="QQC230" s="29"/>
      <c r="QQG230" s="28"/>
      <c r="QQH230" s="29"/>
      <c r="QQL230" s="28"/>
      <c r="QQM230" s="29"/>
      <c r="QQQ230" s="28"/>
      <c r="QQR230" s="29"/>
      <c r="QQV230" s="28"/>
      <c r="QQW230" s="29"/>
      <c r="QRA230" s="28"/>
      <c r="QRB230" s="29"/>
      <c r="QRF230" s="28"/>
      <c r="QRG230" s="29"/>
      <c r="QRK230" s="28"/>
      <c r="QRL230" s="29"/>
      <c r="QRP230" s="28"/>
      <c r="QRQ230" s="29"/>
      <c r="QRU230" s="28"/>
      <c r="QRV230" s="29"/>
      <c r="QRZ230" s="28"/>
      <c r="QSA230" s="29"/>
      <c r="QSE230" s="28"/>
      <c r="QSF230" s="29"/>
      <c r="QSJ230" s="28"/>
      <c r="QSK230" s="29"/>
      <c r="QSO230" s="28"/>
      <c r="QSP230" s="29"/>
      <c r="QST230" s="28"/>
      <c r="QSU230" s="29"/>
      <c r="QSY230" s="28"/>
      <c r="QSZ230" s="29"/>
      <c r="QTD230" s="28"/>
      <c r="QTE230" s="29"/>
      <c r="QTI230" s="28"/>
      <c r="QTJ230" s="29"/>
      <c r="QTN230" s="28"/>
      <c r="QTO230" s="29"/>
      <c r="QTS230" s="28"/>
      <c r="QTT230" s="29"/>
      <c r="QTX230" s="28"/>
      <c r="QTY230" s="29"/>
      <c r="QUC230" s="28"/>
      <c r="QUD230" s="29"/>
      <c r="QUH230" s="28"/>
      <c r="QUI230" s="29"/>
      <c r="QUM230" s="28"/>
      <c r="QUN230" s="29"/>
      <c r="QUR230" s="28"/>
      <c r="QUS230" s="29"/>
      <c r="QUW230" s="28"/>
      <c r="QUX230" s="29"/>
      <c r="QVB230" s="28"/>
      <c r="QVC230" s="29"/>
      <c r="QVG230" s="28"/>
      <c r="QVH230" s="29"/>
      <c r="QVL230" s="28"/>
      <c r="QVM230" s="29"/>
      <c r="QVQ230" s="28"/>
      <c r="QVR230" s="29"/>
      <c r="QVV230" s="28"/>
      <c r="QVW230" s="29"/>
      <c r="QWA230" s="28"/>
      <c r="QWB230" s="29"/>
      <c r="QWF230" s="28"/>
      <c r="QWG230" s="29"/>
      <c r="QWK230" s="28"/>
      <c r="QWL230" s="29"/>
      <c r="QWP230" s="28"/>
      <c r="QWQ230" s="29"/>
      <c r="QWU230" s="28"/>
      <c r="QWV230" s="29"/>
      <c r="QWZ230" s="28"/>
      <c r="QXA230" s="29"/>
      <c r="QXE230" s="28"/>
      <c r="QXF230" s="29"/>
      <c r="QXJ230" s="28"/>
      <c r="QXK230" s="29"/>
      <c r="QXO230" s="28"/>
      <c r="QXP230" s="29"/>
      <c r="QXT230" s="28"/>
      <c r="QXU230" s="29"/>
      <c r="QXY230" s="28"/>
      <c r="QXZ230" s="29"/>
      <c r="QYD230" s="28"/>
      <c r="QYE230" s="29"/>
      <c r="QYI230" s="28"/>
      <c r="QYJ230" s="29"/>
      <c r="QYN230" s="28"/>
      <c r="QYO230" s="29"/>
      <c r="QYS230" s="28"/>
      <c r="QYT230" s="29"/>
      <c r="QYX230" s="28"/>
      <c r="QYY230" s="29"/>
      <c r="QZC230" s="28"/>
      <c r="QZD230" s="29"/>
      <c r="QZH230" s="28"/>
      <c r="QZI230" s="29"/>
      <c r="QZM230" s="28"/>
      <c r="QZN230" s="29"/>
      <c r="QZR230" s="28"/>
      <c r="QZS230" s="29"/>
      <c r="QZW230" s="28"/>
      <c r="QZX230" s="29"/>
      <c r="RAB230" s="28"/>
      <c r="RAC230" s="29"/>
      <c r="RAG230" s="28"/>
      <c r="RAH230" s="29"/>
      <c r="RAL230" s="28"/>
      <c r="RAM230" s="29"/>
      <c r="RAQ230" s="28"/>
      <c r="RAR230" s="29"/>
      <c r="RAV230" s="28"/>
      <c r="RAW230" s="29"/>
      <c r="RBA230" s="28"/>
      <c r="RBB230" s="29"/>
      <c r="RBF230" s="28"/>
      <c r="RBG230" s="29"/>
      <c r="RBK230" s="28"/>
      <c r="RBL230" s="29"/>
      <c r="RBP230" s="28"/>
      <c r="RBQ230" s="29"/>
      <c r="RBU230" s="28"/>
      <c r="RBV230" s="29"/>
      <c r="RBZ230" s="28"/>
      <c r="RCA230" s="29"/>
      <c r="RCE230" s="28"/>
      <c r="RCF230" s="29"/>
      <c r="RCJ230" s="28"/>
      <c r="RCK230" s="29"/>
      <c r="RCO230" s="28"/>
      <c r="RCP230" s="29"/>
      <c r="RCT230" s="28"/>
      <c r="RCU230" s="29"/>
      <c r="RCY230" s="28"/>
      <c r="RCZ230" s="29"/>
      <c r="RDD230" s="28"/>
      <c r="RDE230" s="29"/>
      <c r="RDI230" s="28"/>
      <c r="RDJ230" s="29"/>
      <c r="RDN230" s="28"/>
      <c r="RDO230" s="29"/>
      <c r="RDS230" s="28"/>
      <c r="RDT230" s="29"/>
      <c r="RDX230" s="28"/>
      <c r="RDY230" s="29"/>
      <c r="REC230" s="28"/>
      <c r="RED230" s="29"/>
      <c r="REH230" s="28"/>
      <c r="REI230" s="29"/>
      <c r="REM230" s="28"/>
      <c r="REN230" s="29"/>
      <c r="RER230" s="28"/>
      <c r="RES230" s="29"/>
      <c r="REW230" s="28"/>
      <c r="REX230" s="29"/>
      <c r="RFB230" s="28"/>
      <c r="RFC230" s="29"/>
      <c r="RFG230" s="28"/>
      <c r="RFH230" s="29"/>
      <c r="RFL230" s="28"/>
      <c r="RFM230" s="29"/>
      <c r="RFQ230" s="28"/>
      <c r="RFR230" s="29"/>
      <c r="RFV230" s="28"/>
      <c r="RFW230" s="29"/>
      <c r="RGA230" s="28"/>
      <c r="RGB230" s="29"/>
      <c r="RGF230" s="28"/>
      <c r="RGG230" s="29"/>
      <c r="RGK230" s="28"/>
      <c r="RGL230" s="29"/>
      <c r="RGP230" s="28"/>
      <c r="RGQ230" s="29"/>
      <c r="RGU230" s="28"/>
      <c r="RGV230" s="29"/>
      <c r="RGZ230" s="28"/>
      <c r="RHA230" s="29"/>
      <c r="RHE230" s="28"/>
      <c r="RHF230" s="29"/>
      <c r="RHJ230" s="28"/>
      <c r="RHK230" s="29"/>
      <c r="RHO230" s="28"/>
      <c r="RHP230" s="29"/>
      <c r="RHT230" s="28"/>
      <c r="RHU230" s="29"/>
      <c r="RHY230" s="28"/>
      <c r="RHZ230" s="29"/>
      <c r="RID230" s="28"/>
      <c r="RIE230" s="29"/>
      <c r="RII230" s="28"/>
      <c r="RIJ230" s="29"/>
      <c r="RIN230" s="28"/>
      <c r="RIO230" s="29"/>
      <c r="RIS230" s="28"/>
      <c r="RIT230" s="29"/>
      <c r="RIX230" s="28"/>
      <c r="RIY230" s="29"/>
      <c r="RJC230" s="28"/>
      <c r="RJD230" s="29"/>
      <c r="RJH230" s="28"/>
      <c r="RJI230" s="29"/>
      <c r="RJM230" s="28"/>
      <c r="RJN230" s="29"/>
      <c r="RJR230" s="28"/>
      <c r="RJS230" s="29"/>
      <c r="RJW230" s="28"/>
      <c r="RJX230" s="29"/>
      <c r="RKB230" s="28"/>
      <c r="RKC230" s="29"/>
      <c r="RKG230" s="28"/>
      <c r="RKH230" s="29"/>
      <c r="RKL230" s="28"/>
      <c r="RKM230" s="29"/>
      <c r="RKQ230" s="28"/>
      <c r="RKR230" s="29"/>
      <c r="RKV230" s="28"/>
      <c r="RKW230" s="29"/>
      <c r="RLA230" s="28"/>
      <c r="RLB230" s="29"/>
      <c r="RLF230" s="28"/>
      <c r="RLG230" s="29"/>
      <c r="RLK230" s="28"/>
      <c r="RLL230" s="29"/>
      <c r="RLP230" s="28"/>
      <c r="RLQ230" s="29"/>
      <c r="RLU230" s="28"/>
      <c r="RLV230" s="29"/>
      <c r="RLZ230" s="28"/>
      <c r="RMA230" s="29"/>
      <c r="RME230" s="28"/>
      <c r="RMF230" s="29"/>
      <c r="RMJ230" s="28"/>
      <c r="RMK230" s="29"/>
      <c r="RMO230" s="28"/>
      <c r="RMP230" s="29"/>
      <c r="RMT230" s="28"/>
      <c r="RMU230" s="29"/>
      <c r="RMY230" s="28"/>
      <c r="RMZ230" s="29"/>
      <c r="RND230" s="28"/>
      <c r="RNE230" s="29"/>
      <c r="RNI230" s="28"/>
      <c r="RNJ230" s="29"/>
      <c r="RNN230" s="28"/>
      <c r="RNO230" s="29"/>
      <c r="RNS230" s="28"/>
      <c r="RNT230" s="29"/>
      <c r="RNX230" s="28"/>
      <c r="RNY230" s="29"/>
      <c r="ROC230" s="28"/>
      <c r="ROD230" s="29"/>
      <c r="ROH230" s="28"/>
      <c r="ROI230" s="29"/>
      <c r="ROM230" s="28"/>
      <c r="RON230" s="29"/>
      <c r="ROR230" s="28"/>
      <c r="ROS230" s="29"/>
      <c r="ROW230" s="28"/>
      <c r="ROX230" s="29"/>
      <c r="RPB230" s="28"/>
      <c r="RPC230" s="29"/>
      <c r="RPG230" s="28"/>
      <c r="RPH230" s="29"/>
      <c r="RPL230" s="28"/>
      <c r="RPM230" s="29"/>
      <c r="RPQ230" s="28"/>
      <c r="RPR230" s="29"/>
      <c r="RPV230" s="28"/>
      <c r="RPW230" s="29"/>
      <c r="RQA230" s="28"/>
      <c r="RQB230" s="29"/>
      <c r="RQF230" s="28"/>
      <c r="RQG230" s="29"/>
      <c r="RQK230" s="28"/>
      <c r="RQL230" s="29"/>
      <c r="RQP230" s="28"/>
      <c r="RQQ230" s="29"/>
      <c r="RQU230" s="28"/>
      <c r="RQV230" s="29"/>
      <c r="RQZ230" s="28"/>
      <c r="RRA230" s="29"/>
      <c r="RRE230" s="28"/>
      <c r="RRF230" s="29"/>
      <c r="RRJ230" s="28"/>
      <c r="RRK230" s="29"/>
      <c r="RRO230" s="28"/>
      <c r="RRP230" s="29"/>
      <c r="RRT230" s="28"/>
      <c r="RRU230" s="29"/>
      <c r="RRY230" s="28"/>
      <c r="RRZ230" s="29"/>
      <c r="RSD230" s="28"/>
      <c r="RSE230" s="29"/>
      <c r="RSI230" s="28"/>
      <c r="RSJ230" s="29"/>
      <c r="RSN230" s="28"/>
      <c r="RSO230" s="29"/>
      <c r="RSS230" s="28"/>
      <c r="RST230" s="29"/>
      <c r="RSX230" s="28"/>
      <c r="RSY230" s="29"/>
      <c r="RTC230" s="28"/>
      <c r="RTD230" s="29"/>
      <c r="RTH230" s="28"/>
      <c r="RTI230" s="29"/>
      <c r="RTM230" s="28"/>
      <c r="RTN230" s="29"/>
      <c r="RTR230" s="28"/>
      <c r="RTS230" s="29"/>
      <c r="RTW230" s="28"/>
      <c r="RTX230" s="29"/>
      <c r="RUB230" s="28"/>
      <c r="RUC230" s="29"/>
      <c r="RUG230" s="28"/>
      <c r="RUH230" s="29"/>
      <c r="RUL230" s="28"/>
      <c r="RUM230" s="29"/>
      <c r="RUQ230" s="28"/>
      <c r="RUR230" s="29"/>
      <c r="RUV230" s="28"/>
      <c r="RUW230" s="29"/>
      <c r="RVA230" s="28"/>
      <c r="RVB230" s="29"/>
      <c r="RVF230" s="28"/>
      <c r="RVG230" s="29"/>
      <c r="RVK230" s="28"/>
      <c r="RVL230" s="29"/>
      <c r="RVP230" s="28"/>
      <c r="RVQ230" s="29"/>
      <c r="RVU230" s="28"/>
      <c r="RVV230" s="29"/>
      <c r="RVZ230" s="28"/>
      <c r="RWA230" s="29"/>
      <c r="RWE230" s="28"/>
      <c r="RWF230" s="29"/>
      <c r="RWJ230" s="28"/>
      <c r="RWK230" s="29"/>
      <c r="RWO230" s="28"/>
      <c r="RWP230" s="29"/>
      <c r="RWT230" s="28"/>
      <c r="RWU230" s="29"/>
      <c r="RWY230" s="28"/>
      <c r="RWZ230" s="29"/>
      <c r="RXD230" s="28"/>
      <c r="RXE230" s="29"/>
      <c r="RXI230" s="28"/>
      <c r="RXJ230" s="29"/>
      <c r="RXN230" s="28"/>
      <c r="RXO230" s="29"/>
      <c r="RXS230" s="28"/>
      <c r="RXT230" s="29"/>
      <c r="RXX230" s="28"/>
      <c r="RXY230" s="29"/>
      <c r="RYC230" s="28"/>
      <c r="RYD230" s="29"/>
      <c r="RYH230" s="28"/>
      <c r="RYI230" s="29"/>
      <c r="RYM230" s="28"/>
      <c r="RYN230" s="29"/>
      <c r="RYR230" s="28"/>
      <c r="RYS230" s="29"/>
      <c r="RYW230" s="28"/>
      <c r="RYX230" s="29"/>
      <c r="RZB230" s="28"/>
      <c r="RZC230" s="29"/>
      <c r="RZG230" s="28"/>
      <c r="RZH230" s="29"/>
      <c r="RZL230" s="28"/>
      <c r="RZM230" s="29"/>
      <c r="RZQ230" s="28"/>
      <c r="RZR230" s="29"/>
      <c r="RZV230" s="28"/>
      <c r="RZW230" s="29"/>
      <c r="SAA230" s="28"/>
      <c r="SAB230" s="29"/>
      <c r="SAF230" s="28"/>
      <c r="SAG230" s="29"/>
      <c r="SAK230" s="28"/>
      <c r="SAL230" s="29"/>
      <c r="SAP230" s="28"/>
      <c r="SAQ230" s="29"/>
      <c r="SAU230" s="28"/>
      <c r="SAV230" s="29"/>
      <c r="SAZ230" s="28"/>
      <c r="SBA230" s="29"/>
      <c r="SBE230" s="28"/>
      <c r="SBF230" s="29"/>
      <c r="SBJ230" s="28"/>
      <c r="SBK230" s="29"/>
      <c r="SBO230" s="28"/>
      <c r="SBP230" s="29"/>
      <c r="SBT230" s="28"/>
      <c r="SBU230" s="29"/>
      <c r="SBY230" s="28"/>
      <c r="SBZ230" s="29"/>
      <c r="SCD230" s="28"/>
      <c r="SCE230" s="29"/>
      <c r="SCI230" s="28"/>
      <c r="SCJ230" s="29"/>
      <c r="SCN230" s="28"/>
      <c r="SCO230" s="29"/>
      <c r="SCS230" s="28"/>
      <c r="SCT230" s="29"/>
      <c r="SCX230" s="28"/>
      <c r="SCY230" s="29"/>
      <c r="SDC230" s="28"/>
      <c r="SDD230" s="29"/>
      <c r="SDH230" s="28"/>
      <c r="SDI230" s="29"/>
      <c r="SDM230" s="28"/>
      <c r="SDN230" s="29"/>
      <c r="SDR230" s="28"/>
      <c r="SDS230" s="29"/>
      <c r="SDW230" s="28"/>
      <c r="SDX230" s="29"/>
      <c r="SEB230" s="28"/>
      <c r="SEC230" s="29"/>
      <c r="SEG230" s="28"/>
      <c r="SEH230" s="29"/>
      <c r="SEL230" s="28"/>
      <c r="SEM230" s="29"/>
      <c r="SEQ230" s="28"/>
      <c r="SER230" s="29"/>
      <c r="SEV230" s="28"/>
      <c r="SEW230" s="29"/>
      <c r="SFA230" s="28"/>
      <c r="SFB230" s="29"/>
      <c r="SFF230" s="28"/>
      <c r="SFG230" s="29"/>
      <c r="SFK230" s="28"/>
      <c r="SFL230" s="29"/>
      <c r="SFP230" s="28"/>
      <c r="SFQ230" s="29"/>
      <c r="SFU230" s="28"/>
      <c r="SFV230" s="29"/>
      <c r="SFZ230" s="28"/>
      <c r="SGA230" s="29"/>
      <c r="SGE230" s="28"/>
      <c r="SGF230" s="29"/>
      <c r="SGJ230" s="28"/>
      <c r="SGK230" s="29"/>
      <c r="SGO230" s="28"/>
      <c r="SGP230" s="29"/>
      <c r="SGT230" s="28"/>
      <c r="SGU230" s="29"/>
      <c r="SGY230" s="28"/>
      <c r="SGZ230" s="29"/>
      <c r="SHD230" s="28"/>
      <c r="SHE230" s="29"/>
      <c r="SHI230" s="28"/>
      <c r="SHJ230" s="29"/>
      <c r="SHN230" s="28"/>
      <c r="SHO230" s="29"/>
      <c r="SHS230" s="28"/>
      <c r="SHT230" s="29"/>
      <c r="SHX230" s="28"/>
      <c r="SHY230" s="29"/>
      <c r="SIC230" s="28"/>
      <c r="SID230" s="29"/>
      <c r="SIH230" s="28"/>
      <c r="SII230" s="29"/>
      <c r="SIM230" s="28"/>
      <c r="SIN230" s="29"/>
      <c r="SIR230" s="28"/>
      <c r="SIS230" s="29"/>
      <c r="SIW230" s="28"/>
      <c r="SIX230" s="29"/>
      <c r="SJB230" s="28"/>
      <c r="SJC230" s="29"/>
      <c r="SJG230" s="28"/>
      <c r="SJH230" s="29"/>
      <c r="SJL230" s="28"/>
      <c r="SJM230" s="29"/>
      <c r="SJQ230" s="28"/>
      <c r="SJR230" s="29"/>
      <c r="SJV230" s="28"/>
      <c r="SJW230" s="29"/>
      <c r="SKA230" s="28"/>
      <c r="SKB230" s="29"/>
      <c r="SKF230" s="28"/>
      <c r="SKG230" s="29"/>
      <c r="SKK230" s="28"/>
      <c r="SKL230" s="29"/>
      <c r="SKP230" s="28"/>
      <c r="SKQ230" s="29"/>
      <c r="SKU230" s="28"/>
      <c r="SKV230" s="29"/>
      <c r="SKZ230" s="28"/>
      <c r="SLA230" s="29"/>
      <c r="SLE230" s="28"/>
      <c r="SLF230" s="29"/>
      <c r="SLJ230" s="28"/>
      <c r="SLK230" s="29"/>
      <c r="SLO230" s="28"/>
      <c r="SLP230" s="29"/>
      <c r="SLT230" s="28"/>
      <c r="SLU230" s="29"/>
      <c r="SLY230" s="28"/>
      <c r="SLZ230" s="29"/>
      <c r="SMD230" s="28"/>
      <c r="SME230" s="29"/>
      <c r="SMI230" s="28"/>
      <c r="SMJ230" s="29"/>
      <c r="SMN230" s="28"/>
      <c r="SMO230" s="29"/>
      <c r="SMS230" s="28"/>
      <c r="SMT230" s="29"/>
      <c r="SMX230" s="28"/>
      <c r="SMY230" s="29"/>
      <c r="SNC230" s="28"/>
      <c r="SND230" s="29"/>
      <c r="SNH230" s="28"/>
      <c r="SNI230" s="29"/>
      <c r="SNM230" s="28"/>
      <c r="SNN230" s="29"/>
      <c r="SNR230" s="28"/>
      <c r="SNS230" s="29"/>
      <c r="SNW230" s="28"/>
      <c r="SNX230" s="29"/>
      <c r="SOB230" s="28"/>
      <c r="SOC230" s="29"/>
      <c r="SOG230" s="28"/>
      <c r="SOH230" s="29"/>
      <c r="SOL230" s="28"/>
      <c r="SOM230" s="29"/>
      <c r="SOQ230" s="28"/>
      <c r="SOR230" s="29"/>
      <c r="SOV230" s="28"/>
      <c r="SOW230" s="29"/>
      <c r="SPA230" s="28"/>
      <c r="SPB230" s="29"/>
      <c r="SPF230" s="28"/>
      <c r="SPG230" s="29"/>
      <c r="SPK230" s="28"/>
      <c r="SPL230" s="29"/>
      <c r="SPP230" s="28"/>
      <c r="SPQ230" s="29"/>
      <c r="SPU230" s="28"/>
      <c r="SPV230" s="29"/>
      <c r="SPZ230" s="28"/>
      <c r="SQA230" s="29"/>
      <c r="SQE230" s="28"/>
      <c r="SQF230" s="29"/>
      <c r="SQJ230" s="28"/>
      <c r="SQK230" s="29"/>
      <c r="SQO230" s="28"/>
      <c r="SQP230" s="29"/>
      <c r="SQT230" s="28"/>
      <c r="SQU230" s="29"/>
      <c r="SQY230" s="28"/>
      <c r="SQZ230" s="29"/>
      <c r="SRD230" s="28"/>
      <c r="SRE230" s="29"/>
      <c r="SRI230" s="28"/>
      <c r="SRJ230" s="29"/>
      <c r="SRN230" s="28"/>
      <c r="SRO230" s="29"/>
      <c r="SRS230" s="28"/>
      <c r="SRT230" s="29"/>
      <c r="SRX230" s="28"/>
      <c r="SRY230" s="29"/>
      <c r="SSC230" s="28"/>
      <c r="SSD230" s="29"/>
      <c r="SSH230" s="28"/>
      <c r="SSI230" s="29"/>
      <c r="SSM230" s="28"/>
      <c r="SSN230" s="29"/>
      <c r="SSR230" s="28"/>
      <c r="SSS230" s="29"/>
      <c r="SSW230" s="28"/>
      <c r="SSX230" s="29"/>
      <c r="STB230" s="28"/>
      <c r="STC230" s="29"/>
      <c r="STG230" s="28"/>
      <c r="STH230" s="29"/>
      <c r="STL230" s="28"/>
      <c r="STM230" s="29"/>
      <c r="STQ230" s="28"/>
      <c r="STR230" s="29"/>
      <c r="STV230" s="28"/>
      <c r="STW230" s="29"/>
      <c r="SUA230" s="28"/>
      <c r="SUB230" s="29"/>
      <c r="SUF230" s="28"/>
      <c r="SUG230" s="29"/>
      <c r="SUK230" s="28"/>
      <c r="SUL230" s="29"/>
      <c r="SUP230" s="28"/>
      <c r="SUQ230" s="29"/>
      <c r="SUU230" s="28"/>
      <c r="SUV230" s="29"/>
      <c r="SUZ230" s="28"/>
      <c r="SVA230" s="29"/>
      <c r="SVE230" s="28"/>
      <c r="SVF230" s="29"/>
      <c r="SVJ230" s="28"/>
      <c r="SVK230" s="29"/>
      <c r="SVO230" s="28"/>
      <c r="SVP230" s="29"/>
      <c r="SVT230" s="28"/>
      <c r="SVU230" s="29"/>
      <c r="SVY230" s="28"/>
      <c r="SVZ230" s="29"/>
      <c r="SWD230" s="28"/>
      <c r="SWE230" s="29"/>
      <c r="SWI230" s="28"/>
      <c r="SWJ230" s="29"/>
      <c r="SWN230" s="28"/>
      <c r="SWO230" s="29"/>
      <c r="SWS230" s="28"/>
      <c r="SWT230" s="29"/>
      <c r="SWX230" s="28"/>
      <c r="SWY230" s="29"/>
      <c r="SXC230" s="28"/>
      <c r="SXD230" s="29"/>
      <c r="SXH230" s="28"/>
      <c r="SXI230" s="29"/>
      <c r="SXM230" s="28"/>
      <c r="SXN230" s="29"/>
      <c r="SXR230" s="28"/>
      <c r="SXS230" s="29"/>
      <c r="SXW230" s="28"/>
      <c r="SXX230" s="29"/>
      <c r="SYB230" s="28"/>
      <c r="SYC230" s="29"/>
      <c r="SYG230" s="28"/>
      <c r="SYH230" s="29"/>
      <c r="SYL230" s="28"/>
      <c r="SYM230" s="29"/>
      <c r="SYQ230" s="28"/>
      <c r="SYR230" s="29"/>
      <c r="SYV230" s="28"/>
      <c r="SYW230" s="29"/>
      <c r="SZA230" s="28"/>
      <c r="SZB230" s="29"/>
      <c r="SZF230" s="28"/>
      <c r="SZG230" s="29"/>
      <c r="SZK230" s="28"/>
      <c r="SZL230" s="29"/>
      <c r="SZP230" s="28"/>
      <c r="SZQ230" s="29"/>
      <c r="SZU230" s="28"/>
      <c r="SZV230" s="29"/>
      <c r="SZZ230" s="28"/>
      <c r="TAA230" s="29"/>
      <c r="TAE230" s="28"/>
      <c r="TAF230" s="29"/>
      <c r="TAJ230" s="28"/>
      <c r="TAK230" s="29"/>
      <c r="TAO230" s="28"/>
      <c r="TAP230" s="29"/>
      <c r="TAT230" s="28"/>
      <c r="TAU230" s="29"/>
      <c r="TAY230" s="28"/>
      <c r="TAZ230" s="29"/>
      <c r="TBD230" s="28"/>
      <c r="TBE230" s="29"/>
      <c r="TBI230" s="28"/>
      <c r="TBJ230" s="29"/>
      <c r="TBN230" s="28"/>
      <c r="TBO230" s="29"/>
      <c r="TBS230" s="28"/>
      <c r="TBT230" s="29"/>
      <c r="TBX230" s="28"/>
      <c r="TBY230" s="29"/>
      <c r="TCC230" s="28"/>
      <c r="TCD230" s="29"/>
      <c r="TCH230" s="28"/>
      <c r="TCI230" s="29"/>
      <c r="TCM230" s="28"/>
      <c r="TCN230" s="29"/>
      <c r="TCR230" s="28"/>
      <c r="TCS230" s="29"/>
      <c r="TCW230" s="28"/>
      <c r="TCX230" s="29"/>
      <c r="TDB230" s="28"/>
      <c r="TDC230" s="29"/>
      <c r="TDG230" s="28"/>
      <c r="TDH230" s="29"/>
      <c r="TDL230" s="28"/>
      <c r="TDM230" s="29"/>
      <c r="TDQ230" s="28"/>
      <c r="TDR230" s="29"/>
      <c r="TDV230" s="28"/>
      <c r="TDW230" s="29"/>
      <c r="TEA230" s="28"/>
      <c r="TEB230" s="29"/>
      <c r="TEF230" s="28"/>
      <c r="TEG230" s="29"/>
      <c r="TEK230" s="28"/>
      <c r="TEL230" s="29"/>
      <c r="TEP230" s="28"/>
      <c r="TEQ230" s="29"/>
      <c r="TEU230" s="28"/>
      <c r="TEV230" s="29"/>
      <c r="TEZ230" s="28"/>
      <c r="TFA230" s="29"/>
      <c r="TFE230" s="28"/>
      <c r="TFF230" s="29"/>
      <c r="TFJ230" s="28"/>
      <c r="TFK230" s="29"/>
      <c r="TFO230" s="28"/>
      <c r="TFP230" s="29"/>
      <c r="TFT230" s="28"/>
      <c r="TFU230" s="29"/>
      <c r="TFY230" s="28"/>
      <c r="TFZ230" s="29"/>
      <c r="TGD230" s="28"/>
      <c r="TGE230" s="29"/>
      <c r="TGI230" s="28"/>
      <c r="TGJ230" s="29"/>
      <c r="TGN230" s="28"/>
      <c r="TGO230" s="29"/>
      <c r="TGS230" s="28"/>
      <c r="TGT230" s="29"/>
      <c r="TGX230" s="28"/>
      <c r="TGY230" s="29"/>
      <c r="THC230" s="28"/>
      <c r="THD230" s="29"/>
      <c r="THH230" s="28"/>
      <c r="THI230" s="29"/>
      <c r="THM230" s="28"/>
      <c r="THN230" s="29"/>
      <c r="THR230" s="28"/>
      <c r="THS230" s="29"/>
      <c r="THW230" s="28"/>
      <c r="THX230" s="29"/>
      <c r="TIB230" s="28"/>
      <c r="TIC230" s="29"/>
      <c r="TIG230" s="28"/>
      <c r="TIH230" s="29"/>
      <c r="TIL230" s="28"/>
      <c r="TIM230" s="29"/>
      <c r="TIQ230" s="28"/>
      <c r="TIR230" s="29"/>
      <c r="TIV230" s="28"/>
      <c r="TIW230" s="29"/>
      <c r="TJA230" s="28"/>
      <c r="TJB230" s="29"/>
      <c r="TJF230" s="28"/>
      <c r="TJG230" s="29"/>
      <c r="TJK230" s="28"/>
      <c r="TJL230" s="29"/>
      <c r="TJP230" s="28"/>
      <c r="TJQ230" s="29"/>
      <c r="TJU230" s="28"/>
      <c r="TJV230" s="29"/>
      <c r="TJZ230" s="28"/>
      <c r="TKA230" s="29"/>
      <c r="TKE230" s="28"/>
      <c r="TKF230" s="29"/>
      <c r="TKJ230" s="28"/>
      <c r="TKK230" s="29"/>
      <c r="TKO230" s="28"/>
      <c r="TKP230" s="29"/>
      <c r="TKT230" s="28"/>
      <c r="TKU230" s="29"/>
      <c r="TKY230" s="28"/>
      <c r="TKZ230" s="29"/>
      <c r="TLD230" s="28"/>
      <c r="TLE230" s="29"/>
      <c r="TLI230" s="28"/>
      <c r="TLJ230" s="29"/>
      <c r="TLN230" s="28"/>
      <c r="TLO230" s="29"/>
      <c r="TLS230" s="28"/>
      <c r="TLT230" s="29"/>
      <c r="TLX230" s="28"/>
      <c r="TLY230" s="29"/>
      <c r="TMC230" s="28"/>
      <c r="TMD230" s="29"/>
      <c r="TMH230" s="28"/>
      <c r="TMI230" s="29"/>
      <c r="TMM230" s="28"/>
      <c r="TMN230" s="29"/>
      <c r="TMR230" s="28"/>
      <c r="TMS230" s="29"/>
      <c r="TMW230" s="28"/>
      <c r="TMX230" s="29"/>
      <c r="TNB230" s="28"/>
      <c r="TNC230" s="29"/>
      <c r="TNG230" s="28"/>
      <c r="TNH230" s="29"/>
      <c r="TNL230" s="28"/>
      <c r="TNM230" s="29"/>
      <c r="TNQ230" s="28"/>
      <c r="TNR230" s="29"/>
      <c r="TNV230" s="28"/>
      <c r="TNW230" s="29"/>
      <c r="TOA230" s="28"/>
      <c r="TOB230" s="29"/>
      <c r="TOF230" s="28"/>
      <c r="TOG230" s="29"/>
      <c r="TOK230" s="28"/>
      <c r="TOL230" s="29"/>
      <c r="TOP230" s="28"/>
      <c r="TOQ230" s="29"/>
      <c r="TOU230" s="28"/>
      <c r="TOV230" s="29"/>
      <c r="TOZ230" s="28"/>
      <c r="TPA230" s="29"/>
      <c r="TPE230" s="28"/>
      <c r="TPF230" s="29"/>
      <c r="TPJ230" s="28"/>
      <c r="TPK230" s="29"/>
      <c r="TPO230" s="28"/>
      <c r="TPP230" s="29"/>
      <c r="TPT230" s="28"/>
      <c r="TPU230" s="29"/>
      <c r="TPY230" s="28"/>
      <c r="TPZ230" s="29"/>
      <c r="TQD230" s="28"/>
      <c r="TQE230" s="29"/>
      <c r="TQI230" s="28"/>
      <c r="TQJ230" s="29"/>
      <c r="TQN230" s="28"/>
      <c r="TQO230" s="29"/>
      <c r="TQS230" s="28"/>
      <c r="TQT230" s="29"/>
      <c r="TQX230" s="28"/>
      <c r="TQY230" s="29"/>
      <c r="TRC230" s="28"/>
      <c r="TRD230" s="29"/>
      <c r="TRH230" s="28"/>
      <c r="TRI230" s="29"/>
      <c r="TRM230" s="28"/>
      <c r="TRN230" s="29"/>
      <c r="TRR230" s="28"/>
      <c r="TRS230" s="29"/>
      <c r="TRW230" s="28"/>
      <c r="TRX230" s="29"/>
      <c r="TSB230" s="28"/>
      <c r="TSC230" s="29"/>
      <c r="TSG230" s="28"/>
      <c r="TSH230" s="29"/>
      <c r="TSL230" s="28"/>
      <c r="TSM230" s="29"/>
      <c r="TSQ230" s="28"/>
      <c r="TSR230" s="29"/>
      <c r="TSV230" s="28"/>
      <c r="TSW230" s="29"/>
      <c r="TTA230" s="28"/>
      <c r="TTB230" s="29"/>
      <c r="TTF230" s="28"/>
      <c r="TTG230" s="29"/>
      <c r="TTK230" s="28"/>
      <c r="TTL230" s="29"/>
      <c r="TTP230" s="28"/>
      <c r="TTQ230" s="29"/>
      <c r="TTU230" s="28"/>
      <c r="TTV230" s="29"/>
      <c r="TTZ230" s="28"/>
      <c r="TUA230" s="29"/>
      <c r="TUE230" s="28"/>
      <c r="TUF230" s="29"/>
      <c r="TUJ230" s="28"/>
      <c r="TUK230" s="29"/>
      <c r="TUO230" s="28"/>
      <c r="TUP230" s="29"/>
      <c r="TUT230" s="28"/>
      <c r="TUU230" s="29"/>
      <c r="TUY230" s="28"/>
      <c r="TUZ230" s="29"/>
      <c r="TVD230" s="28"/>
      <c r="TVE230" s="29"/>
      <c r="TVI230" s="28"/>
      <c r="TVJ230" s="29"/>
      <c r="TVN230" s="28"/>
      <c r="TVO230" s="29"/>
      <c r="TVS230" s="28"/>
      <c r="TVT230" s="29"/>
      <c r="TVX230" s="28"/>
      <c r="TVY230" s="29"/>
      <c r="TWC230" s="28"/>
      <c r="TWD230" s="29"/>
      <c r="TWH230" s="28"/>
      <c r="TWI230" s="29"/>
      <c r="TWM230" s="28"/>
      <c r="TWN230" s="29"/>
      <c r="TWR230" s="28"/>
      <c r="TWS230" s="29"/>
      <c r="TWW230" s="28"/>
      <c r="TWX230" s="29"/>
      <c r="TXB230" s="28"/>
      <c r="TXC230" s="29"/>
      <c r="TXG230" s="28"/>
      <c r="TXH230" s="29"/>
      <c r="TXL230" s="28"/>
      <c r="TXM230" s="29"/>
      <c r="TXQ230" s="28"/>
      <c r="TXR230" s="29"/>
      <c r="TXV230" s="28"/>
      <c r="TXW230" s="29"/>
      <c r="TYA230" s="28"/>
      <c r="TYB230" s="29"/>
      <c r="TYF230" s="28"/>
      <c r="TYG230" s="29"/>
      <c r="TYK230" s="28"/>
      <c r="TYL230" s="29"/>
      <c r="TYP230" s="28"/>
      <c r="TYQ230" s="29"/>
      <c r="TYU230" s="28"/>
      <c r="TYV230" s="29"/>
      <c r="TYZ230" s="28"/>
      <c r="TZA230" s="29"/>
      <c r="TZE230" s="28"/>
      <c r="TZF230" s="29"/>
      <c r="TZJ230" s="28"/>
      <c r="TZK230" s="29"/>
      <c r="TZO230" s="28"/>
      <c r="TZP230" s="29"/>
      <c r="TZT230" s="28"/>
      <c r="TZU230" s="29"/>
      <c r="TZY230" s="28"/>
      <c r="TZZ230" s="29"/>
      <c r="UAD230" s="28"/>
      <c r="UAE230" s="29"/>
      <c r="UAI230" s="28"/>
      <c r="UAJ230" s="29"/>
      <c r="UAN230" s="28"/>
      <c r="UAO230" s="29"/>
      <c r="UAS230" s="28"/>
      <c r="UAT230" s="29"/>
      <c r="UAX230" s="28"/>
      <c r="UAY230" s="29"/>
      <c r="UBC230" s="28"/>
      <c r="UBD230" s="29"/>
      <c r="UBH230" s="28"/>
      <c r="UBI230" s="29"/>
      <c r="UBM230" s="28"/>
      <c r="UBN230" s="29"/>
      <c r="UBR230" s="28"/>
      <c r="UBS230" s="29"/>
      <c r="UBW230" s="28"/>
      <c r="UBX230" s="29"/>
      <c r="UCB230" s="28"/>
      <c r="UCC230" s="29"/>
      <c r="UCG230" s="28"/>
      <c r="UCH230" s="29"/>
      <c r="UCL230" s="28"/>
      <c r="UCM230" s="29"/>
      <c r="UCQ230" s="28"/>
      <c r="UCR230" s="29"/>
      <c r="UCV230" s="28"/>
      <c r="UCW230" s="29"/>
      <c r="UDA230" s="28"/>
      <c r="UDB230" s="29"/>
      <c r="UDF230" s="28"/>
      <c r="UDG230" s="29"/>
      <c r="UDK230" s="28"/>
      <c r="UDL230" s="29"/>
      <c r="UDP230" s="28"/>
      <c r="UDQ230" s="29"/>
      <c r="UDU230" s="28"/>
      <c r="UDV230" s="29"/>
      <c r="UDZ230" s="28"/>
      <c r="UEA230" s="29"/>
      <c r="UEE230" s="28"/>
      <c r="UEF230" s="29"/>
      <c r="UEJ230" s="28"/>
      <c r="UEK230" s="29"/>
      <c r="UEO230" s="28"/>
      <c r="UEP230" s="29"/>
      <c r="UET230" s="28"/>
      <c r="UEU230" s="29"/>
      <c r="UEY230" s="28"/>
      <c r="UEZ230" s="29"/>
      <c r="UFD230" s="28"/>
      <c r="UFE230" s="29"/>
      <c r="UFI230" s="28"/>
      <c r="UFJ230" s="29"/>
      <c r="UFN230" s="28"/>
      <c r="UFO230" s="29"/>
      <c r="UFS230" s="28"/>
      <c r="UFT230" s="29"/>
      <c r="UFX230" s="28"/>
      <c r="UFY230" s="29"/>
      <c r="UGC230" s="28"/>
      <c r="UGD230" s="29"/>
      <c r="UGH230" s="28"/>
      <c r="UGI230" s="29"/>
      <c r="UGM230" s="28"/>
      <c r="UGN230" s="29"/>
      <c r="UGR230" s="28"/>
      <c r="UGS230" s="29"/>
      <c r="UGW230" s="28"/>
      <c r="UGX230" s="29"/>
      <c r="UHB230" s="28"/>
      <c r="UHC230" s="29"/>
      <c r="UHG230" s="28"/>
      <c r="UHH230" s="29"/>
      <c r="UHL230" s="28"/>
      <c r="UHM230" s="29"/>
      <c r="UHQ230" s="28"/>
      <c r="UHR230" s="29"/>
      <c r="UHV230" s="28"/>
      <c r="UHW230" s="29"/>
      <c r="UIA230" s="28"/>
      <c r="UIB230" s="29"/>
      <c r="UIF230" s="28"/>
      <c r="UIG230" s="29"/>
      <c r="UIK230" s="28"/>
      <c r="UIL230" s="29"/>
      <c r="UIP230" s="28"/>
      <c r="UIQ230" s="29"/>
      <c r="UIU230" s="28"/>
      <c r="UIV230" s="29"/>
      <c r="UIZ230" s="28"/>
      <c r="UJA230" s="29"/>
      <c r="UJE230" s="28"/>
      <c r="UJF230" s="29"/>
      <c r="UJJ230" s="28"/>
      <c r="UJK230" s="29"/>
      <c r="UJO230" s="28"/>
      <c r="UJP230" s="29"/>
      <c r="UJT230" s="28"/>
      <c r="UJU230" s="29"/>
      <c r="UJY230" s="28"/>
      <c r="UJZ230" s="29"/>
      <c r="UKD230" s="28"/>
      <c r="UKE230" s="29"/>
      <c r="UKI230" s="28"/>
      <c r="UKJ230" s="29"/>
      <c r="UKN230" s="28"/>
      <c r="UKO230" s="29"/>
      <c r="UKS230" s="28"/>
      <c r="UKT230" s="29"/>
      <c r="UKX230" s="28"/>
      <c r="UKY230" s="29"/>
      <c r="ULC230" s="28"/>
      <c r="ULD230" s="29"/>
      <c r="ULH230" s="28"/>
      <c r="ULI230" s="29"/>
      <c r="ULM230" s="28"/>
      <c r="ULN230" s="29"/>
      <c r="ULR230" s="28"/>
      <c r="ULS230" s="29"/>
      <c r="ULW230" s="28"/>
      <c r="ULX230" s="29"/>
      <c r="UMB230" s="28"/>
      <c r="UMC230" s="29"/>
      <c r="UMG230" s="28"/>
      <c r="UMH230" s="29"/>
      <c r="UML230" s="28"/>
      <c r="UMM230" s="29"/>
      <c r="UMQ230" s="28"/>
      <c r="UMR230" s="29"/>
      <c r="UMV230" s="28"/>
      <c r="UMW230" s="29"/>
      <c r="UNA230" s="28"/>
      <c r="UNB230" s="29"/>
      <c r="UNF230" s="28"/>
      <c r="UNG230" s="29"/>
      <c r="UNK230" s="28"/>
      <c r="UNL230" s="29"/>
      <c r="UNP230" s="28"/>
      <c r="UNQ230" s="29"/>
      <c r="UNU230" s="28"/>
      <c r="UNV230" s="29"/>
      <c r="UNZ230" s="28"/>
      <c r="UOA230" s="29"/>
      <c r="UOE230" s="28"/>
      <c r="UOF230" s="29"/>
      <c r="UOJ230" s="28"/>
      <c r="UOK230" s="29"/>
      <c r="UOO230" s="28"/>
      <c r="UOP230" s="29"/>
      <c r="UOT230" s="28"/>
      <c r="UOU230" s="29"/>
      <c r="UOY230" s="28"/>
      <c r="UOZ230" s="29"/>
      <c r="UPD230" s="28"/>
      <c r="UPE230" s="29"/>
      <c r="UPI230" s="28"/>
      <c r="UPJ230" s="29"/>
      <c r="UPN230" s="28"/>
      <c r="UPO230" s="29"/>
      <c r="UPS230" s="28"/>
      <c r="UPT230" s="29"/>
      <c r="UPX230" s="28"/>
      <c r="UPY230" s="29"/>
      <c r="UQC230" s="28"/>
      <c r="UQD230" s="29"/>
      <c r="UQH230" s="28"/>
      <c r="UQI230" s="29"/>
      <c r="UQM230" s="28"/>
      <c r="UQN230" s="29"/>
      <c r="UQR230" s="28"/>
      <c r="UQS230" s="29"/>
      <c r="UQW230" s="28"/>
      <c r="UQX230" s="29"/>
      <c r="URB230" s="28"/>
      <c r="URC230" s="29"/>
      <c r="URG230" s="28"/>
      <c r="URH230" s="29"/>
      <c r="URL230" s="28"/>
      <c r="URM230" s="29"/>
      <c r="URQ230" s="28"/>
      <c r="URR230" s="29"/>
      <c r="URV230" s="28"/>
      <c r="URW230" s="29"/>
      <c r="USA230" s="28"/>
      <c r="USB230" s="29"/>
      <c r="USF230" s="28"/>
      <c r="USG230" s="29"/>
      <c r="USK230" s="28"/>
      <c r="USL230" s="29"/>
      <c r="USP230" s="28"/>
      <c r="USQ230" s="29"/>
      <c r="USU230" s="28"/>
      <c r="USV230" s="29"/>
      <c r="USZ230" s="28"/>
      <c r="UTA230" s="29"/>
      <c r="UTE230" s="28"/>
      <c r="UTF230" s="29"/>
      <c r="UTJ230" s="28"/>
      <c r="UTK230" s="29"/>
      <c r="UTO230" s="28"/>
      <c r="UTP230" s="29"/>
      <c r="UTT230" s="28"/>
      <c r="UTU230" s="29"/>
      <c r="UTY230" s="28"/>
      <c r="UTZ230" s="29"/>
      <c r="UUD230" s="28"/>
      <c r="UUE230" s="29"/>
      <c r="UUI230" s="28"/>
      <c r="UUJ230" s="29"/>
      <c r="UUN230" s="28"/>
      <c r="UUO230" s="29"/>
      <c r="UUS230" s="28"/>
      <c r="UUT230" s="29"/>
      <c r="UUX230" s="28"/>
      <c r="UUY230" s="29"/>
      <c r="UVC230" s="28"/>
      <c r="UVD230" s="29"/>
      <c r="UVH230" s="28"/>
      <c r="UVI230" s="29"/>
      <c r="UVM230" s="28"/>
      <c r="UVN230" s="29"/>
      <c r="UVR230" s="28"/>
      <c r="UVS230" s="29"/>
      <c r="UVW230" s="28"/>
      <c r="UVX230" s="29"/>
      <c r="UWB230" s="28"/>
      <c r="UWC230" s="29"/>
      <c r="UWG230" s="28"/>
      <c r="UWH230" s="29"/>
      <c r="UWL230" s="28"/>
      <c r="UWM230" s="29"/>
      <c r="UWQ230" s="28"/>
      <c r="UWR230" s="29"/>
      <c r="UWV230" s="28"/>
      <c r="UWW230" s="29"/>
      <c r="UXA230" s="28"/>
      <c r="UXB230" s="29"/>
      <c r="UXF230" s="28"/>
      <c r="UXG230" s="29"/>
      <c r="UXK230" s="28"/>
      <c r="UXL230" s="29"/>
      <c r="UXP230" s="28"/>
      <c r="UXQ230" s="29"/>
      <c r="UXU230" s="28"/>
      <c r="UXV230" s="29"/>
      <c r="UXZ230" s="28"/>
      <c r="UYA230" s="29"/>
      <c r="UYE230" s="28"/>
      <c r="UYF230" s="29"/>
      <c r="UYJ230" s="28"/>
      <c r="UYK230" s="29"/>
      <c r="UYO230" s="28"/>
      <c r="UYP230" s="29"/>
      <c r="UYT230" s="28"/>
      <c r="UYU230" s="29"/>
      <c r="UYY230" s="28"/>
      <c r="UYZ230" s="29"/>
      <c r="UZD230" s="28"/>
      <c r="UZE230" s="29"/>
      <c r="UZI230" s="28"/>
      <c r="UZJ230" s="29"/>
      <c r="UZN230" s="28"/>
      <c r="UZO230" s="29"/>
      <c r="UZS230" s="28"/>
      <c r="UZT230" s="29"/>
      <c r="UZX230" s="28"/>
      <c r="UZY230" s="29"/>
      <c r="VAC230" s="28"/>
      <c r="VAD230" s="29"/>
      <c r="VAH230" s="28"/>
      <c r="VAI230" s="29"/>
      <c r="VAM230" s="28"/>
      <c r="VAN230" s="29"/>
      <c r="VAR230" s="28"/>
      <c r="VAS230" s="29"/>
      <c r="VAW230" s="28"/>
      <c r="VAX230" s="29"/>
      <c r="VBB230" s="28"/>
      <c r="VBC230" s="29"/>
      <c r="VBG230" s="28"/>
      <c r="VBH230" s="29"/>
      <c r="VBL230" s="28"/>
      <c r="VBM230" s="29"/>
      <c r="VBQ230" s="28"/>
      <c r="VBR230" s="29"/>
      <c r="VBV230" s="28"/>
      <c r="VBW230" s="29"/>
      <c r="VCA230" s="28"/>
      <c r="VCB230" s="29"/>
      <c r="VCF230" s="28"/>
      <c r="VCG230" s="29"/>
      <c r="VCK230" s="28"/>
      <c r="VCL230" s="29"/>
      <c r="VCP230" s="28"/>
      <c r="VCQ230" s="29"/>
      <c r="VCU230" s="28"/>
      <c r="VCV230" s="29"/>
      <c r="VCZ230" s="28"/>
      <c r="VDA230" s="29"/>
      <c r="VDE230" s="28"/>
      <c r="VDF230" s="29"/>
      <c r="VDJ230" s="28"/>
      <c r="VDK230" s="29"/>
      <c r="VDO230" s="28"/>
      <c r="VDP230" s="29"/>
      <c r="VDT230" s="28"/>
      <c r="VDU230" s="29"/>
      <c r="VDY230" s="28"/>
      <c r="VDZ230" s="29"/>
      <c r="VED230" s="28"/>
      <c r="VEE230" s="29"/>
      <c r="VEI230" s="28"/>
      <c r="VEJ230" s="29"/>
      <c r="VEN230" s="28"/>
      <c r="VEO230" s="29"/>
      <c r="VES230" s="28"/>
      <c r="VET230" s="29"/>
      <c r="VEX230" s="28"/>
      <c r="VEY230" s="29"/>
      <c r="VFC230" s="28"/>
      <c r="VFD230" s="29"/>
      <c r="VFH230" s="28"/>
      <c r="VFI230" s="29"/>
      <c r="VFM230" s="28"/>
      <c r="VFN230" s="29"/>
      <c r="VFR230" s="28"/>
      <c r="VFS230" s="29"/>
      <c r="VFW230" s="28"/>
      <c r="VFX230" s="29"/>
      <c r="VGB230" s="28"/>
      <c r="VGC230" s="29"/>
      <c r="VGG230" s="28"/>
      <c r="VGH230" s="29"/>
      <c r="VGL230" s="28"/>
      <c r="VGM230" s="29"/>
      <c r="VGQ230" s="28"/>
      <c r="VGR230" s="29"/>
      <c r="VGV230" s="28"/>
      <c r="VGW230" s="29"/>
      <c r="VHA230" s="28"/>
      <c r="VHB230" s="29"/>
      <c r="VHF230" s="28"/>
      <c r="VHG230" s="29"/>
      <c r="VHK230" s="28"/>
      <c r="VHL230" s="29"/>
      <c r="VHP230" s="28"/>
      <c r="VHQ230" s="29"/>
      <c r="VHU230" s="28"/>
      <c r="VHV230" s="29"/>
      <c r="VHZ230" s="28"/>
      <c r="VIA230" s="29"/>
      <c r="VIE230" s="28"/>
      <c r="VIF230" s="29"/>
      <c r="VIJ230" s="28"/>
      <c r="VIK230" s="29"/>
      <c r="VIO230" s="28"/>
      <c r="VIP230" s="29"/>
      <c r="VIT230" s="28"/>
      <c r="VIU230" s="29"/>
      <c r="VIY230" s="28"/>
      <c r="VIZ230" s="29"/>
      <c r="VJD230" s="28"/>
      <c r="VJE230" s="29"/>
      <c r="VJI230" s="28"/>
      <c r="VJJ230" s="29"/>
      <c r="VJN230" s="28"/>
      <c r="VJO230" s="29"/>
      <c r="VJS230" s="28"/>
      <c r="VJT230" s="29"/>
      <c r="VJX230" s="28"/>
      <c r="VJY230" s="29"/>
      <c r="VKC230" s="28"/>
      <c r="VKD230" s="29"/>
      <c r="VKH230" s="28"/>
      <c r="VKI230" s="29"/>
      <c r="VKM230" s="28"/>
      <c r="VKN230" s="29"/>
      <c r="VKR230" s="28"/>
      <c r="VKS230" s="29"/>
      <c r="VKW230" s="28"/>
      <c r="VKX230" s="29"/>
      <c r="VLB230" s="28"/>
      <c r="VLC230" s="29"/>
      <c r="VLG230" s="28"/>
      <c r="VLH230" s="29"/>
      <c r="VLL230" s="28"/>
      <c r="VLM230" s="29"/>
      <c r="VLQ230" s="28"/>
      <c r="VLR230" s="29"/>
      <c r="VLV230" s="28"/>
      <c r="VLW230" s="29"/>
      <c r="VMA230" s="28"/>
      <c r="VMB230" s="29"/>
      <c r="VMF230" s="28"/>
      <c r="VMG230" s="29"/>
      <c r="VMK230" s="28"/>
      <c r="VML230" s="29"/>
      <c r="VMP230" s="28"/>
      <c r="VMQ230" s="29"/>
      <c r="VMU230" s="28"/>
      <c r="VMV230" s="29"/>
      <c r="VMZ230" s="28"/>
      <c r="VNA230" s="29"/>
      <c r="VNE230" s="28"/>
      <c r="VNF230" s="29"/>
      <c r="VNJ230" s="28"/>
      <c r="VNK230" s="29"/>
      <c r="VNO230" s="28"/>
      <c r="VNP230" s="29"/>
      <c r="VNT230" s="28"/>
      <c r="VNU230" s="29"/>
      <c r="VNY230" s="28"/>
      <c r="VNZ230" s="29"/>
      <c r="VOD230" s="28"/>
      <c r="VOE230" s="29"/>
      <c r="VOI230" s="28"/>
      <c r="VOJ230" s="29"/>
      <c r="VON230" s="28"/>
      <c r="VOO230" s="29"/>
      <c r="VOS230" s="28"/>
      <c r="VOT230" s="29"/>
      <c r="VOX230" s="28"/>
      <c r="VOY230" s="29"/>
      <c r="VPC230" s="28"/>
      <c r="VPD230" s="29"/>
      <c r="VPH230" s="28"/>
      <c r="VPI230" s="29"/>
      <c r="VPM230" s="28"/>
      <c r="VPN230" s="29"/>
      <c r="VPR230" s="28"/>
      <c r="VPS230" s="29"/>
      <c r="VPW230" s="28"/>
      <c r="VPX230" s="29"/>
      <c r="VQB230" s="28"/>
      <c r="VQC230" s="29"/>
      <c r="VQG230" s="28"/>
      <c r="VQH230" s="29"/>
      <c r="VQL230" s="28"/>
      <c r="VQM230" s="29"/>
      <c r="VQQ230" s="28"/>
      <c r="VQR230" s="29"/>
      <c r="VQV230" s="28"/>
      <c r="VQW230" s="29"/>
      <c r="VRA230" s="28"/>
      <c r="VRB230" s="29"/>
      <c r="VRF230" s="28"/>
      <c r="VRG230" s="29"/>
      <c r="VRK230" s="28"/>
      <c r="VRL230" s="29"/>
      <c r="VRP230" s="28"/>
      <c r="VRQ230" s="29"/>
      <c r="VRU230" s="28"/>
      <c r="VRV230" s="29"/>
      <c r="VRZ230" s="28"/>
      <c r="VSA230" s="29"/>
      <c r="VSE230" s="28"/>
      <c r="VSF230" s="29"/>
      <c r="VSJ230" s="28"/>
      <c r="VSK230" s="29"/>
      <c r="VSO230" s="28"/>
      <c r="VSP230" s="29"/>
      <c r="VST230" s="28"/>
      <c r="VSU230" s="29"/>
      <c r="VSY230" s="28"/>
      <c r="VSZ230" s="29"/>
      <c r="VTD230" s="28"/>
      <c r="VTE230" s="29"/>
      <c r="VTI230" s="28"/>
      <c r="VTJ230" s="29"/>
      <c r="VTN230" s="28"/>
      <c r="VTO230" s="29"/>
      <c r="VTS230" s="28"/>
      <c r="VTT230" s="29"/>
      <c r="VTX230" s="28"/>
      <c r="VTY230" s="29"/>
      <c r="VUC230" s="28"/>
      <c r="VUD230" s="29"/>
      <c r="VUH230" s="28"/>
      <c r="VUI230" s="29"/>
      <c r="VUM230" s="28"/>
      <c r="VUN230" s="29"/>
      <c r="VUR230" s="28"/>
      <c r="VUS230" s="29"/>
      <c r="VUW230" s="28"/>
      <c r="VUX230" s="29"/>
      <c r="VVB230" s="28"/>
      <c r="VVC230" s="29"/>
      <c r="VVG230" s="28"/>
      <c r="VVH230" s="29"/>
      <c r="VVL230" s="28"/>
      <c r="VVM230" s="29"/>
      <c r="VVQ230" s="28"/>
      <c r="VVR230" s="29"/>
      <c r="VVV230" s="28"/>
      <c r="VVW230" s="29"/>
      <c r="VWA230" s="28"/>
      <c r="VWB230" s="29"/>
      <c r="VWF230" s="28"/>
      <c r="VWG230" s="29"/>
      <c r="VWK230" s="28"/>
      <c r="VWL230" s="29"/>
      <c r="VWP230" s="28"/>
      <c r="VWQ230" s="29"/>
      <c r="VWU230" s="28"/>
      <c r="VWV230" s="29"/>
      <c r="VWZ230" s="28"/>
      <c r="VXA230" s="29"/>
      <c r="VXE230" s="28"/>
      <c r="VXF230" s="29"/>
      <c r="VXJ230" s="28"/>
      <c r="VXK230" s="29"/>
      <c r="VXO230" s="28"/>
      <c r="VXP230" s="29"/>
      <c r="VXT230" s="28"/>
      <c r="VXU230" s="29"/>
      <c r="VXY230" s="28"/>
      <c r="VXZ230" s="29"/>
      <c r="VYD230" s="28"/>
      <c r="VYE230" s="29"/>
      <c r="VYI230" s="28"/>
      <c r="VYJ230" s="29"/>
      <c r="VYN230" s="28"/>
      <c r="VYO230" s="29"/>
      <c r="VYS230" s="28"/>
      <c r="VYT230" s="29"/>
      <c r="VYX230" s="28"/>
      <c r="VYY230" s="29"/>
      <c r="VZC230" s="28"/>
      <c r="VZD230" s="29"/>
      <c r="VZH230" s="28"/>
      <c r="VZI230" s="29"/>
      <c r="VZM230" s="28"/>
      <c r="VZN230" s="29"/>
      <c r="VZR230" s="28"/>
      <c r="VZS230" s="29"/>
      <c r="VZW230" s="28"/>
      <c r="VZX230" s="29"/>
      <c r="WAB230" s="28"/>
      <c r="WAC230" s="29"/>
      <c r="WAG230" s="28"/>
      <c r="WAH230" s="29"/>
      <c r="WAL230" s="28"/>
      <c r="WAM230" s="29"/>
      <c r="WAQ230" s="28"/>
      <c r="WAR230" s="29"/>
      <c r="WAV230" s="28"/>
      <c r="WAW230" s="29"/>
      <c r="WBA230" s="28"/>
      <c r="WBB230" s="29"/>
      <c r="WBF230" s="28"/>
      <c r="WBG230" s="29"/>
      <c r="WBK230" s="28"/>
      <c r="WBL230" s="29"/>
      <c r="WBP230" s="28"/>
      <c r="WBQ230" s="29"/>
      <c r="WBU230" s="28"/>
      <c r="WBV230" s="29"/>
      <c r="WBZ230" s="28"/>
      <c r="WCA230" s="29"/>
      <c r="WCE230" s="28"/>
      <c r="WCF230" s="29"/>
      <c r="WCJ230" s="28"/>
      <c r="WCK230" s="29"/>
      <c r="WCO230" s="28"/>
      <c r="WCP230" s="29"/>
      <c r="WCT230" s="28"/>
      <c r="WCU230" s="29"/>
      <c r="WCY230" s="28"/>
      <c r="WCZ230" s="29"/>
      <c r="WDD230" s="28"/>
      <c r="WDE230" s="29"/>
      <c r="WDI230" s="28"/>
      <c r="WDJ230" s="29"/>
      <c r="WDN230" s="28"/>
      <c r="WDO230" s="29"/>
      <c r="WDS230" s="28"/>
      <c r="WDT230" s="29"/>
      <c r="WDX230" s="28"/>
      <c r="WDY230" s="29"/>
      <c r="WEC230" s="28"/>
      <c r="WED230" s="29"/>
      <c r="WEH230" s="28"/>
      <c r="WEI230" s="29"/>
      <c r="WEM230" s="28"/>
      <c r="WEN230" s="29"/>
      <c r="WER230" s="28"/>
      <c r="WES230" s="29"/>
      <c r="WEW230" s="28"/>
      <c r="WEX230" s="29"/>
      <c r="WFB230" s="28"/>
      <c r="WFC230" s="29"/>
      <c r="WFG230" s="28"/>
      <c r="WFH230" s="29"/>
      <c r="WFL230" s="28"/>
      <c r="WFM230" s="29"/>
      <c r="WFQ230" s="28"/>
      <c r="WFR230" s="29"/>
      <c r="WFV230" s="28"/>
      <c r="WFW230" s="29"/>
      <c r="WGA230" s="28"/>
      <c r="WGB230" s="29"/>
      <c r="WGF230" s="28"/>
      <c r="WGG230" s="29"/>
      <c r="WGK230" s="28"/>
      <c r="WGL230" s="29"/>
      <c r="WGP230" s="28"/>
      <c r="WGQ230" s="29"/>
      <c r="WGU230" s="28"/>
      <c r="WGV230" s="29"/>
      <c r="WGZ230" s="28"/>
      <c r="WHA230" s="29"/>
      <c r="WHE230" s="28"/>
      <c r="WHF230" s="29"/>
      <c r="WHJ230" s="28"/>
      <c r="WHK230" s="29"/>
      <c r="WHO230" s="28"/>
      <c r="WHP230" s="29"/>
      <c r="WHT230" s="28"/>
      <c r="WHU230" s="29"/>
      <c r="WHY230" s="28"/>
      <c r="WHZ230" s="29"/>
      <c r="WID230" s="28"/>
      <c r="WIE230" s="29"/>
      <c r="WII230" s="28"/>
      <c r="WIJ230" s="29"/>
      <c r="WIN230" s="28"/>
      <c r="WIO230" s="29"/>
      <c r="WIS230" s="28"/>
      <c r="WIT230" s="29"/>
      <c r="WIX230" s="28"/>
      <c r="WIY230" s="29"/>
      <c r="WJC230" s="28"/>
      <c r="WJD230" s="29"/>
      <c r="WJH230" s="28"/>
      <c r="WJI230" s="29"/>
      <c r="WJM230" s="28"/>
      <c r="WJN230" s="29"/>
      <c r="WJR230" s="28"/>
      <c r="WJS230" s="29"/>
      <c r="WJW230" s="28"/>
      <c r="WJX230" s="29"/>
      <c r="WKB230" s="28"/>
      <c r="WKC230" s="29"/>
      <c r="WKG230" s="28"/>
      <c r="WKH230" s="29"/>
      <c r="WKL230" s="28"/>
      <c r="WKM230" s="29"/>
      <c r="WKQ230" s="28"/>
      <c r="WKR230" s="29"/>
      <c r="WKV230" s="28"/>
      <c r="WKW230" s="29"/>
      <c r="WLA230" s="28"/>
      <c r="WLB230" s="29"/>
      <c r="WLF230" s="28"/>
      <c r="WLG230" s="29"/>
      <c r="WLK230" s="28"/>
      <c r="WLL230" s="29"/>
      <c r="WLP230" s="28"/>
      <c r="WLQ230" s="29"/>
      <c r="WLU230" s="28"/>
      <c r="WLV230" s="29"/>
      <c r="WLZ230" s="28"/>
      <c r="WMA230" s="29"/>
      <c r="WME230" s="28"/>
      <c r="WMF230" s="29"/>
      <c r="WMJ230" s="28"/>
      <c r="WMK230" s="29"/>
      <c r="WMO230" s="28"/>
      <c r="WMP230" s="29"/>
      <c r="WMT230" s="28"/>
      <c r="WMU230" s="29"/>
      <c r="WMY230" s="28"/>
      <c r="WMZ230" s="29"/>
      <c r="WND230" s="28"/>
      <c r="WNE230" s="29"/>
      <c r="WNI230" s="28"/>
      <c r="WNJ230" s="29"/>
      <c r="WNN230" s="28"/>
      <c r="WNO230" s="29"/>
      <c r="WNS230" s="28"/>
      <c r="WNT230" s="29"/>
      <c r="WNX230" s="28"/>
      <c r="WNY230" s="29"/>
      <c r="WOC230" s="28"/>
      <c r="WOD230" s="29"/>
      <c r="WOH230" s="28"/>
      <c r="WOI230" s="29"/>
      <c r="WOM230" s="28"/>
      <c r="WON230" s="29"/>
      <c r="WOR230" s="28"/>
      <c r="WOS230" s="29"/>
      <c r="WOW230" s="28"/>
      <c r="WOX230" s="29"/>
      <c r="WPB230" s="28"/>
      <c r="WPC230" s="29"/>
      <c r="WPG230" s="28"/>
      <c r="WPH230" s="29"/>
      <c r="WPL230" s="28"/>
      <c r="WPM230" s="29"/>
      <c r="WPQ230" s="28"/>
      <c r="WPR230" s="29"/>
      <c r="WPV230" s="28"/>
      <c r="WPW230" s="29"/>
      <c r="WQA230" s="28"/>
      <c r="WQB230" s="29"/>
      <c r="WQF230" s="28"/>
      <c r="WQG230" s="29"/>
      <c r="WQK230" s="28"/>
      <c r="WQL230" s="29"/>
      <c r="WQP230" s="28"/>
      <c r="WQQ230" s="29"/>
      <c r="WQU230" s="28"/>
      <c r="WQV230" s="29"/>
      <c r="WQZ230" s="28"/>
      <c r="WRA230" s="29"/>
      <c r="WRE230" s="28"/>
      <c r="WRF230" s="29"/>
      <c r="WRJ230" s="28"/>
      <c r="WRK230" s="29"/>
      <c r="WRO230" s="28"/>
      <c r="WRP230" s="29"/>
      <c r="WRT230" s="28"/>
      <c r="WRU230" s="29"/>
      <c r="WRY230" s="28"/>
      <c r="WRZ230" s="29"/>
      <c r="WSD230" s="28"/>
      <c r="WSE230" s="29"/>
      <c r="WSI230" s="28"/>
      <c r="WSJ230" s="29"/>
      <c r="WSN230" s="28"/>
      <c r="WSO230" s="29"/>
      <c r="WSS230" s="28"/>
      <c r="WST230" s="29"/>
      <c r="WSX230" s="28"/>
      <c r="WSY230" s="29"/>
      <c r="WTC230" s="28"/>
      <c r="WTD230" s="29"/>
      <c r="WTH230" s="28"/>
      <c r="WTI230" s="29"/>
      <c r="WTM230" s="28"/>
      <c r="WTN230" s="29"/>
      <c r="WTR230" s="28"/>
      <c r="WTS230" s="29"/>
      <c r="WTW230" s="28"/>
      <c r="WTX230" s="29"/>
      <c r="WUB230" s="28"/>
      <c r="WUC230" s="29"/>
      <c r="WUG230" s="28"/>
      <c r="WUH230" s="29"/>
      <c r="WUL230" s="28"/>
      <c r="WUM230" s="29"/>
      <c r="WUQ230" s="28"/>
      <c r="WUR230" s="29"/>
      <c r="WUV230" s="28"/>
      <c r="WUW230" s="29"/>
      <c r="WVA230" s="28"/>
      <c r="WVB230" s="29"/>
      <c r="WVF230" s="28"/>
      <c r="WVG230" s="29"/>
      <c r="WVK230" s="28"/>
      <c r="WVL230" s="29"/>
      <c r="WVP230" s="28"/>
      <c r="WVQ230" s="29"/>
      <c r="WVU230" s="28"/>
      <c r="WVV230" s="29"/>
      <c r="WVZ230" s="28"/>
      <c r="WWA230" s="29"/>
      <c r="WWE230" s="28"/>
      <c r="WWF230" s="29"/>
      <c r="WWJ230" s="28"/>
      <c r="WWK230" s="29"/>
      <c r="WWO230" s="28"/>
      <c r="WWP230" s="29"/>
      <c r="WWT230" s="28"/>
      <c r="WWU230" s="29"/>
      <c r="WWY230" s="28"/>
      <c r="WWZ230" s="29"/>
      <c r="WXD230" s="28"/>
      <c r="WXE230" s="29"/>
      <c r="WXI230" s="28"/>
      <c r="WXJ230" s="29"/>
      <c r="WXN230" s="28"/>
      <c r="WXO230" s="29"/>
      <c r="WXS230" s="28"/>
      <c r="WXT230" s="29"/>
      <c r="WXX230" s="28"/>
      <c r="WXY230" s="29"/>
      <c r="WYC230" s="28"/>
      <c r="WYD230" s="29"/>
      <c r="WYH230" s="28"/>
      <c r="WYI230" s="29"/>
      <c r="WYM230" s="28"/>
      <c r="WYN230" s="29"/>
      <c r="WYR230" s="28"/>
      <c r="WYS230" s="29"/>
      <c r="WYW230" s="28"/>
      <c r="WYX230" s="29"/>
      <c r="WZB230" s="28"/>
      <c r="WZC230" s="29"/>
      <c r="WZG230" s="28"/>
      <c r="WZH230" s="29"/>
      <c r="WZL230" s="28"/>
      <c r="WZM230" s="29"/>
      <c r="WZQ230" s="28"/>
      <c r="WZR230" s="29"/>
      <c r="WZV230" s="28"/>
      <c r="WZW230" s="29"/>
      <c r="XAA230" s="28"/>
      <c r="XAB230" s="29"/>
      <c r="XAF230" s="28"/>
      <c r="XAG230" s="29"/>
      <c r="XAK230" s="28"/>
      <c r="XAL230" s="29"/>
      <c r="XAP230" s="28"/>
      <c r="XAQ230" s="29"/>
      <c r="XAU230" s="28"/>
      <c r="XAV230" s="29"/>
      <c r="XAZ230" s="28"/>
      <c r="XBA230" s="29"/>
      <c r="XBE230" s="28"/>
      <c r="XBF230" s="29"/>
      <c r="XBJ230" s="28"/>
      <c r="XBK230" s="29"/>
      <c r="XBO230" s="28"/>
      <c r="XBP230" s="29"/>
      <c r="XBT230" s="28"/>
      <c r="XBU230" s="29"/>
      <c r="XBY230" s="28"/>
      <c r="XBZ230" s="29"/>
      <c r="XCD230" s="28"/>
      <c r="XCE230" s="29"/>
      <c r="XCI230" s="28"/>
      <c r="XCJ230" s="29"/>
      <c r="XCN230" s="28"/>
      <c r="XCO230" s="29"/>
      <c r="XCS230" s="28"/>
      <c r="XCT230" s="29"/>
      <c r="XCX230" s="28"/>
      <c r="XCY230" s="29"/>
      <c r="XDC230" s="28"/>
      <c r="XDD230" s="29"/>
      <c r="XDH230" s="28"/>
      <c r="XDI230" s="29"/>
      <c r="XDM230" s="28"/>
      <c r="XDN230" s="29"/>
      <c r="XDR230" s="28"/>
      <c r="XDS230" s="29"/>
      <c r="XDW230" s="28"/>
      <c r="XDX230" s="29"/>
      <c r="XEB230" s="28"/>
      <c r="XEC230" s="29"/>
      <c r="XEG230" s="28"/>
      <c r="XEH230" s="29"/>
      <c r="XEL230" s="28"/>
      <c r="XEM230" s="29"/>
      <c r="XEQ230" s="28"/>
      <c r="XER230" s="29"/>
      <c r="XEV230" s="28"/>
      <c r="XEW230" s="29"/>
      <c r="XFA230" s="28"/>
      <c r="XFB230" s="29"/>
    </row>
    <row r="231" spans="1:1022 1026:2047 2051:3072 3076:5117 5121:6142 6146:7167 7171:8192 8196:10237 10241:11262 11266:12287 12291:13312 13316:15357 15361:16382" s="33" customFormat="1" x14ac:dyDescent="0.3">
      <c r="A231" s="28" t="s">
        <v>410</v>
      </c>
      <c r="B231" s="29">
        <v>94058053</v>
      </c>
      <c r="C231" s="29" t="s">
        <v>53</v>
      </c>
      <c r="D231" s="30" t="s">
        <v>54</v>
      </c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J231" s="28"/>
      <c r="AK231" s="29"/>
      <c r="AO231" s="28"/>
      <c r="AP231" s="29"/>
      <c r="AT231" s="28"/>
      <c r="AU231" s="29"/>
      <c r="AY231" s="28"/>
      <c r="AZ231" s="29"/>
      <c r="BD231" s="28"/>
      <c r="BE231" s="29"/>
      <c r="BI231" s="28"/>
      <c r="BJ231" s="29"/>
      <c r="BN231" s="28"/>
      <c r="BO231" s="29"/>
      <c r="BS231" s="28"/>
      <c r="BT231" s="29"/>
      <c r="BX231" s="28"/>
      <c r="BY231" s="29"/>
      <c r="CC231" s="28"/>
      <c r="CD231" s="29"/>
      <c r="CH231" s="28"/>
      <c r="CI231" s="29"/>
      <c r="CM231" s="28"/>
      <c r="CN231" s="29"/>
      <c r="CR231" s="28"/>
      <c r="CS231" s="29"/>
      <c r="CW231" s="28"/>
      <c r="CX231" s="29"/>
      <c r="DB231" s="28"/>
      <c r="DC231" s="29"/>
      <c r="DG231" s="28"/>
      <c r="DH231" s="29"/>
      <c r="DL231" s="28"/>
      <c r="DM231" s="29"/>
      <c r="DQ231" s="28"/>
      <c r="DR231" s="29"/>
      <c r="DV231" s="28"/>
      <c r="DW231" s="29"/>
      <c r="EA231" s="28"/>
      <c r="EB231" s="29"/>
      <c r="EF231" s="28"/>
      <c r="EG231" s="29"/>
      <c r="EK231" s="28"/>
      <c r="EL231" s="29"/>
      <c r="EP231" s="28"/>
      <c r="EQ231" s="29"/>
      <c r="EU231" s="28"/>
      <c r="EV231" s="29"/>
      <c r="EZ231" s="28"/>
      <c r="FA231" s="29"/>
      <c r="FE231" s="28"/>
      <c r="FF231" s="29"/>
      <c r="FJ231" s="28"/>
      <c r="FK231" s="29"/>
      <c r="FO231" s="28"/>
      <c r="FP231" s="29"/>
      <c r="FT231" s="28"/>
      <c r="FU231" s="29"/>
      <c r="FY231" s="28"/>
      <c r="FZ231" s="29"/>
      <c r="GD231" s="28"/>
      <c r="GE231" s="29"/>
      <c r="GI231" s="28"/>
      <c r="GJ231" s="29"/>
      <c r="GN231" s="28"/>
      <c r="GO231" s="29"/>
      <c r="GS231" s="28"/>
      <c r="GT231" s="29"/>
      <c r="GX231" s="28"/>
      <c r="GY231" s="29"/>
      <c r="HC231" s="28"/>
      <c r="HD231" s="29"/>
      <c r="HH231" s="28"/>
      <c r="HI231" s="29"/>
      <c r="HM231" s="28"/>
      <c r="HN231" s="29"/>
      <c r="HR231" s="28"/>
      <c r="HS231" s="29"/>
      <c r="HW231" s="28"/>
      <c r="HX231" s="29"/>
      <c r="IB231" s="28"/>
      <c r="IC231" s="29"/>
      <c r="IG231" s="28"/>
      <c r="IH231" s="29"/>
      <c r="IL231" s="28"/>
      <c r="IM231" s="29"/>
      <c r="IQ231" s="28"/>
      <c r="IR231" s="29"/>
      <c r="IV231" s="28"/>
      <c r="IW231" s="29"/>
      <c r="JA231" s="28"/>
      <c r="JB231" s="29"/>
      <c r="JF231" s="28"/>
      <c r="JG231" s="29"/>
      <c r="JK231" s="28"/>
      <c r="JL231" s="29"/>
      <c r="JP231" s="28"/>
      <c r="JQ231" s="29"/>
      <c r="JU231" s="28"/>
      <c r="JV231" s="29"/>
      <c r="JZ231" s="28"/>
      <c r="KA231" s="29"/>
      <c r="KE231" s="28"/>
      <c r="KF231" s="29"/>
      <c r="KJ231" s="28"/>
      <c r="KK231" s="29"/>
      <c r="KO231" s="28"/>
      <c r="KP231" s="29"/>
      <c r="KT231" s="28"/>
      <c r="KU231" s="29"/>
      <c r="KY231" s="28"/>
      <c r="KZ231" s="29"/>
      <c r="LD231" s="28"/>
      <c r="LE231" s="29"/>
      <c r="LI231" s="28"/>
      <c r="LJ231" s="29"/>
      <c r="LN231" s="28"/>
      <c r="LO231" s="29"/>
      <c r="LS231" s="28"/>
      <c r="LT231" s="29"/>
      <c r="LX231" s="28"/>
      <c r="LY231" s="29"/>
      <c r="MC231" s="28"/>
      <c r="MD231" s="29"/>
      <c r="MH231" s="28"/>
      <c r="MI231" s="29"/>
      <c r="MM231" s="28"/>
      <c r="MN231" s="29"/>
      <c r="MR231" s="28"/>
      <c r="MS231" s="29"/>
      <c r="MW231" s="28"/>
      <c r="MX231" s="29"/>
      <c r="NB231" s="28"/>
      <c r="NC231" s="29"/>
      <c r="NG231" s="28"/>
      <c r="NH231" s="29"/>
      <c r="NL231" s="28"/>
      <c r="NM231" s="29"/>
      <c r="NQ231" s="28"/>
      <c r="NR231" s="29"/>
      <c r="NV231" s="28"/>
      <c r="NW231" s="29"/>
      <c r="OA231" s="28"/>
      <c r="OB231" s="29"/>
      <c r="OF231" s="28"/>
      <c r="OG231" s="29"/>
      <c r="OK231" s="28"/>
      <c r="OL231" s="29"/>
      <c r="OP231" s="28"/>
      <c r="OQ231" s="29"/>
      <c r="OU231" s="28"/>
      <c r="OV231" s="29"/>
      <c r="OZ231" s="28"/>
      <c r="PA231" s="29"/>
      <c r="PE231" s="28"/>
      <c r="PF231" s="29"/>
      <c r="PJ231" s="28"/>
      <c r="PK231" s="29"/>
      <c r="PO231" s="28"/>
      <c r="PP231" s="29"/>
      <c r="PT231" s="28"/>
      <c r="PU231" s="29"/>
      <c r="PY231" s="28"/>
      <c r="PZ231" s="29"/>
      <c r="QD231" s="28"/>
      <c r="QE231" s="29"/>
      <c r="QI231" s="28"/>
      <c r="QJ231" s="29"/>
      <c r="QN231" s="28"/>
      <c r="QO231" s="29"/>
      <c r="QS231" s="28"/>
      <c r="QT231" s="29"/>
      <c r="QX231" s="28"/>
      <c r="QY231" s="29"/>
      <c r="RC231" s="28"/>
      <c r="RD231" s="29"/>
      <c r="RH231" s="28"/>
      <c r="RI231" s="29"/>
      <c r="RM231" s="28"/>
      <c r="RN231" s="29"/>
      <c r="RR231" s="28"/>
      <c r="RS231" s="29"/>
      <c r="RW231" s="28"/>
      <c r="RX231" s="29"/>
      <c r="SB231" s="28"/>
      <c r="SC231" s="29"/>
      <c r="SG231" s="28"/>
      <c r="SH231" s="29"/>
      <c r="SL231" s="28"/>
      <c r="SM231" s="29"/>
      <c r="SQ231" s="28"/>
      <c r="SR231" s="29"/>
      <c r="SV231" s="28"/>
      <c r="SW231" s="29"/>
      <c r="TA231" s="28"/>
      <c r="TB231" s="29"/>
      <c r="TF231" s="28"/>
      <c r="TG231" s="29"/>
      <c r="TK231" s="28"/>
      <c r="TL231" s="29"/>
      <c r="TP231" s="28"/>
      <c r="TQ231" s="29"/>
      <c r="TU231" s="28"/>
      <c r="TV231" s="29"/>
      <c r="TZ231" s="28"/>
      <c r="UA231" s="29"/>
      <c r="UE231" s="28"/>
      <c r="UF231" s="29"/>
      <c r="UJ231" s="28"/>
      <c r="UK231" s="29"/>
      <c r="UO231" s="28"/>
      <c r="UP231" s="29"/>
      <c r="UT231" s="28"/>
      <c r="UU231" s="29"/>
      <c r="UY231" s="28"/>
      <c r="UZ231" s="29"/>
      <c r="VD231" s="28"/>
      <c r="VE231" s="29"/>
      <c r="VI231" s="28"/>
      <c r="VJ231" s="29"/>
      <c r="VN231" s="28"/>
      <c r="VO231" s="29"/>
      <c r="VS231" s="28"/>
      <c r="VT231" s="29"/>
      <c r="VX231" s="28"/>
      <c r="VY231" s="29"/>
      <c r="WC231" s="28"/>
      <c r="WD231" s="29"/>
      <c r="WH231" s="28"/>
      <c r="WI231" s="29"/>
      <c r="WM231" s="28"/>
      <c r="WN231" s="29"/>
      <c r="WR231" s="28"/>
      <c r="WS231" s="29"/>
      <c r="WW231" s="28"/>
      <c r="WX231" s="29"/>
      <c r="XB231" s="28"/>
      <c r="XC231" s="29"/>
      <c r="XG231" s="28"/>
      <c r="XH231" s="29"/>
      <c r="XL231" s="28"/>
      <c r="XM231" s="29"/>
      <c r="XQ231" s="28"/>
      <c r="XR231" s="29"/>
      <c r="XV231" s="28"/>
      <c r="XW231" s="29"/>
      <c r="YA231" s="28"/>
      <c r="YB231" s="29"/>
      <c r="YF231" s="28"/>
      <c r="YG231" s="29"/>
      <c r="YK231" s="28"/>
      <c r="YL231" s="29"/>
      <c r="YP231" s="28"/>
      <c r="YQ231" s="29"/>
      <c r="YU231" s="28"/>
      <c r="YV231" s="29"/>
      <c r="YZ231" s="28"/>
      <c r="ZA231" s="29"/>
      <c r="ZE231" s="28"/>
      <c r="ZF231" s="29"/>
      <c r="ZJ231" s="28"/>
      <c r="ZK231" s="29"/>
      <c r="ZO231" s="28"/>
      <c r="ZP231" s="29"/>
      <c r="ZT231" s="28"/>
      <c r="ZU231" s="29"/>
      <c r="ZY231" s="28"/>
      <c r="ZZ231" s="29"/>
      <c r="AAD231" s="28"/>
      <c r="AAE231" s="29"/>
      <c r="AAI231" s="28"/>
      <c r="AAJ231" s="29"/>
      <c r="AAN231" s="28"/>
      <c r="AAO231" s="29"/>
      <c r="AAS231" s="28"/>
      <c r="AAT231" s="29"/>
      <c r="AAX231" s="28"/>
      <c r="AAY231" s="29"/>
      <c r="ABC231" s="28"/>
      <c r="ABD231" s="29"/>
      <c r="ABH231" s="28"/>
      <c r="ABI231" s="29"/>
      <c r="ABM231" s="28"/>
      <c r="ABN231" s="29"/>
      <c r="ABR231" s="28"/>
      <c r="ABS231" s="29"/>
      <c r="ABW231" s="28"/>
      <c r="ABX231" s="29"/>
      <c r="ACB231" s="28"/>
      <c r="ACC231" s="29"/>
      <c r="ACG231" s="28"/>
      <c r="ACH231" s="29"/>
      <c r="ACL231" s="28"/>
      <c r="ACM231" s="29"/>
      <c r="ACQ231" s="28"/>
      <c r="ACR231" s="29"/>
      <c r="ACV231" s="28"/>
      <c r="ACW231" s="29"/>
      <c r="ADA231" s="28"/>
      <c r="ADB231" s="29"/>
      <c r="ADF231" s="28"/>
      <c r="ADG231" s="29"/>
      <c r="ADK231" s="28"/>
      <c r="ADL231" s="29"/>
      <c r="ADP231" s="28"/>
      <c r="ADQ231" s="29"/>
      <c r="ADU231" s="28"/>
      <c r="ADV231" s="29"/>
      <c r="ADZ231" s="28"/>
      <c r="AEA231" s="29"/>
      <c r="AEE231" s="28"/>
      <c r="AEF231" s="29"/>
      <c r="AEJ231" s="28"/>
      <c r="AEK231" s="29"/>
      <c r="AEO231" s="28"/>
      <c r="AEP231" s="29"/>
      <c r="AET231" s="28"/>
      <c r="AEU231" s="29"/>
      <c r="AEY231" s="28"/>
      <c r="AEZ231" s="29"/>
      <c r="AFD231" s="28"/>
      <c r="AFE231" s="29"/>
      <c r="AFI231" s="28"/>
      <c r="AFJ231" s="29"/>
      <c r="AFN231" s="28"/>
      <c r="AFO231" s="29"/>
      <c r="AFS231" s="28"/>
      <c r="AFT231" s="29"/>
      <c r="AFX231" s="28"/>
      <c r="AFY231" s="29"/>
      <c r="AGC231" s="28"/>
      <c r="AGD231" s="29"/>
      <c r="AGH231" s="28"/>
      <c r="AGI231" s="29"/>
      <c r="AGM231" s="28"/>
      <c r="AGN231" s="29"/>
      <c r="AGR231" s="28"/>
      <c r="AGS231" s="29"/>
      <c r="AGW231" s="28"/>
      <c r="AGX231" s="29"/>
      <c r="AHB231" s="28"/>
      <c r="AHC231" s="29"/>
      <c r="AHG231" s="28"/>
      <c r="AHH231" s="29"/>
      <c r="AHL231" s="28"/>
      <c r="AHM231" s="29"/>
      <c r="AHQ231" s="28"/>
      <c r="AHR231" s="29"/>
      <c r="AHV231" s="28"/>
      <c r="AHW231" s="29"/>
      <c r="AIA231" s="28"/>
      <c r="AIB231" s="29"/>
      <c r="AIF231" s="28"/>
      <c r="AIG231" s="29"/>
      <c r="AIK231" s="28"/>
      <c r="AIL231" s="29"/>
      <c r="AIP231" s="28"/>
      <c r="AIQ231" s="29"/>
      <c r="AIU231" s="28"/>
      <c r="AIV231" s="29"/>
      <c r="AIZ231" s="28"/>
      <c r="AJA231" s="29"/>
      <c r="AJE231" s="28"/>
      <c r="AJF231" s="29"/>
      <c r="AJJ231" s="28"/>
      <c r="AJK231" s="29"/>
      <c r="AJO231" s="28"/>
      <c r="AJP231" s="29"/>
      <c r="AJT231" s="28"/>
      <c r="AJU231" s="29"/>
      <c r="AJY231" s="28"/>
      <c r="AJZ231" s="29"/>
      <c r="AKD231" s="28"/>
      <c r="AKE231" s="29"/>
      <c r="AKI231" s="28"/>
      <c r="AKJ231" s="29"/>
      <c r="AKN231" s="28"/>
      <c r="AKO231" s="29"/>
      <c r="AKS231" s="28"/>
      <c r="AKT231" s="29"/>
      <c r="AKX231" s="28"/>
      <c r="AKY231" s="29"/>
      <c r="ALC231" s="28"/>
      <c r="ALD231" s="29"/>
      <c r="ALH231" s="28"/>
      <c r="ALI231" s="29"/>
      <c r="ALM231" s="28"/>
      <c r="ALN231" s="29"/>
      <c r="ALR231" s="28"/>
      <c r="ALS231" s="29"/>
      <c r="ALW231" s="28"/>
      <c r="ALX231" s="29"/>
      <c r="AMB231" s="28"/>
      <c r="AMC231" s="29"/>
      <c r="AMG231" s="28"/>
      <c r="AMH231" s="29"/>
      <c r="AML231" s="28"/>
      <c r="AMM231" s="29"/>
      <c r="AMQ231" s="28"/>
      <c r="AMR231" s="29"/>
      <c r="AMV231" s="28"/>
      <c r="AMW231" s="29"/>
      <c r="ANA231" s="28"/>
      <c r="ANB231" s="29"/>
      <c r="ANF231" s="28"/>
      <c r="ANG231" s="29"/>
      <c r="ANK231" s="28"/>
      <c r="ANL231" s="29"/>
      <c r="ANP231" s="28"/>
      <c r="ANQ231" s="29"/>
      <c r="ANU231" s="28"/>
      <c r="ANV231" s="29"/>
      <c r="ANZ231" s="28"/>
      <c r="AOA231" s="29"/>
      <c r="AOE231" s="28"/>
      <c r="AOF231" s="29"/>
      <c r="AOJ231" s="28"/>
      <c r="AOK231" s="29"/>
      <c r="AOO231" s="28"/>
      <c r="AOP231" s="29"/>
      <c r="AOT231" s="28"/>
      <c r="AOU231" s="29"/>
      <c r="AOY231" s="28"/>
      <c r="AOZ231" s="29"/>
      <c r="APD231" s="28"/>
      <c r="APE231" s="29"/>
      <c r="API231" s="28"/>
      <c r="APJ231" s="29"/>
      <c r="APN231" s="28"/>
      <c r="APO231" s="29"/>
      <c r="APS231" s="28"/>
      <c r="APT231" s="29"/>
      <c r="APX231" s="28"/>
      <c r="APY231" s="29"/>
      <c r="AQC231" s="28"/>
      <c r="AQD231" s="29"/>
      <c r="AQH231" s="28"/>
      <c r="AQI231" s="29"/>
      <c r="AQM231" s="28"/>
      <c r="AQN231" s="29"/>
      <c r="AQR231" s="28"/>
      <c r="AQS231" s="29"/>
      <c r="AQW231" s="28"/>
      <c r="AQX231" s="29"/>
      <c r="ARB231" s="28"/>
      <c r="ARC231" s="29"/>
      <c r="ARG231" s="28"/>
      <c r="ARH231" s="29"/>
      <c r="ARL231" s="28"/>
      <c r="ARM231" s="29"/>
      <c r="ARQ231" s="28"/>
      <c r="ARR231" s="29"/>
      <c r="ARV231" s="28"/>
      <c r="ARW231" s="29"/>
      <c r="ASA231" s="28"/>
      <c r="ASB231" s="29"/>
      <c r="ASF231" s="28"/>
      <c r="ASG231" s="29"/>
      <c r="ASK231" s="28"/>
      <c r="ASL231" s="29"/>
      <c r="ASP231" s="28"/>
      <c r="ASQ231" s="29"/>
      <c r="ASU231" s="28"/>
      <c r="ASV231" s="29"/>
      <c r="ASZ231" s="28"/>
      <c r="ATA231" s="29"/>
      <c r="ATE231" s="28"/>
      <c r="ATF231" s="29"/>
      <c r="ATJ231" s="28"/>
      <c r="ATK231" s="29"/>
      <c r="ATO231" s="28"/>
      <c r="ATP231" s="29"/>
      <c r="ATT231" s="28"/>
      <c r="ATU231" s="29"/>
      <c r="ATY231" s="28"/>
      <c r="ATZ231" s="29"/>
      <c r="AUD231" s="28"/>
      <c r="AUE231" s="29"/>
      <c r="AUI231" s="28"/>
      <c r="AUJ231" s="29"/>
      <c r="AUN231" s="28"/>
      <c r="AUO231" s="29"/>
      <c r="AUS231" s="28"/>
      <c r="AUT231" s="29"/>
      <c r="AUX231" s="28"/>
      <c r="AUY231" s="29"/>
      <c r="AVC231" s="28"/>
      <c r="AVD231" s="29"/>
      <c r="AVH231" s="28"/>
      <c r="AVI231" s="29"/>
      <c r="AVM231" s="28"/>
      <c r="AVN231" s="29"/>
      <c r="AVR231" s="28"/>
      <c r="AVS231" s="29"/>
      <c r="AVW231" s="28"/>
      <c r="AVX231" s="29"/>
      <c r="AWB231" s="28"/>
      <c r="AWC231" s="29"/>
      <c r="AWG231" s="28"/>
      <c r="AWH231" s="29"/>
      <c r="AWL231" s="28"/>
      <c r="AWM231" s="29"/>
      <c r="AWQ231" s="28"/>
      <c r="AWR231" s="29"/>
      <c r="AWV231" s="28"/>
      <c r="AWW231" s="29"/>
      <c r="AXA231" s="28"/>
      <c r="AXB231" s="29"/>
      <c r="AXF231" s="28"/>
      <c r="AXG231" s="29"/>
      <c r="AXK231" s="28"/>
      <c r="AXL231" s="29"/>
      <c r="AXP231" s="28"/>
      <c r="AXQ231" s="29"/>
      <c r="AXU231" s="28"/>
      <c r="AXV231" s="29"/>
      <c r="AXZ231" s="28"/>
      <c r="AYA231" s="29"/>
      <c r="AYE231" s="28"/>
      <c r="AYF231" s="29"/>
      <c r="AYJ231" s="28"/>
      <c r="AYK231" s="29"/>
      <c r="AYO231" s="28"/>
      <c r="AYP231" s="29"/>
      <c r="AYT231" s="28"/>
      <c r="AYU231" s="29"/>
      <c r="AYY231" s="28"/>
      <c r="AYZ231" s="29"/>
      <c r="AZD231" s="28"/>
      <c r="AZE231" s="29"/>
      <c r="AZI231" s="28"/>
      <c r="AZJ231" s="29"/>
      <c r="AZN231" s="28"/>
      <c r="AZO231" s="29"/>
      <c r="AZS231" s="28"/>
      <c r="AZT231" s="29"/>
      <c r="AZX231" s="28"/>
      <c r="AZY231" s="29"/>
      <c r="BAC231" s="28"/>
      <c r="BAD231" s="29"/>
      <c r="BAH231" s="28"/>
      <c r="BAI231" s="29"/>
      <c r="BAM231" s="28"/>
      <c r="BAN231" s="29"/>
      <c r="BAR231" s="28"/>
      <c r="BAS231" s="29"/>
      <c r="BAW231" s="28"/>
      <c r="BAX231" s="29"/>
      <c r="BBB231" s="28"/>
      <c r="BBC231" s="29"/>
      <c r="BBG231" s="28"/>
      <c r="BBH231" s="29"/>
      <c r="BBL231" s="28"/>
      <c r="BBM231" s="29"/>
      <c r="BBQ231" s="28"/>
      <c r="BBR231" s="29"/>
      <c r="BBV231" s="28"/>
      <c r="BBW231" s="29"/>
      <c r="BCA231" s="28"/>
      <c r="BCB231" s="29"/>
      <c r="BCF231" s="28"/>
      <c r="BCG231" s="29"/>
      <c r="BCK231" s="28"/>
      <c r="BCL231" s="29"/>
      <c r="BCP231" s="28"/>
      <c r="BCQ231" s="29"/>
      <c r="BCU231" s="28"/>
      <c r="BCV231" s="29"/>
      <c r="BCZ231" s="28"/>
      <c r="BDA231" s="29"/>
      <c r="BDE231" s="28"/>
      <c r="BDF231" s="29"/>
      <c r="BDJ231" s="28"/>
      <c r="BDK231" s="29"/>
      <c r="BDO231" s="28"/>
      <c r="BDP231" s="29"/>
      <c r="BDT231" s="28"/>
      <c r="BDU231" s="29"/>
      <c r="BDY231" s="28"/>
      <c r="BDZ231" s="29"/>
      <c r="BED231" s="28"/>
      <c r="BEE231" s="29"/>
      <c r="BEI231" s="28"/>
      <c r="BEJ231" s="29"/>
      <c r="BEN231" s="28"/>
      <c r="BEO231" s="29"/>
      <c r="BES231" s="28"/>
      <c r="BET231" s="29"/>
      <c r="BEX231" s="28"/>
      <c r="BEY231" s="29"/>
      <c r="BFC231" s="28"/>
      <c r="BFD231" s="29"/>
      <c r="BFH231" s="28"/>
      <c r="BFI231" s="29"/>
      <c r="BFM231" s="28"/>
      <c r="BFN231" s="29"/>
      <c r="BFR231" s="28"/>
      <c r="BFS231" s="29"/>
      <c r="BFW231" s="28"/>
      <c r="BFX231" s="29"/>
      <c r="BGB231" s="28"/>
      <c r="BGC231" s="29"/>
      <c r="BGG231" s="28"/>
      <c r="BGH231" s="29"/>
      <c r="BGL231" s="28"/>
      <c r="BGM231" s="29"/>
      <c r="BGQ231" s="28"/>
      <c r="BGR231" s="29"/>
      <c r="BGV231" s="28"/>
      <c r="BGW231" s="29"/>
      <c r="BHA231" s="28"/>
      <c r="BHB231" s="29"/>
      <c r="BHF231" s="28"/>
      <c r="BHG231" s="29"/>
      <c r="BHK231" s="28"/>
      <c r="BHL231" s="29"/>
      <c r="BHP231" s="28"/>
      <c r="BHQ231" s="29"/>
      <c r="BHU231" s="28"/>
      <c r="BHV231" s="29"/>
      <c r="BHZ231" s="28"/>
      <c r="BIA231" s="29"/>
      <c r="BIE231" s="28"/>
      <c r="BIF231" s="29"/>
      <c r="BIJ231" s="28"/>
      <c r="BIK231" s="29"/>
      <c r="BIO231" s="28"/>
      <c r="BIP231" s="29"/>
      <c r="BIT231" s="28"/>
      <c r="BIU231" s="29"/>
      <c r="BIY231" s="28"/>
      <c r="BIZ231" s="29"/>
      <c r="BJD231" s="28"/>
      <c r="BJE231" s="29"/>
      <c r="BJI231" s="28"/>
      <c r="BJJ231" s="29"/>
      <c r="BJN231" s="28"/>
      <c r="BJO231" s="29"/>
      <c r="BJS231" s="28"/>
      <c r="BJT231" s="29"/>
      <c r="BJX231" s="28"/>
      <c r="BJY231" s="29"/>
      <c r="BKC231" s="28"/>
      <c r="BKD231" s="29"/>
      <c r="BKH231" s="28"/>
      <c r="BKI231" s="29"/>
      <c r="BKM231" s="28"/>
      <c r="BKN231" s="29"/>
      <c r="BKR231" s="28"/>
      <c r="BKS231" s="29"/>
      <c r="BKW231" s="28"/>
      <c r="BKX231" s="29"/>
      <c r="BLB231" s="28"/>
      <c r="BLC231" s="29"/>
      <c r="BLG231" s="28"/>
      <c r="BLH231" s="29"/>
      <c r="BLL231" s="28"/>
      <c r="BLM231" s="29"/>
      <c r="BLQ231" s="28"/>
      <c r="BLR231" s="29"/>
      <c r="BLV231" s="28"/>
      <c r="BLW231" s="29"/>
      <c r="BMA231" s="28"/>
      <c r="BMB231" s="29"/>
      <c r="BMF231" s="28"/>
      <c r="BMG231" s="29"/>
      <c r="BMK231" s="28"/>
      <c r="BML231" s="29"/>
      <c r="BMP231" s="28"/>
      <c r="BMQ231" s="29"/>
      <c r="BMU231" s="28"/>
      <c r="BMV231" s="29"/>
      <c r="BMZ231" s="28"/>
      <c r="BNA231" s="29"/>
      <c r="BNE231" s="28"/>
      <c r="BNF231" s="29"/>
      <c r="BNJ231" s="28"/>
      <c r="BNK231" s="29"/>
      <c r="BNO231" s="28"/>
      <c r="BNP231" s="29"/>
      <c r="BNT231" s="28"/>
      <c r="BNU231" s="29"/>
      <c r="BNY231" s="28"/>
      <c r="BNZ231" s="29"/>
      <c r="BOD231" s="28"/>
      <c r="BOE231" s="29"/>
      <c r="BOI231" s="28"/>
      <c r="BOJ231" s="29"/>
      <c r="BON231" s="28"/>
      <c r="BOO231" s="29"/>
      <c r="BOS231" s="28"/>
      <c r="BOT231" s="29"/>
      <c r="BOX231" s="28"/>
      <c r="BOY231" s="29"/>
      <c r="BPC231" s="28"/>
      <c r="BPD231" s="29"/>
      <c r="BPH231" s="28"/>
      <c r="BPI231" s="29"/>
      <c r="BPM231" s="28"/>
      <c r="BPN231" s="29"/>
      <c r="BPR231" s="28"/>
      <c r="BPS231" s="29"/>
      <c r="BPW231" s="28"/>
      <c r="BPX231" s="29"/>
      <c r="BQB231" s="28"/>
      <c r="BQC231" s="29"/>
      <c r="BQG231" s="28"/>
      <c r="BQH231" s="29"/>
      <c r="BQL231" s="28"/>
      <c r="BQM231" s="29"/>
      <c r="BQQ231" s="28"/>
      <c r="BQR231" s="29"/>
      <c r="BQV231" s="28"/>
      <c r="BQW231" s="29"/>
      <c r="BRA231" s="28"/>
      <c r="BRB231" s="29"/>
      <c r="BRF231" s="28"/>
      <c r="BRG231" s="29"/>
      <c r="BRK231" s="28"/>
      <c r="BRL231" s="29"/>
      <c r="BRP231" s="28"/>
      <c r="BRQ231" s="29"/>
      <c r="BRU231" s="28"/>
      <c r="BRV231" s="29"/>
      <c r="BRZ231" s="28"/>
      <c r="BSA231" s="29"/>
      <c r="BSE231" s="28"/>
      <c r="BSF231" s="29"/>
      <c r="BSJ231" s="28"/>
      <c r="BSK231" s="29"/>
      <c r="BSO231" s="28"/>
      <c r="BSP231" s="29"/>
      <c r="BST231" s="28"/>
      <c r="BSU231" s="29"/>
      <c r="BSY231" s="28"/>
      <c r="BSZ231" s="29"/>
      <c r="BTD231" s="28"/>
      <c r="BTE231" s="29"/>
      <c r="BTI231" s="28"/>
      <c r="BTJ231" s="29"/>
      <c r="BTN231" s="28"/>
      <c r="BTO231" s="29"/>
      <c r="BTS231" s="28"/>
      <c r="BTT231" s="29"/>
      <c r="BTX231" s="28"/>
      <c r="BTY231" s="29"/>
      <c r="BUC231" s="28"/>
      <c r="BUD231" s="29"/>
      <c r="BUH231" s="28"/>
      <c r="BUI231" s="29"/>
      <c r="BUM231" s="28"/>
      <c r="BUN231" s="29"/>
      <c r="BUR231" s="28"/>
      <c r="BUS231" s="29"/>
      <c r="BUW231" s="28"/>
      <c r="BUX231" s="29"/>
      <c r="BVB231" s="28"/>
      <c r="BVC231" s="29"/>
      <c r="BVG231" s="28"/>
      <c r="BVH231" s="29"/>
      <c r="BVL231" s="28"/>
      <c r="BVM231" s="29"/>
      <c r="BVQ231" s="28"/>
      <c r="BVR231" s="29"/>
      <c r="BVV231" s="28"/>
      <c r="BVW231" s="29"/>
      <c r="BWA231" s="28"/>
      <c r="BWB231" s="29"/>
      <c r="BWF231" s="28"/>
      <c r="BWG231" s="29"/>
      <c r="BWK231" s="28"/>
      <c r="BWL231" s="29"/>
      <c r="BWP231" s="28"/>
      <c r="BWQ231" s="29"/>
      <c r="BWU231" s="28"/>
      <c r="BWV231" s="29"/>
      <c r="BWZ231" s="28"/>
      <c r="BXA231" s="29"/>
      <c r="BXE231" s="28"/>
      <c r="BXF231" s="29"/>
      <c r="BXJ231" s="28"/>
      <c r="BXK231" s="29"/>
      <c r="BXO231" s="28"/>
      <c r="BXP231" s="29"/>
      <c r="BXT231" s="28"/>
      <c r="BXU231" s="29"/>
      <c r="BXY231" s="28"/>
      <c r="BXZ231" s="29"/>
      <c r="BYD231" s="28"/>
      <c r="BYE231" s="29"/>
      <c r="BYI231" s="28"/>
      <c r="BYJ231" s="29"/>
      <c r="BYN231" s="28"/>
      <c r="BYO231" s="29"/>
      <c r="BYS231" s="28"/>
      <c r="BYT231" s="29"/>
      <c r="BYX231" s="28"/>
      <c r="BYY231" s="29"/>
      <c r="BZC231" s="28"/>
      <c r="BZD231" s="29"/>
      <c r="BZH231" s="28"/>
      <c r="BZI231" s="29"/>
      <c r="BZM231" s="28"/>
      <c r="BZN231" s="29"/>
      <c r="BZR231" s="28"/>
      <c r="BZS231" s="29"/>
      <c r="BZW231" s="28"/>
      <c r="BZX231" s="29"/>
      <c r="CAB231" s="28"/>
      <c r="CAC231" s="29"/>
      <c r="CAG231" s="28"/>
      <c r="CAH231" s="29"/>
      <c r="CAL231" s="28"/>
      <c r="CAM231" s="29"/>
      <c r="CAQ231" s="28"/>
      <c r="CAR231" s="29"/>
      <c r="CAV231" s="28"/>
      <c r="CAW231" s="29"/>
      <c r="CBA231" s="28"/>
      <c r="CBB231" s="29"/>
      <c r="CBF231" s="28"/>
      <c r="CBG231" s="29"/>
      <c r="CBK231" s="28"/>
      <c r="CBL231" s="29"/>
      <c r="CBP231" s="28"/>
      <c r="CBQ231" s="29"/>
      <c r="CBU231" s="28"/>
      <c r="CBV231" s="29"/>
      <c r="CBZ231" s="28"/>
      <c r="CCA231" s="29"/>
      <c r="CCE231" s="28"/>
      <c r="CCF231" s="29"/>
      <c r="CCJ231" s="28"/>
      <c r="CCK231" s="29"/>
      <c r="CCO231" s="28"/>
      <c r="CCP231" s="29"/>
      <c r="CCT231" s="28"/>
      <c r="CCU231" s="29"/>
      <c r="CCY231" s="28"/>
      <c r="CCZ231" s="29"/>
      <c r="CDD231" s="28"/>
      <c r="CDE231" s="29"/>
      <c r="CDI231" s="28"/>
      <c r="CDJ231" s="29"/>
      <c r="CDN231" s="28"/>
      <c r="CDO231" s="29"/>
      <c r="CDS231" s="28"/>
      <c r="CDT231" s="29"/>
      <c r="CDX231" s="28"/>
      <c r="CDY231" s="29"/>
      <c r="CEC231" s="28"/>
      <c r="CED231" s="29"/>
      <c r="CEH231" s="28"/>
      <c r="CEI231" s="29"/>
      <c r="CEM231" s="28"/>
      <c r="CEN231" s="29"/>
      <c r="CER231" s="28"/>
      <c r="CES231" s="29"/>
      <c r="CEW231" s="28"/>
      <c r="CEX231" s="29"/>
      <c r="CFB231" s="28"/>
      <c r="CFC231" s="29"/>
      <c r="CFG231" s="28"/>
      <c r="CFH231" s="29"/>
      <c r="CFL231" s="28"/>
      <c r="CFM231" s="29"/>
      <c r="CFQ231" s="28"/>
      <c r="CFR231" s="29"/>
      <c r="CFV231" s="28"/>
      <c r="CFW231" s="29"/>
      <c r="CGA231" s="28"/>
      <c r="CGB231" s="29"/>
      <c r="CGF231" s="28"/>
      <c r="CGG231" s="29"/>
      <c r="CGK231" s="28"/>
      <c r="CGL231" s="29"/>
      <c r="CGP231" s="28"/>
      <c r="CGQ231" s="29"/>
      <c r="CGU231" s="28"/>
      <c r="CGV231" s="29"/>
      <c r="CGZ231" s="28"/>
      <c r="CHA231" s="29"/>
      <c r="CHE231" s="28"/>
      <c r="CHF231" s="29"/>
      <c r="CHJ231" s="28"/>
      <c r="CHK231" s="29"/>
      <c r="CHO231" s="28"/>
      <c r="CHP231" s="29"/>
      <c r="CHT231" s="28"/>
      <c r="CHU231" s="29"/>
      <c r="CHY231" s="28"/>
      <c r="CHZ231" s="29"/>
      <c r="CID231" s="28"/>
      <c r="CIE231" s="29"/>
      <c r="CII231" s="28"/>
      <c r="CIJ231" s="29"/>
      <c r="CIN231" s="28"/>
      <c r="CIO231" s="29"/>
      <c r="CIS231" s="28"/>
      <c r="CIT231" s="29"/>
      <c r="CIX231" s="28"/>
      <c r="CIY231" s="29"/>
      <c r="CJC231" s="28"/>
      <c r="CJD231" s="29"/>
      <c r="CJH231" s="28"/>
      <c r="CJI231" s="29"/>
      <c r="CJM231" s="28"/>
      <c r="CJN231" s="29"/>
      <c r="CJR231" s="28"/>
      <c r="CJS231" s="29"/>
      <c r="CJW231" s="28"/>
      <c r="CJX231" s="29"/>
      <c r="CKB231" s="28"/>
      <c r="CKC231" s="29"/>
      <c r="CKG231" s="28"/>
      <c r="CKH231" s="29"/>
      <c r="CKL231" s="28"/>
      <c r="CKM231" s="29"/>
      <c r="CKQ231" s="28"/>
      <c r="CKR231" s="29"/>
      <c r="CKV231" s="28"/>
      <c r="CKW231" s="29"/>
      <c r="CLA231" s="28"/>
      <c r="CLB231" s="29"/>
      <c r="CLF231" s="28"/>
      <c r="CLG231" s="29"/>
      <c r="CLK231" s="28"/>
      <c r="CLL231" s="29"/>
      <c r="CLP231" s="28"/>
      <c r="CLQ231" s="29"/>
      <c r="CLU231" s="28"/>
      <c r="CLV231" s="29"/>
      <c r="CLZ231" s="28"/>
      <c r="CMA231" s="29"/>
      <c r="CME231" s="28"/>
      <c r="CMF231" s="29"/>
      <c r="CMJ231" s="28"/>
      <c r="CMK231" s="29"/>
      <c r="CMO231" s="28"/>
      <c r="CMP231" s="29"/>
      <c r="CMT231" s="28"/>
      <c r="CMU231" s="29"/>
      <c r="CMY231" s="28"/>
      <c r="CMZ231" s="29"/>
      <c r="CND231" s="28"/>
      <c r="CNE231" s="29"/>
      <c r="CNI231" s="28"/>
      <c r="CNJ231" s="29"/>
      <c r="CNN231" s="28"/>
      <c r="CNO231" s="29"/>
      <c r="CNS231" s="28"/>
      <c r="CNT231" s="29"/>
      <c r="CNX231" s="28"/>
      <c r="CNY231" s="29"/>
      <c r="COC231" s="28"/>
      <c r="COD231" s="29"/>
      <c r="COH231" s="28"/>
      <c r="COI231" s="29"/>
      <c r="COM231" s="28"/>
      <c r="CON231" s="29"/>
      <c r="COR231" s="28"/>
      <c r="COS231" s="29"/>
      <c r="COW231" s="28"/>
      <c r="COX231" s="29"/>
      <c r="CPB231" s="28"/>
      <c r="CPC231" s="29"/>
      <c r="CPG231" s="28"/>
      <c r="CPH231" s="29"/>
      <c r="CPL231" s="28"/>
      <c r="CPM231" s="29"/>
      <c r="CPQ231" s="28"/>
      <c r="CPR231" s="29"/>
      <c r="CPV231" s="28"/>
      <c r="CPW231" s="29"/>
      <c r="CQA231" s="28"/>
      <c r="CQB231" s="29"/>
      <c r="CQF231" s="28"/>
      <c r="CQG231" s="29"/>
      <c r="CQK231" s="28"/>
      <c r="CQL231" s="29"/>
      <c r="CQP231" s="28"/>
      <c r="CQQ231" s="29"/>
      <c r="CQU231" s="28"/>
      <c r="CQV231" s="29"/>
      <c r="CQZ231" s="28"/>
      <c r="CRA231" s="29"/>
      <c r="CRE231" s="28"/>
      <c r="CRF231" s="29"/>
      <c r="CRJ231" s="28"/>
      <c r="CRK231" s="29"/>
      <c r="CRO231" s="28"/>
      <c r="CRP231" s="29"/>
      <c r="CRT231" s="28"/>
      <c r="CRU231" s="29"/>
      <c r="CRY231" s="28"/>
      <c r="CRZ231" s="29"/>
      <c r="CSD231" s="28"/>
      <c r="CSE231" s="29"/>
      <c r="CSI231" s="28"/>
      <c r="CSJ231" s="29"/>
      <c r="CSN231" s="28"/>
      <c r="CSO231" s="29"/>
      <c r="CSS231" s="28"/>
      <c r="CST231" s="29"/>
      <c r="CSX231" s="28"/>
      <c r="CSY231" s="29"/>
      <c r="CTC231" s="28"/>
      <c r="CTD231" s="29"/>
      <c r="CTH231" s="28"/>
      <c r="CTI231" s="29"/>
      <c r="CTM231" s="28"/>
      <c r="CTN231" s="29"/>
      <c r="CTR231" s="28"/>
      <c r="CTS231" s="29"/>
      <c r="CTW231" s="28"/>
      <c r="CTX231" s="29"/>
      <c r="CUB231" s="28"/>
      <c r="CUC231" s="29"/>
      <c r="CUG231" s="28"/>
      <c r="CUH231" s="29"/>
      <c r="CUL231" s="28"/>
      <c r="CUM231" s="29"/>
      <c r="CUQ231" s="28"/>
      <c r="CUR231" s="29"/>
      <c r="CUV231" s="28"/>
      <c r="CUW231" s="29"/>
      <c r="CVA231" s="28"/>
      <c r="CVB231" s="29"/>
      <c r="CVF231" s="28"/>
      <c r="CVG231" s="29"/>
      <c r="CVK231" s="28"/>
      <c r="CVL231" s="29"/>
      <c r="CVP231" s="28"/>
      <c r="CVQ231" s="29"/>
      <c r="CVU231" s="28"/>
      <c r="CVV231" s="29"/>
      <c r="CVZ231" s="28"/>
      <c r="CWA231" s="29"/>
      <c r="CWE231" s="28"/>
      <c r="CWF231" s="29"/>
      <c r="CWJ231" s="28"/>
      <c r="CWK231" s="29"/>
      <c r="CWO231" s="28"/>
      <c r="CWP231" s="29"/>
      <c r="CWT231" s="28"/>
      <c r="CWU231" s="29"/>
      <c r="CWY231" s="28"/>
      <c r="CWZ231" s="29"/>
      <c r="CXD231" s="28"/>
      <c r="CXE231" s="29"/>
      <c r="CXI231" s="28"/>
      <c r="CXJ231" s="29"/>
      <c r="CXN231" s="28"/>
      <c r="CXO231" s="29"/>
      <c r="CXS231" s="28"/>
      <c r="CXT231" s="29"/>
      <c r="CXX231" s="28"/>
      <c r="CXY231" s="29"/>
      <c r="CYC231" s="28"/>
      <c r="CYD231" s="29"/>
      <c r="CYH231" s="28"/>
      <c r="CYI231" s="29"/>
      <c r="CYM231" s="28"/>
      <c r="CYN231" s="29"/>
      <c r="CYR231" s="28"/>
      <c r="CYS231" s="29"/>
      <c r="CYW231" s="28"/>
      <c r="CYX231" s="29"/>
      <c r="CZB231" s="28"/>
      <c r="CZC231" s="29"/>
      <c r="CZG231" s="28"/>
      <c r="CZH231" s="29"/>
      <c r="CZL231" s="28"/>
      <c r="CZM231" s="29"/>
      <c r="CZQ231" s="28"/>
      <c r="CZR231" s="29"/>
      <c r="CZV231" s="28"/>
      <c r="CZW231" s="29"/>
      <c r="DAA231" s="28"/>
      <c r="DAB231" s="29"/>
      <c r="DAF231" s="28"/>
      <c r="DAG231" s="29"/>
      <c r="DAK231" s="28"/>
      <c r="DAL231" s="29"/>
      <c r="DAP231" s="28"/>
      <c r="DAQ231" s="29"/>
      <c r="DAU231" s="28"/>
      <c r="DAV231" s="29"/>
      <c r="DAZ231" s="28"/>
      <c r="DBA231" s="29"/>
      <c r="DBE231" s="28"/>
      <c r="DBF231" s="29"/>
      <c r="DBJ231" s="28"/>
      <c r="DBK231" s="29"/>
      <c r="DBO231" s="28"/>
      <c r="DBP231" s="29"/>
      <c r="DBT231" s="28"/>
      <c r="DBU231" s="29"/>
      <c r="DBY231" s="28"/>
      <c r="DBZ231" s="29"/>
      <c r="DCD231" s="28"/>
      <c r="DCE231" s="29"/>
      <c r="DCI231" s="28"/>
      <c r="DCJ231" s="29"/>
      <c r="DCN231" s="28"/>
      <c r="DCO231" s="29"/>
      <c r="DCS231" s="28"/>
      <c r="DCT231" s="29"/>
      <c r="DCX231" s="28"/>
      <c r="DCY231" s="29"/>
      <c r="DDC231" s="28"/>
      <c r="DDD231" s="29"/>
      <c r="DDH231" s="28"/>
      <c r="DDI231" s="29"/>
      <c r="DDM231" s="28"/>
      <c r="DDN231" s="29"/>
      <c r="DDR231" s="28"/>
      <c r="DDS231" s="29"/>
      <c r="DDW231" s="28"/>
      <c r="DDX231" s="29"/>
      <c r="DEB231" s="28"/>
      <c r="DEC231" s="29"/>
      <c r="DEG231" s="28"/>
      <c r="DEH231" s="29"/>
      <c r="DEL231" s="28"/>
      <c r="DEM231" s="29"/>
      <c r="DEQ231" s="28"/>
      <c r="DER231" s="29"/>
      <c r="DEV231" s="28"/>
      <c r="DEW231" s="29"/>
      <c r="DFA231" s="28"/>
      <c r="DFB231" s="29"/>
      <c r="DFF231" s="28"/>
      <c r="DFG231" s="29"/>
      <c r="DFK231" s="28"/>
      <c r="DFL231" s="29"/>
      <c r="DFP231" s="28"/>
      <c r="DFQ231" s="29"/>
      <c r="DFU231" s="28"/>
      <c r="DFV231" s="29"/>
      <c r="DFZ231" s="28"/>
      <c r="DGA231" s="29"/>
      <c r="DGE231" s="28"/>
      <c r="DGF231" s="29"/>
      <c r="DGJ231" s="28"/>
      <c r="DGK231" s="29"/>
      <c r="DGO231" s="28"/>
      <c r="DGP231" s="29"/>
      <c r="DGT231" s="28"/>
      <c r="DGU231" s="29"/>
      <c r="DGY231" s="28"/>
      <c r="DGZ231" s="29"/>
      <c r="DHD231" s="28"/>
      <c r="DHE231" s="29"/>
      <c r="DHI231" s="28"/>
      <c r="DHJ231" s="29"/>
      <c r="DHN231" s="28"/>
      <c r="DHO231" s="29"/>
      <c r="DHS231" s="28"/>
      <c r="DHT231" s="29"/>
      <c r="DHX231" s="28"/>
      <c r="DHY231" s="29"/>
      <c r="DIC231" s="28"/>
      <c r="DID231" s="29"/>
      <c r="DIH231" s="28"/>
      <c r="DII231" s="29"/>
      <c r="DIM231" s="28"/>
      <c r="DIN231" s="29"/>
      <c r="DIR231" s="28"/>
      <c r="DIS231" s="29"/>
      <c r="DIW231" s="28"/>
      <c r="DIX231" s="29"/>
      <c r="DJB231" s="28"/>
      <c r="DJC231" s="29"/>
      <c r="DJG231" s="28"/>
      <c r="DJH231" s="29"/>
      <c r="DJL231" s="28"/>
      <c r="DJM231" s="29"/>
      <c r="DJQ231" s="28"/>
      <c r="DJR231" s="29"/>
      <c r="DJV231" s="28"/>
      <c r="DJW231" s="29"/>
      <c r="DKA231" s="28"/>
      <c r="DKB231" s="29"/>
      <c r="DKF231" s="28"/>
      <c r="DKG231" s="29"/>
      <c r="DKK231" s="28"/>
      <c r="DKL231" s="29"/>
      <c r="DKP231" s="28"/>
      <c r="DKQ231" s="29"/>
      <c r="DKU231" s="28"/>
      <c r="DKV231" s="29"/>
      <c r="DKZ231" s="28"/>
      <c r="DLA231" s="29"/>
      <c r="DLE231" s="28"/>
      <c r="DLF231" s="29"/>
      <c r="DLJ231" s="28"/>
      <c r="DLK231" s="29"/>
      <c r="DLO231" s="28"/>
      <c r="DLP231" s="29"/>
      <c r="DLT231" s="28"/>
      <c r="DLU231" s="29"/>
      <c r="DLY231" s="28"/>
      <c r="DLZ231" s="29"/>
      <c r="DMD231" s="28"/>
      <c r="DME231" s="29"/>
      <c r="DMI231" s="28"/>
      <c r="DMJ231" s="29"/>
      <c r="DMN231" s="28"/>
      <c r="DMO231" s="29"/>
      <c r="DMS231" s="28"/>
      <c r="DMT231" s="29"/>
      <c r="DMX231" s="28"/>
      <c r="DMY231" s="29"/>
      <c r="DNC231" s="28"/>
      <c r="DND231" s="29"/>
      <c r="DNH231" s="28"/>
      <c r="DNI231" s="29"/>
      <c r="DNM231" s="28"/>
      <c r="DNN231" s="29"/>
      <c r="DNR231" s="28"/>
      <c r="DNS231" s="29"/>
      <c r="DNW231" s="28"/>
      <c r="DNX231" s="29"/>
      <c r="DOB231" s="28"/>
      <c r="DOC231" s="29"/>
      <c r="DOG231" s="28"/>
      <c r="DOH231" s="29"/>
      <c r="DOL231" s="28"/>
      <c r="DOM231" s="29"/>
      <c r="DOQ231" s="28"/>
      <c r="DOR231" s="29"/>
      <c r="DOV231" s="28"/>
      <c r="DOW231" s="29"/>
      <c r="DPA231" s="28"/>
      <c r="DPB231" s="29"/>
      <c r="DPF231" s="28"/>
      <c r="DPG231" s="29"/>
      <c r="DPK231" s="28"/>
      <c r="DPL231" s="29"/>
      <c r="DPP231" s="28"/>
      <c r="DPQ231" s="29"/>
      <c r="DPU231" s="28"/>
      <c r="DPV231" s="29"/>
      <c r="DPZ231" s="28"/>
      <c r="DQA231" s="29"/>
      <c r="DQE231" s="28"/>
      <c r="DQF231" s="29"/>
      <c r="DQJ231" s="28"/>
      <c r="DQK231" s="29"/>
      <c r="DQO231" s="28"/>
      <c r="DQP231" s="29"/>
      <c r="DQT231" s="28"/>
      <c r="DQU231" s="29"/>
      <c r="DQY231" s="28"/>
      <c r="DQZ231" s="29"/>
      <c r="DRD231" s="28"/>
      <c r="DRE231" s="29"/>
      <c r="DRI231" s="28"/>
      <c r="DRJ231" s="29"/>
      <c r="DRN231" s="28"/>
      <c r="DRO231" s="29"/>
      <c r="DRS231" s="28"/>
      <c r="DRT231" s="29"/>
      <c r="DRX231" s="28"/>
      <c r="DRY231" s="29"/>
      <c r="DSC231" s="28"/>
      <c r="DSD231" s="29"/>
      <c r="DSH231" s="28"/>
      <c r="DSI231" s="29"/>
      <c r="DSM231" s="28"/>
      <c r="DSN231" s="29"/>
      <c r="DSR231" s="28"/>
      <c r="DSS231" s="29"/>
      <c r="DSW231" s="28"/>
      <c r="DSX231" s="29"/>
      <c r="DTB231" s="28"/>
      <c r="DTC231" s="29"/>
      <c r="DTG231" s="28"/>
      <c r="DTH231" s="29"/>
      <c r="DTL231" s="28"/>
      <c r="DTM231" s="29"/>
      <c r="DTQ231" s="28"/>
      <c r="DTR231" s="29"/>
      <c r="DTV231" s="28"/>
      <c r="DTW231" s="29"/>
      <c r="DUA231" s="28"/>
      <c r="DUB231" s="29"/>
      <c r="DUF231" s="28"/>
      <c r="DUG231" s="29"/>
      <c r="DUK231" s="28"/>
      <c r="DUL231" s="29"/>
      <c r="DUP231" s="28"/>
      <c r="DUQ231" s="29"/>
      <c r="DUU231" s="28"/>
      <c r="DUV231" s="29"/>
      <c r="DUZ231" s="28"/>
      <c r="DVA231" s="29"/>
      <c r="DVE231" s="28"/>
      <c r="DVF231" s="29"/>
      <c r="DVJ231" s="28"/>
      <c r="DVK231" s="29"/>
      <c r="DVO231" s="28"/>
      <c r="DVP231" s="29"/>
      <c r="DVT231" s="28"/>
      <c r="DVU231" s="29"/>
      <c r="DVY231" s="28"/>
      <c r="DVZ231" s="29"/>
      <c r="DWD231" s="28"/>
      <c r="DWE231" s="29"/>
      <c r="DWI231" s="28"/>
      <c r="DWJ231" s="29"/>
      <c r="DWN231" s="28"/>
      <c r="DWO231" s="29"/>
      <c r="DWS231" s="28"/>
      <c r="DWT231" s="29"/>
      <c r="DWX231" s="28"/>
      <c r="DWY231" s="29"/>
      <c r="DXC231" s="28"/>
      <c r="DXD231" s="29"/>
      <c r="DXH231" s="28"/>
      <c r="DXI231" s="29"/>
      <c r="DXM231" s="28"/>
      <c r="DXN231" s="29"/>
      <c r="DXR231" s="28"/>
      <c r="DXS231" s="29"/>
      <c r="DXW231" s="28"/>
      <c r="DXX231" s="29"/>
      <c r="DYB231" s="28"/>
      <c r="DYC231" s="29"/>
      <c r="DYG231" s="28"/>
      <c r="DYH231" s="29"/>
      <c r="DYL231" s="28"/>
      <c r="DYM231" s="29"/>
      <c r="DYQ231" s="28"/>
      <c r="DYR231" s="29"/>
      <c r="DYV231" s="28"/>
      <c r="DYW231" s="29"/>
      <c r="DZA231" s="28"/>
      <c r="DZB231" s="29"/>
      <c r="DZF231" s="28"/>
      <c r="DZG231" s="29"/>
      <c r="DZK231" s="28"/>
      <c r="DZL231" s="29"/>
      <c r="DZP231" s="28"/>
      <c r="DZQ231" s="29"/>
      <c r="DZU231" s="28"/>
      <c r="DZV231" s="29"/>
      <c r="DZZ231" s="28"/>
      <c r="EAA231" s="29"/>
      <c r="EAE231" s="28"/>
      <c r="EAF231" s="29"/>
      <c r="EAJ231" s="28"/>
      <c r="EAK231" s="29"/>
      <c r="EAO231" s="28"/>
      <c r="EAP231" s="29"/>
      <c r="EAT231" s="28"/>
      <c r="EAU231" s="29"/>
      <c r="EAY231" s="28"/>
      <c r="EAZ231" s="29"/>
      <c r="EBD231" s="28"/>
      <c r="EBE231" s="29"/>
      <c r="EBI231" s="28"/>
      <c r="EBJ231" s="29"/>
      <c r="EBN231" s="28"/>
      <c r="EBO231" s="29"/>
      <c r="EBS231" s="28"/>
      <c r="EBT231" s="29"/>
      <c r="EBX231" s="28"/>
      <c r="EBY231" s="29"/>
      <c r="ECC231" s="28"/>
      <c r="ECD231" s="29"/>
      <c r="ECH231" s="28"/>
      <c r="ECI231" s="29"/>
      <c r="ECM231" s="28"/>
      <c r="ECN231" s="29"/>
      <c r="ECR231" s="28"/>
      <c r="ECS231" s="29"/>
      <c r="ECW231" s="28"/>
      <c r="ECX231" s="29"/>
      <c r="EDB231" s="28"/>
      <c r="EDC231" s="29"/>
      <c r="EDG231" s="28"/>
      <c r="EDH231" s="29"/>
      <c r="EDL231" s="28"/>
      <c r="EDM231" s="29"/>
      <c r="EDQ231" s="28"/>
      <c r="EDR231" s="29"/>
      <c r="EDV231" s="28"/>
      <c r="EDW231" s="29"/>
      <c r="EEA231" s="28"/>
      <c r="EEB231" s="29"/>
      <c r="EEF231" s="28"/>
      <c r="EEG231" s="29"/>
      <c r="EEK231" s="28"/>
      <c r="EEL231" s="29"/>
      <c r="EEP231" s="28"/>
      <c r="EEQ231" s="29"/>
      <c r="EEU231" s="28"/>
      <c r="EEV231" s="29"/>
      <c r="EEZ231" s="28"/>
      <c r="EFA231" s="29"/>
      <c r="EFE231" s="28"/>
      <c r="EFF231" s="29"/>
      <c r="EFJ231" s="28"/>
      <c r="EFK231" s="29"/>
      <c r="EFO231" s="28"/>
      <c r="EFP231" s="29"/>
      <c r="EFT231" s="28"/>
      <c r="EFU231" s="29"/>
      <c r="EFY231" s="28"/>
      <c r="EFZ231" s="29"/>
      <c r="EGD231" s="28"/>
      <c r="EGE231" s="29"/>
      <c r="EGI231" s="28"/>
      <c r="EGJ231" s="29"/>
      <c r="EGN231" s="28"/>
      <c r="EGO231" s="29"/>
      <c r="EGS231" s="28"/>
      <c r="EGT231" s="29"/>
      <c r="EGX231" s="28"/>
      <c r="EGY231" s="29"/>
      <c r="EHC231" s="28"/>
      <c r="EHD231" s="29"/>
      <c r="EHH231" s="28"/>
      <c r="EHI231" s="29"/>
      <c r="EHM231" s="28"/>
      <c r="EHN231" s="29"/>
      <c r="EHR231" s="28"/>
      <c r="EHS231" s="29"/>
      <c r="EHW231" s="28"/>
      <c r="EHX231" s="29"/>
      <c r="EIB231" s="28"/>
      <c r="EIC231" s="29"/>
      <c r="EIG231" s="28"/>
      <c r="EIH231" s="29"/>
      <c r="EIL231" s="28"/>
      <c r="EIM231" s="29"/>
      <c r="EIQ231" s="28"/>
      <c r="EIR231" s="29"/>
      <c r="EIV231" s="28"/>
      <c r="EIW231" s="29"/>
      <c r="EJA231" s="28"/>
      <c r="EJB231" s="29"/>
      <c r="EJF231" s="28"/>
      <c r="EJG231" s="29"/>
      <c r="EJK231" s="28"/>
      <c r="EJL231" s="29"/>
      <c r="EJP231" s="28"/>
      <c r="EJQ231" s="29"/>
      <c r="EJU231" s="28"/>
      <c r="EJV231" s="29"/>
      <c r="EJZ231" s="28"/>
      <c r="EKA231" s="29"/>
      <c r="EKE231" s="28"/>
      <c r="EKF231" s="29"/>
      <c r="EKJ231" s="28"/>
      <c r="EKK231" s="29"/>
      <c r="EKO231" s="28"/>
      <c r="EKP231" s="29"/>
      <c r="EKT231" s="28"/>
      <c r="EKU231" s="29"/>
      <c r="EKY231" s="28"/>
      <c r="EKZ231" s="29"/>
      <c r="ELD231" s="28"/>
      <c r="ELE231" s="29"/>
      <c r="ELI231" s="28"/>
      <c r="ELJ231" s="29"/>
      <c r="ELN231" s="28"/>
      <c r="ELO231" s="29"/>
      <c r="ELS231" s="28"/>
      <c r="ELT231" s="29"/>
      <c r="ELX231" s="28"/>
      <c r="ELY231" s="29"/>
      <c r="EMC231" s="28"/>
      <c r="EMD231" s="29"/>
      <c r="EMH231" s="28"/>
      <c r="EMI231" s="29"/>
      <c r="EMM231" s="28"/>
      <c r="EMN231" s="29"/>
      <c r="EMR231" s="28"/>
      <c r="EMS231" s="29"/>
      <c r="EMW231" s="28"/>
      <c r="EMX231" s="29"/>
      <c r="ENB231" s="28"/>
      <c r="ENC231" s="29"/>
      <c r="ENG231" s="28"/>
      <c r="ENH231" s="29"/>
      <c r="ENL231" s="28"/>
      <c r="ENM231" s="29"/>
      <c r="ENQ231" s="28"/>
      <c r="ENR231" s="29"/>
      <c r="ENV231" s="28"/>
      <c r="ENW231" s="29"/>
      <c r="EOA231" s="28"/>
      <c r="EOB231" s="29"/>
      <c r="EOF231" s="28"/>
      <c r="EOG231" s="29"/>
      <c r="EOK231" s="28"/>
      <c r="EOL231" s="29"/>
      <c r="EOP231" s="28"/>
      <c r="EOQ231" s="29"/>
      <c r="EOU231" s="28"/>
      <c r="EOV231" s="29"/>
      <c r="EOZ231" s="28"/>
      <c r="EPA231" s="29"/>
      <c r="EPE231" s="28"/>
      <c r="EPF231" s="29"/>
      <c r="EPJ231" s="28"/>
      <c r="EPK231" s="29"/>
      <c r="EPO231" s="28"/>
      <c r="EPP231" s="29"/>
      <c r="EPT231" s="28"/>
      <c r="EPU231" s="29"/>
      <c r="EPY231" s="28"/>
      <c r="EPZ231" s="29"/>
      <c r="EQD231" s="28"/>
      <c r="EQE231" s="29"/>
      <c r="EQI231" s="28"/>
      <c r="EQJ231" s="29"/>
      <c r="EQN231" s="28"/>
      <c r="EQO231" s="29"/>
      <c r="EQS231" s="28"/>
      <c r="EQT231" s="29"/>
      <c r="EQX231" s="28"/>
      <c r="EQY231" s="29"/>
      <c r="ERC231" s="28"/>
      <c r="ERD231" s="29"/>
      <c r="ERH231" s="28"/>
      <c r="ERI231" s="29"/>
      <c r="ERM231" s="28"/>
      <c r="ERN231" s="29"/>
      <c r="ERR231" s="28"/>
      <c r="ERS231" s="29"/>
      <c r="ERW231" s="28"/>
      <c r="ERX231" s="29"/>
      <c r="ESB231" s="28"/>
      <c r="ESC231" s="29"/>
      <c r="ESG231" s="28"/>
      <c r="ESH231" s="29"/>
      <c r="ESL231" s="28"/>
      <c r="ESM231" s="29"/>
      <c r="ESQ231" s="28"/>
      <c r="ESR231" s="29"/>
      <c r="ESV231" s="28"/>
      <c r="ESW231" s="29"/>
      <c r="ETA231" s="28"/>
      <c r="ETB231" s="29"/>
      <c r="ETF231" s="28"/>
      <c r="ETG231" s="29"/>
      <c r="ETK231" s="28"/>
      <c r="ETL231" s="29"/>
      <c r="ETP231" s="28"/>
      <c r="ETQ231" s="29"/>
      <c r="ETU231" s="28"/>
      <c r="ETV231" s="29"/>
      <c r="ETZ231" s="28"/>
      <c r="EUA231" s="29"/>
      <c r="EUE231" s="28"/>
      <c r="EUF231" s="29"/>
      <c r="EUJ231" s="28"/>
      <c r="EUK231" s="29"/>
      <c r="EUO231" s="28"/>
      <c r="EUP231" s="29"/>
      <c r="EUT231" s="28"/>
      <c r="EUU231" s="29"/>
      <c r="EUY231" s="28"/>
      <c r="EUZ231" s="29"/>
      <c r="EVD231" s="28"/>
      <c r="EVE231" s="29"/>
      <c r="EVI231" s="28"/>
      <c r="EVJ231" s="29"/>
      <c r="EVN231" s="28"/>
      <c r="EVO231" s="29"/>
      <c r="EVS231" s="28"/>
      <c r="EVT231" s="29"/>
      <c r="EVX231" s="28"/>
      <c r="EVY231" s="29"/>
      <c r="EWC231" s="28"/>
      <c r="EWD231" s="29"/>
      <c r="EWH231" s="28"/>
      <c r="EWI231" s="29"/>
      <c r="EWM231" s="28"/>
      <c r="EWN231" s="29"/>
      <c r="EWR231" s="28"/>
      <c r="EWS231" s="29"/>
      <c r="EWW231" s="28"/>
      <c r="EWX231" s="29"/>
      <c r="EXB231" s="28"/>
      <c r="EXC231" s="29"/>
      <c r="EXG231" s="28"/>
      <c r="EXH231" s="29"/>
      <c r="EXL231" s="28"/>
      <c r="EXM231" s="29"/>
      <c r="EXQ231" s="28"/>
      <c r="EXR231" s="29"/>
      <c r="EXV231" s="28"/>
      <c r="EXW231" s="29"/>
      <c r="EYA231" s="28"/>
      <c r="EYB231" s="29"/>
      <c r="EYF231" s="28"/>
      <c r="EYG231" s="29"/>
      <c r="EYK231" s="28"/>
      <c r="EYL231" s="29"/>
      <c r="EYP231" s="28"/>
      <c r="EYQ231" s="29"/>
      <c r="EYU231" s="28"/>
      <c r="EYV231" s="29"/>
      <c r="EYZ231" s="28"/>
      <c r="EZA231" s="29"/>
      <c r="EZE231" s="28"/>
      <c r="EZF231" s="29"/>
      <c r="EZJ231" s="28"/>
      <c r="EZK231" s="29"/>
      <c r="EZO231" s="28"/>
      <c r="EZP231" s="29"/>
      <c r="EZT231" s="28"/>
      <c r="EZU231" s="29"/>
      <c r="EZY231" s="28"/>
      <c r="EZZ231" s="29"/>
      <c r="FAD231" s="28"/>
      <c r="FAE231" s="29"/>
      <c r="FAI231" s="28"/>
      <c r="FAJ231" s="29"/>
      <c r="FAN231" s="28"/>
      <c r="FAO231" s="29"/>
      <c r="FAS231" s="28"/>
      <c r="FAT231" s="29"/>
      <c r="FAX231" s="28"/>
      <c r="FAY231" s="29"/>
      <c r="FBC231" s="28"/>
      <c r="FBD231" s="29"/>
      <c r="FBH231" s="28"/>
      <c r="FBI231" s="29"/>
      <c r="FBM231" s="28"/>
      <c r="FBN231" s="29"/>
      <c r="FBR231" s="28"/>
      <c r="FBS231" s="29"/>
      <c r="FBW231" s="28"/>
      <c r="FBX231" s="29"/>
      <c r="FCB231" s="28"/>
      <c r="FCC231" s="29"/>
      <c r="FCG231" s="28"/>
      <c r="FCH231" s="29"/>
      <c r="FCL231" s="28"/>
      <c r="FCM231" s="29"/>
      <c r="FCQ231" s="28"/>
      <c r="FCR231" s="29"/>
      <c r="FCV231" s="28"/>
      <c r="FCW231" s="29"/>
      <c r="FDA231" s="28"/>
      <c r="FDB231" s="29"/>
      <c r="FDF231" s="28"/>
      <c r="FDG231" s="29"/>
      <c r="FDK231" s="28"/>
      <c r="FDL231" s="29"/>
      <c r="FDP231" s="28"/>
      <c r="FDQ231" s="29"/>
      <c r="FDU231" s="28"/>
      <c r="FDV231" s="29"/>
      <c r="FDZ231" s="28"/>
      <c r="FEA231" s="29"/>
      <c r="FEE231" s="28"/>
      <c r="FEF231" s="29"/>
      <c r="FEJ231" s="28"/>
      <c r="FEK231" s="29"/>
      <c r="FEO231" s="28"/>
      <c r="FEP231" s="29"/>
      <c r="FET231" s="28"/>
      <c r="FEU231" s="29"/>
      <c r="FEY231" s="28"/>
      <c r="FEZ231" s="29"/>
      <c r="FFD231" s="28"/>
      <c r="FFE231" s="29"/>
      <c r="FFI231" s="28"/>
      <c r="FFJ231" s="29"/>
      <c r="FFN231" s="28"/>
      <c r="FFO231" s="29"/>
      <c r="FFS231" s="28"/>
      <c r="FFT231" s="29"/>
      <c r="FFX231" s="28"/>
      <c r="FFY231" s="29"/>
      <c r="FGC231" s="28"/>
      <c r="FGD231" s="29"/>
      <c r="FGH231" s="28"/>
      <c r="FGI231" s="29"/>
      <c r="FGM231" s="28"/>
      <c r="FGN231" s="29"/>
      <c r="FGR231" s="28"/>
      <c r="FGS231" s="29"/>
      <c r="FGW231" s="28"/>
      <c r="FGX231" s="29"/>
      <c r="FHB231" s="28"/>
      <c r="FHC231" s="29"/>
      <c r="FHG231" s="28"/>
      <c r="FHH231" s="29"/>
      <c r="FHL231" s="28"/>
      <c r="FHM231" s="29"/>
      <c r="FHQ231" s="28"/>
      <c r="FHR231" s="29"/>
      <c r="FHV231" s="28"/>
      <c r="FHW231" s="29"/>
      <c r="FIA231" s="28"/>
      <c r="FIB231" s="29"/>
      <c r="FIF231" s="28"/>
      <c r="FIG231" s="29"/>
      <c r="FIK231" s="28"/>
      <c r="FIL231" s="29"/>
      <c r="FIP231" s="28"/>
      <c r="FIQ231" s="29"/>
      <c r="FIU231" s="28"/>
      <c r="FIV231" s="29"/>
      <c r="FIZ231" s="28"/>
      <c r="FJA231" s="29"/>
      <c r="FJE231" s="28"/>
      <c r="FJF231" s="29"/>
      <c r="FJJ231" s="28"/>
      <c r="FJK231" s="29"/>
      <c r="FJO231" s="28"/>
      <c r="FJP231" s="29"/>
      <c r="FJT231" s="28"/>
      <c r="FJU231" s="29"/>
      <c r="FJY231" s="28"/>
      <c r="FJZ231" s="29"/>
      <c r="FKD231" s="28"/>
      <c r="FKE231" s="29"/>
      <c r="FKI231" s="28"/>
      <c r="FKJ231" s="29"/>
      <c r="FKN231" s="28"/>
      <c r="FKO231" s="29"/>
      <c r="FKS231" s="28"/>
      <c r="FKT231" s="29"/>
      <c r="FKX231" s="28"/>
      <c r="FKY231" s="29"/>
      <c r="FLC231" s="28"/>
      <c r="FLD231" s="29"/>
      <c r="FLH231" s="28"/>
      <c r="FLI231" s="29"/>
      <c r="FLM231" s="28"/>
      <c r="FLN231" s="29"/>
      <c r="FLR231" s="28"/>
      <c r="FLS231" s="29"/>
      <c r="FLW231" s="28"/>
      <c r="FLX231" s="29"/>
      <c r="FMB231" s="28"/>
      <c r="FMC231" s="29"/>
      <c r="FMG231" s="28"/>
      <c r="FMH231" s="29"/>
      <c r="FML231" s="28"/>
      <c r="FMM231" s="29"/>
      <c r="FMQ231" s="28"/>
      <c r="FMR231" s="29"/>
      <c r="FMV231" s="28"/>
      <c r="FMW231" s="29"/>
      <c r="FNA231" s="28"/>
      <c r="FNB231" s="29"/>
      <c r="FNF231" s="28"/>
      <c r="FNG231" s="29"/>
      <c r="FNK231" s="28"/>
      <c r="FNL231" s="29"/>
      <c r="FNP231" s="28"/>
      <c r="FNQ231" s="29"/>
      <c r="FNU231" s="28"/>
      <c r="FNV231" s="29"/>
      <c r="FNZ231" s="28"/>
      <c r="FOA231" s="29"/>
      <c r="FOE231" s="28"/>
      <c r="FOF231" s="29"/>
      <c r="FOJ231" s="28"/>
      <c r="FOK231" s="29"/>
      <c r="FOO231" s="28"/>
      <c r="FOP231" s="29"/>
      <c r="FOT231" s="28"/>
      <c r="FOU231" s="29"/>
      <c r="FOY231" s="28"/>
      <c r="FOZ231" s="29"/>
      <c r="FPD231" s="28"/>
      <c r="FPE231" s="29"/>
      <c r="FPI231" s="28"/>
      <c r="FPJ231" s="29"/>
      <c r="FPN231" s="28"/>
      <c r="FPO231" s="29"/>
      <c r="FPS231" s="28"/>
      <c r="FPT231" s="29"/>
      <c r="FPX231" s="28"/>
      <c r="FPY231" s="29"/>
      <c r="FQC231" s="28"/>
      <c r="FQD231" s="29"/>
      <c r="FQH231" s="28"/>
      <c r="FQI231" s="29"/>
      <c r="FQM231" s="28"/>
      <c r="FQN231" s="29"/>
      <c r="FQR231" s="28"/>
      <c r="FQS231" s="29"/>
      <c r="FQW231" s="28"/>
      <c r="FQX231" s="29"/>
      <c r="FRB231" s="28"/>
      <c r="FRC231" s="29"/>
      <c r="FRG231" s="28"/>
      <c r="FRH231" s="29"/>
      <c r="FRL231" s="28"/>
      <c r="FRM231" s="29"/>
      <c r="FRQ231" s="28"/>
      <c r="FRR231" s="29"/>
      <c r="FRV231" s="28"/>
      <c r="FRW231" s="29"/>
      <c r="FSA231" s="28"/>
      <c r="FSB231" s="29"/>
      <c r="FSF231" s="28"/>
      <c r="FSG231" s="29"/>
      <c r="FSK231" s="28"/>
      <c r="FSL231" s="29"/>
      <c r="FSP231" s="28"/>
      <c r="FSQ231" s="29"/>
      <c r="FSU231" s="28"/>
      <c r="FSV231" s="29"/>
      <c r="FSZ231" s="28"/>
      <c r="FTA231" s="29"/>
      <c r="FTE231" s="28"/>
      <c r="FTF231" s="29"/>
      <c r="FTJ231" s="28"/>
      <c r="FTK231" s="29"/>
      <c r="FTO231" s="28"/>
      <c r="FTP231" s="29"/>
      <c r="FTT231" s="28"/>
      <c r="FTU231" s="29"/>
      <c r="FTY231" s="28"/>
      <c r="FTZ231" s="29"/>
      <c r="FUD231" s="28"/>
      <c r="FUE231" s="29"/>
      <c r="FUI231" s="28"/>
      <c r="FUJ231" s="29"/>
      <c r="FUN231" s="28"/>
      <c r="FUO231" s="29"/>
      <c r="FUS231" s="28"/>
      <c r="FUT231" s="29"/>
      <c r="FUX231" s="28"/>
      <c r="FUY231" s="29"/>
      <c r="FVC231" s="28"/>
      <c r="FVD231" s="29"/>
      <c r="FVH231" s="28"/>
      <c r="FVI231" s="29"/>
      <c r="FVM231" s="28"/>
      <c r="FVN231" s="29"/>
      <c r="FVR231" s="28"/>
      <c r="FVS231" s="29"/>
      <c r="FVW231" s="28"/>
      <c r="FVX231" s="29"/>
      <c r="FWB231" s="28"/>
      <c r="FWC231" s="29"/>
      <c r="FWG231" s="28"/>
      <c r="FWH231" s="29"/>
      <c r="FWL231" s="28"/>
      <c r="FWM231" s="29"/>
      <c r="FWQ231" s="28"/>
      <c r="FWR231" s="29"/>
      <c r="FWV231" s="28"/>
      <c r="FWW231" s="29"/>
      <c r="FXA231" s="28"/>
      <c r="FXB231" s="29"/>
      <c r="FXF231" s="28"/>
      <c r="FXG231" s="29"/>
      <c r="FXK231" s="28"/>
      <c r="FXL231" s="29"/>
      <c r="FXP231" s="28"/>
      <c r="FXQ231" s="29"/>
      <c r="FXU231" s="28"/>
      <c r="FXV231" s="29"/>
      <c r="FXZ231" s="28"/>
      <c r="FYA231" s="29"/>
      <c r="FYE231" s="28"/>
      <c r="FYF231" s="29"/>
      <c r="FYJ231" s="28"/>
      <c r="FYK231" s="29"/>
      <c r="FYO231" s="28"/>
      <c r="FYP231" s="29"/>
      <c r="FYT231" s="28"/>
      <c r="FYU231" s="29"/>
      <c r="FYY231" s="28"/>
      <c r="FYZ231" s="29"/>
      <c r="FZD231" s="28"/>
      <c r="FZE231" s="29"/>
      <c r="FZI231" s="28"/>
      <c r="FZJ231" s="29"/>
      <c r="FZN231" s="28"/>
      <c r="FZO231" s="29"/>
      <c r="FZS231" s="28"/>
      <c r="FZT231" s="29"/>
      <c r="FZX231" s="28"/>
      <c r="FZY231" s="29"/>
      <c r="GAC231" s="28"/>
      <c r="GAD231" s="29"/>
      <c r="GAH231" s="28"/>
      <c r="GAI231" s="29"/>
      <c r="GAM231" s="28"/>
      <c r="GAN231" s="29"/>
      <c r="GAR231" s="28"/>
      <c r="GAS231" s="29"/>
      <c r="GAW231" s="28"/>
      <c r="GAX231" s="29"/>
      <c r="GBB231" s="28"/>
      <c r="GBC231" s="29"/>
      <c r="GBG231" s="28"/>
      <c r="GBH231" s="29"/>
      <c r="GBL231" s="28"/>
      <c r="GBM231" s="29"/>
      <c r="GBQ231" s="28"/>
      <c r="GBR231" s="29"/>
      <c r="GBV231" s="28"/>
      <c r="GBW231" s="29"/>
      <c r="GCA231" s="28"/>
      <c r="GCB231" s="29"/>
      <c r="GCF231" s="28"/>
      <c r="GCG231" s="29"/>
      <c r="GCK231" s="28"/>
      <c r="GCL231" s="29"/>
      <c r="GCP231" s="28"/>
      <c r="GCQ231" s="29"/>
      <c r="GCU231" s="28"/>
      <c r="GCV231" s="29"/>
      <c r="GCZ231" s="28"/>
      <c r="GDA231" s="29"/>
      <c r="GDE231" s="28"/>
      <c r="GDF231" s="29"/>
      <c r="GDJ231" s="28"/>
      <c r="GDK231" s="29"/>
      <c r="GDO231" s="28"/>
      <c r="GDP231" s="29"/>
      <c r="GDT231" s="28"/>
      <c r="GDU231" s="29"/>
      <c r="GDY231" s="28"/>
      <c r="GDZ231" s="29"/>
      <c r="GED231" s="28"/>
      <c r="GEE231" s="29"/>
      <c r="GEI231" s="28"/>
      <c r="GEJ231" s="29"/>
      <c r="GEN231" s="28"/>
      <c r="GEO231" s="29"/>
      <c r="GES231" s="28"/>
      <c r="GET231" s="29"/>
      <c r="GEX231" s="28"/>
      <c r="GEY231" s="29"/>
      <c r="GFC231" s="28"/>
      <c r="GFD231" s="29"/>
      <c r="GFH231" s="28"/>
      <c r="GFI231" s="29"/>
      <c r="GFM231" s="28"/>
      <c r="GFN231" s="29"/>
      <c r="GFR231" s="28"/>
      <c r="GFS231" s="29"/>
      <c r="GFW231" s="28"/>
      <c r="GFX231" s="29"/>
      <c r="GGB231" s="28"/>
      <c r="GGC231" s="29"/>
      <c r="GGG231" s="28"/>
      <c r="GGH231" s="29"/>
      <c r="GGL231" s="28"/>
      <c r="GGM231" s="29"/>
      <c r="GGQ231" s="28"/>
      <c r="GGR231" s="29"/>
      <c r="GGV231" s="28"/>
      <c r="GGW231" s="29"/>
      <c r="GHA231" s="28"/>
      <c r="GHB231" s="29"/>
      <c r="GHF231" s="28"/>
      <c r="GHG231" s="29"/>
      <c r="GHK231" s="28"/>
      <c r="GHL231" s="29"/>
      <c r="GHP231" s="28"/>
      <c r="GHQ231" s="29"/>
      <c r="GHU231" s="28"/>
      <c r="GHV231" s="29"/>
      <c r="GHZ231" s="28"/>
      <c r="GIA231" s="29"/>
      <c r="GIE231" s="28"/>
      <c r="GIF231" s="29"/>
      <c r="GIJ231" s="28"/>
      <c r="GIK231" s="29"/>
      <c r="GIO231" s="28"/>
      <c r="GIP231" s="29"/>
      <c r="GIT231" s="28"/>
      <c r="GIU231" s="29"/>
      <c r="GIY231" s="28"/>
      <c r="GIZ231" s="29"/>
      <c r="GJD231" s="28"/>
      <c r="GJE231" s="29"/>
      <c r="GJI231" s="28"/>
      <c r="GJJ231" s="29"/>
      <c r="GJN231" s="28"/>
      <c r="GJO231" s="29"/>
      <c r="GJS231" s="28"/>
      <c r="GJT231" s="29"/>
      <c r="GJX231" s="28"/>
      <c r="GJY231" s="29"/>
      <c r="GKC231" s="28"/>
      <c r="GKD231" s="29"/>
      <c r="GKH231" s="28"/>
      <c r="GKI231" s="29"/>
      <c r="GKM231" s="28"/>
      <c r="GKN231" s="29"/>
      <c r="GKR231" s="28"/>
      <c r="GKS231" s="29"/>
      <c r="GKW231" s="28"/>
      <c r="GKX231" s="29"/>
      <c r="GLB231" s="28"/>
      <c r="GLC231" s="29"/>
      <c r="GLG231" s="28"/>
      <c r="GLH231" s="29"/>
      <c r="GLL231" s="28"/>
      <c r="GLM231" s="29"/>
      <c r="GLQ231" s="28"/>
      <c r="GLR231" s="29"/>
      <c r="GLV231" s="28"/>
      <c r="GLW231" s="29"/>
      <c r="GMA231" s="28"/>
      <c r="GMB231" s="29"/>
      <c r="GMF231" s="28"/>
      <c r="GMG231" s="29"/>
      <c r="GMK231" s="28"/>
      <c r="GML231" s="29"/>
      <c r="GMP231" s="28"/>
      <c r="GMQ231" s="29"/>
      <c r="GMU231" s="28"/>
      <c r="GMV231" s="29"/>
      <c r="GMZ231" s="28"/>
      <c r="GNA231" s="29"/>
      <c r="GNE231" s="28"/>
      <c r="GNF231" s="29"/>
      <c r="GNJ231" s="28"/>
      <c r="GNK231" s="29"/>
      <c r="GNO231" s="28"/>
      <c r="GNP231" s="29"/>
      <c r="GNT231" s="28"/>
      <c r="GNU231" s="29"/>
      <c r="GNY231" s="28"/>
      <c r="GNZ231" s="29"/>
      <c r="GOD231" s="28"/>
      <c r="GOE231" s="29"/>
      <c r="GOI231" s="28"/>
      <c r="GOJ231" s="29"/>
      <c r="GON231" s="28"/>
      <c r="GOO231" s="29"/>
      <c r="GOS231" s="28"/>
      <c r="GOT231" s="29"/>
      <c r="GOX231" s="28"/>
      <c r="GOY231" s="29"/>
      <c r="GPC231" s="28"/>
      <c r="GPD231" s="29"/>
      <c r="GPH231" s="28"/>
      <c r="GPI231" s="29"/>
      <c r="GPM231" s="28"/>
      <c r="GPN231" s="29"/>
      <c r="GPR231" s="28"/>
      <c r="GPS231" s="29"/>
      <c r="GPW231" s="28"/>
      <c r="GPX231" s="29"/>
      <c r="GQB231" s="28"/>
      <c r="GQC231" s="29"/>
      <c r="GQG231" s="28"/>
      <c r="GQH231" s="29"/>
      <c r="GQL231" s="28"/>
      <c r="GQM231" s="29"/>
      <c r="GQQ231" s="28"/>
      <c r="GQR231" s="29"/>
      <c r="GQV231" s="28"/>
      <c r="GQW231" s="29"/>
      <c r="GRA231" s="28"/>
      <c r="GRB231" s="29"/>
      <c r="GRF231" s="28"/>
      <c r="GRG231" s="29"/>
      <c r="GRK231" s="28"/>
      <c r="GRL231" s="29"/>
      <c r="GRP231" s="28"/>
      <c r="GRQ231" s="29"/>
      <c r="GRU231" s="28"/>
      <c r="GRV231" s="29"/>
      <c r="GRZ231" s="28"/>
      <c r="GSA231" s="29"/>
      <c r="GSE231" s="28"/>
      <c r="GSF231" s="29"/>
      <c r="GSJ231" s="28"/>
      <c r="GSK231" s="29"/>
      <c r="GSO231" s="28"/>
      <c r="GSP231" s="29"/>
      <c r="GST231" s="28"/>
      <c r="GSU231" s="29"/>
      <c r="GSY231" s="28"/>
      <c r="GSZ231" s="29"/>
      <c r="GTD231" s="28"/>
      <c r="GTE231" s="29"/>
      <c r="GTI231" s="28"/>
      <c r="GTJ231" s="29"/>
      <c r="GTN231" s="28"/>
      <c r="GTO231" s="29"/>
      <c r="GTS231" s="28"/>
      <c r="GTT231" s="29"/>
      <c r="GTX231" s="28"/>
      <c r="GTY231" s="29"/>
      <c r="GUC231" s="28"/>
      <c r="GUD231" s="29"/>
      <c r="GUH231" s="28"/>
      <c r="GUI231" s="29"/>
      <c r="GUM231" s="28"/>
      <c r="GUN231" s="29"/>
      <c r="GUR231" s="28"/>
      <c r="GUS231" s="29"/>
      <c r="GUW231" s="28"/>
      <c r="GUX231" s="29"/>
      <c r="GVB231" s="28"/>
      <c r="GVC231" s="29"/>
      <c r="GVG231" s="28"/>
      <c r="GVH231" s="29"/>
      <c r="GVL231" s="28"/>
      <c r="GVM231" s="29"/>
      <c r="GVQ231" s="28"/>
      <c r="GVR231" s="29"/>
      <c r="GVV231" s="28"/>
      <c r="GVW231" s="29"/>
      <c r="GWA231" s="28"/>
      <c r="GWB231" s="29"/>
      <c r="GWF231" s="28"/>
      <c r="GWG231" s="29"/>
      <c r="GWK231" s="28"/>
      <c r="GWL231" s="29"/>
      <c r="GWP231" s="28"/>
      <c r="GWQ231" s="29"/>
      <c r="GWU231" s="28"/>
      <c r="GWV231" s="29"/>
      <c r="GWZ231" s="28"/>
      <c r="GXA231" s="29"/>
      <c r="GXE231" s="28"/>
      <c r="GXF231" s="29"/>
      <c r="GXJ231" s="28"/>
      <c r="GXK231" s="29"/>
      <c r="GXO231" s="28"/>
      <c r="GXP231" s="29"/>
      <c r="GXT231" s="28"/>
      <c r="GXU231" s="29"/>
      <c r="GXY231" s="28"/>
      <c r="GXZ231" s="29"/>
      <c r="GYD231" s="28"/>
      <c r="GYE231" s="29"/>
      <c r="GYI231" s="28"/>
      <c r="GYJ231" s="29"/>
      <c r="GYN231" s="28"/>
      <c r="GYO231" s="29"/>
      <c r="GYS231" s="28"/>
      <c r="GYT231" s="29"/>
      <c r="GYX231" s="28"/>
      <c r="GYY231" s="29"/>
      <c r="GZC231" s="28"/>
      <c r="GZD231" s="29"/>
      <c r="GZH231" s="28"/>
      <c r="GZI231" s="29"/>
      <c r="GZM231" s="28"/>
      <c r="GZN231" s="29"/>
      <c r="GZR231" s="28"/>
      <c r="GZS231" s="29"/>
      <c r="GZW231" s="28"/>
      <c r="GZX231" s="29"/>
      <c r="HAB231" s="28"/>
      <c r="HAC231" s="29"/>
      <c r="HAG231" s="28"/>
      <c r="HAH231" s="29"/>
      <c r="HAL231" s="28"/>
      <c r="HAM231" s="29"/>
      <c r="HAQ231" s="28"/>
      <c r="HAR231" s="29"/>
      <c r="HAV231" s="28"/>
      <c r="HAW231" s="29"/>
      <c r="HBA231" s="28"/>
      <c r="HBB231" s="29"/>
      <c r="HBF231" s="28"/>
      <c r="HBG231" s="29"/>
      <c r="HBK231" s="28"/>
      <c r="HBL231" s="29"/>
      <c r="HBP231" s="28"/>
      <c r="HBQ231" s="29"/>
      <c r="HBU231" s="28"/>
      <c r="HBV231" s="29"/>
      <c r="HBZ231" s="28"/>
      <c r="HCA231" s="29"/>
      <c r="HCE231" s="28"/>
      <c r="HCF231" s="29"/>
      <c r="HCJ231" s="28"/>
      <c r="HCK231" s="29"/>
      <c r="HCO231" s="28"/>
      <c r="HCP231" s="29"/>
      <c r="HCT231" s="28"/>
      <c r="HCU231" s="29"/>
      <c r="HCY231" s="28"/>
      <c r="HCZ231" s="29"/>
      <c r="HDD231" s="28"/>
      <c r="HDE231" s="29"/>
      <c r="HDI231" s="28"/>
      <c r="HDJ231" s="29"/>
      <c r="HDN231" s="28"/>
      <c r="HDO231" s="29"/>
      <c r="HDS231" s="28"/>
      <c r="HDT231" s="29"/>
      <c r="HDX231" s="28"/>
      <c r="HDY231" s="29"/>
      <c r="HEC231" s="28"/>
      <c r="HED231" s="29"/>
      <c r="HEH231" s="28"/>
      <c r="HEI231" s="29"/>
      <c r="HEM231" s="28"/>
      <c r="HEN231" s="29"/>
      <c r="HER231" s="28"/>
      <c r="HES231" s="29"/>
      <c r="HEW231" s="28"/>
      <c r="HEX231" s="29"/>
      <c r="HFB231" s="28"/>
      <c r="HFC231" s="29"/>
      <c r="HFG231" s="28"/>
      <c r="HFH231" s="29"/>
      <c r="HFL231" s="28"/>
      <c r="HFM231" s="29"/>
      <c r="HFQ231" s="28"/>
      <c r="HFR231" s="29"/>
      <c r="HFV231" s="28"/>
      <c r="HFW231" s="29"/>
      <c r="HGA231" s="28"/>
      <c r="HGB231" s="29"/>
      <c r="HGF231" s="28"/>
      <c r="HGG231" s="29"/>
      <c r="HGK231" s="28"/>
      <c r="HGL231" s="29"/>
      <c r="HGP231" s="28"/>
      <c r="HGQ231" s="29"/>
      <c r="HGU231" s="28"/>
      <c r="HGV231" s="29"/>
      <c r="HGZ231" s="28"/>
      <c r="HHA231" s="29"/>
      <c r="HHE231" s="28"/>
      <c r="HHF231" s="29"/>
      <c r="HHJ231" s="28"/>
      <c r="HHK231" s="29"/>
      <c r="HHO231" s="28"/>
      <c r="HHP231" s="29"/>
      <c r="HHT231" s="28"/>
      <c r="HHU231" s="29"/>
      <c r="HHY231" s="28"/>
      <c r="HHZ231" s="29"/>
      <c r="HID231" s="28"/>
      <c r="HIE231" s="29"/>
      <c r="HII231" s="28"/>
      <c r="HIJ231" s="29"/>
      <c r="HIN231" s="28"/>
      <c r="HIO231" s="29"/>
      <c r="HIS231" s="28"/>
      <c r="HIT231" s="29"/>
      <c r="HIX231" s="28"/>
      <c r="HIY231" s="29"/>
      <c r="HJC231" s="28"/>
      <c r="HJD231" s="29"/>
      <c r="HJH231" s="28"/>
      <c r="HJI231" s="29"/>
      <c r="HJM231" s="28"/>
      <c r="HJN231" s="29"/>
      <c r="HJR231" s="28"/>
      <c r="HJS231" s="29"/>
      <c r="HJW231" s="28"/>
      <c r="HJX231" s="29"/>
      <c r="HKB231" s="28"/>
      <c r="HKC231" s="29"/>
      <c r="HKG231" s="28"/>
      <c r="HKH231" s="29"/>
      <c r="HKL231" s="28"/>
      <c r="HKM231" s="29"/>
      <c r="HKQ231" s="28"/>
      <c r="HKR231" s="29"/>
      <c r="HKV231" s="28"/>
      <c r="HKW231" s="29"/>
      <c r="HLA231" s="28"/>
      <c r="HLB231" s="29"/>
      <c r="HLF231" s="28"/>
      <c r="HLG231" s="29"/>
      <c r="HLK231" s="28"/>
      <c r="HLL231" s="29"/>
      <c r="HLP231" s="28"/>
      <c r="HLQ231" s="29"/>
      <c r="HLU231" s="28"/>
      <c r="HLV231" s="29"/>
      <c r="HLZ231" s="28"/>
      <c r="HMA231" s="29"/>
      <c r="HME231" s="28"/>
      <c r="HMF231" s="29"/>
      <c r="HMJ231" s="28"/>
      <c r="HMK231" s="29"/>
      <c r="HMO231" s="28"/>
      <c r="HMP231" s="29"/>
      <c r="HMT231" s="28"/>
      <c r="HMU231" s="29"/>
      <c r="HMY231" s="28"/>
      <c r="HMZ231" s="29"/>
      <c r="HND231" s="28"/>
      <c r="HNE231" s="29"/>
      <c r="HNI231" s="28"/>
      <c r="HNJ231" s="29"/>
      <c r="HNN231" s="28"/>
      <c r="HNO231" s="29"/>
      <c r="HNS231" s="28"/>
      <c r="HNT231" s="29"/>
      <c r="HNX231" s="28"/>
      <c r="HNY231" s="29"/>
      <c r="HOC231" s="28"/>
      <c r="HOD231" s="29"/>
      <c r="HOH231" s="28"/>
      <c r="HOI231" s="29"/>
      <c r="HOM231" s="28"/>
      <c r="HON231" s="29"/>
      <c r="HOR231" s="28"/>
      <c r="HOS231" s="29"/>
      <c r="HOW231" s="28"/>
      <c r="HOX231" s="29"/>
      <c r="HPB231" s="28"/>
      <c r="HPC231" s="29"/>
      <c r="HPG231" s="28"/>
      <c r="HPH231" s="29"/>
      <c r="HPL231" s="28"/>
      <c r="HPM231" s="29"/>
      <c r="HPQ231" s="28"/>
      <c r="HPR231" s="29"/>
      <c r="HPV231" s="28"/>
      <c r="HPW231" s="29"/>
      <c r="HQA231" s="28"/>
      <c r="HQB231" s="29"/>
      <c r="HQF231" s="28"/>
      <c r="HQG231" s="29"/>
      <c r="HQK231" s="28"/>
      <c r="HQL231" s="29"/>
      <c r="HQP231" s="28"/>
      <c r="HQQ231" s="29"/>
      <c r="HQU231" s="28"/>
      <c r="HQV231" s="29"/>
      <c r="HQZ231" s="28"/>
      <c r="HRA231" s="29"/>
      <c r="HRE231" s="28"/>
      <c r="HRF231" s="29"/>
      <c r="HRJ231" s="28"/>
      <c r="HRK231" s="29"/>
      <c r="HRO231" s="28"/>
      <c r="HRP231" s="29"/>
      <c r="HRT231" s="28"/>
      <c r="HRU231" s="29"/>
      <c r="HRY231" s="28"/>
      <c r="HRZ231" s="29"/>
      <c r="HSD231" s="28"/>
      <c r="HSE231" s="29"/>
      <c r="HSI231" s="28"/>
      <c r="HSJ231" s="29"/>
      <c r="HSN231" s="28"/>
      <c r="HSO231" s="29"/>
      <c r="HSS231" s="28"/>
      <c r="HST231" s="29"/>
      <c r="HSX231" s="28"/>
      <c r="HSY231" s="29"/>
      <c r="HTC231" s="28"/>
      <c r="HTD231" s="29"/>
      <c r="HTH231" s="28"/>
      <c r="HTI231" s="29"/>
      <c r="HTM231" s="28"/>
      <c r="HTN231" s="29"/>
      <c r="HTR231" s="28"/>
      <c r="HTS231" s="29"/>
      <c r="HTW231" s="28"/>
      <c r="HTX231" s="29"/>
      <c r="HUB231" s="28"/>
      <c r="HUC231" s="29"/>
      <c r="HUG231" s="28"/>
      <c r="HUH231" s="29"/>
      <c r="HUL231" s="28"/>
      <c r="HUM231" s="29"/>
      <c r="HUQ231" s="28"/>
      <c r="HUR231" s="29"/>
      <c r="HUV231" s="28"/>
      <c r="HUW231" s="29"/>
      <c r="HVA231" s="28"/>
      <c r="HVB231" s="29"/>
      <c r="HVF231" s="28"/>
      <c r="HVG231" s="29"/>
      <c r="HVK231" s="28"/>
      <c r="HVL231" s="29"/>
      <c r="HVP231" s="28"/>
      <c r="HVQ231" s="29"/>
      <c r="HVU231" s="28"/>
      <c r="HVV231" s="29"/>
      <c r="HVZ231" s="28"/>
      <c r="HWA231" s="29"/>
      <c r="HWE231" s="28"/>
      <c r="HWF231" s="29"/>
      <c r="HWJ231" s="28"/>
      <c r="HWK231" s="29"/>
      <c r="HWO231" s="28"/>
      <c r="HWP231" s="29"/>
      <c r="HWT231" s="28"/>
      <c r="HWU231" s="29"/>
      <c r="HWY231" s="28"/>
      <c r="HWZ231" s="29"/>
      <c r="HXD231" s="28"/>
      <c r="HXE231" s="29"/>
      <c r="HXI231" s="28"/>
      <c r="HXJ231" s="29"/>
      <c r="HXN231" s="28"/>
      <c r="HXO231" s="29"/>
      <c r="HXS231" s="28"/>
      <c r="HXT231" s="29"/>
      <c r="HXX231" s="28"/>
      <c r="HXY231" s="29"/>
      <c r="HYC231" s="28"/>
      <c r="HYD231" s="29"/>
      <c r="HYH231" s="28"/>
      <c r="HYI231" s="29"/>
      <c r="HYM231" s="28"/>
      <c r="HYN231" s="29"/>
      <c r="HYR231" s="28"/>
      <c r="HYS231" s="29"/>
      <c r="HYW231" s="28"/>
      <c r="HYX231" s="29"/>
      <c r="HZB231" s="28"/>
      <c r="HZC231" s="29"/>
      <c r="HZG231" s="28"/>
      <c r="HZH231" s="29"/>
      <c r="HZL231" s="28"/>
      <c r="HZM231" s="29"/>
      <c r="HZQ231" s="28"/>
      <c r="HZR231" s="29"/>
      <c r="HZV231" s="28"/>
      <c r="HZW231" s="29"/>
      <c r="IAA231" s="28"/>
      <c r="IAB231" s="29"/>
      <c r="IAF231" s="28"/>
      <c r="IAG231" s="29"/>
      <c r="IAK231" s="28"/>
      <c r="IAL231" s="29"/>
      <c r="IAP231" s="28"/>
      <c r="IAQ231" s="29"/>
      <c r="IAU231" s="28"/>
      <c r="IAV231" s="29"/>
      <c r="IAZ231" s="28"/>
      <c r="IBA231" s="29"/>
      <c r="IBE231" s="28"/>
      <c r="IBF231" s="29"/>
      <c r="IBJ231" s="28"/>
      <c r="IBK231" s="29"/>
      <c r="IBO231" s="28"/>
      <c r="IBP231" s="29"/>
      <c r="IBT231" s="28"/>
      <c r="IBU231" s="29"/>
      <c r="IBY231" s="28"/>
      <c r="IBZ231" s="29"/>
      <c r="ICD231" s="28"/>
      <c r="ICE231" s="29"/>
      <c r="ICI231" s="28"/>
      <c r="ICJ231" s="29"/>
      <c r="ICN231" s="28"/>
      <c r="ICO231" s="29"/>
      <c r="ICS231" s="28"/>
      <c r="ICT231" s="29"/>
      <c r="ICX231" s="28"/>
      <c r="ICY231" s="29"/>
      <c r="IDC231" s="28"/>
      <c r="IDD231" s="29"/>
      <c r="IDH231" s="28"/>
      <c r="IDI231" s="29"/>
      <c r="IDM231" s="28"/>
      <c r="IDN231" s="29"/>
      <c r="IDR231" s="28"/>
      <c r="IDS231" s="29"/>
      <c r="IDW231" s="28"/>
      <c r="IDX231" s="29"/>
      <c r="IEB231" s="28"/>
      <c r="IEC231" s="29"/>
      <c r="IEG231" s="28"/>
      <c r="IEH231" s="29"/>
      <c r="IEL231" s="28"/>
      <c r="IEM231" s="29"/>
      <c r="IEQ231" s="28"/>
      <c r="IER231" s="29"/>
      <c r="IEV231" s="28"/>
      <c r="IEW231" s="29"/>
      <c r="IFA231" s="28"/>
      <c r="IFB231" s="29"/>
      <c r="IFF231" s="28"/>
      <c r="IFG231" s="29"/>
      <c r="IFK231" s="28"/>
      <c r="IFL231" s="29"/>
      <c r="IFP231" s="28"/>
      <c r="IFQ231" s="29"/>
      <c r="IFU231" s="28"/>
      <c r="IFV231" s="29"/>
      <c r="IFZ231" s="28"/>
      <c r="IGA231" s="29"/>
      <c r="IGE231" s="28"/>
      <c r="IGF231" s="29"/>
      <c r="IGJ231" s="28"/>
      <c r="IGK231" s="29"/>
      <c r="IGO231" s="28"/>
      <c r="IGP231" s="29"/>
      <c r="IGT231" s="28"/>
      <c r="IGU231" s="29"/>
      <c r="IGY231" s="28"/>
      <c r="IGZ231" s="29"/>
      <c r="IHD231" s="28"/>
      <c r="IHE231" s="29"/>
      <c r="IHI231" s="28"/>
      <c r="IHJ231" s="29"/>
      <c r="IHN231" s="28"/>
      <c r="IHO231" s="29"/>
      <c r="IHS231" s="28"/>
      <c r="IHT231" s="29"/>
      <c r="IHX231" s="28"/>
      <c r="IHY231" s="29"/>
      <c r="IIC231" s="28"/>
      <c r="IID231" s="29"/>
      <c r="IIH231" s="28"/>
      <c r="III231" s="29"/>
      <c r="IIM231" s="28"/>
      <c r="IIN231" s="29"/>
      <c r="IIR231" s="28"/>
      <c r="IIS231" s="29"/>
      <c r="IIW231" s="28"/>
      <c r="IIX231" s="29"/>
      <c r="IJB231" s="28"/>
      <c r="IJC231" s="29"/>
      <c r="IJG231" s="28"/>
      <c r="IJH231" s="29"/>
      <c r="IJL231" s="28"/>
      <c r="IJM231" s="29"/>
      <c r="IJQ231" s="28"/>
      <c r="IJR231" s="29"/>
      <c r="IJV231" s="28"/>
      <c r="IJW231" s="29"/>
      <c r="IKA231" s="28"/>
      <c r="IKB231" s="29"/>
      <c r="IKF231" s="28"/>
      <c r="IKG231" s="29"/>
      <c r="IKK231" s="28"/>
      <c r="IKL231" s="29"/>
      <c r="IKP231" s="28"/>
      <c r="IKQ231" s="29"/>
      <c r="IKU231" s="28"/>
      <c r="IKV231" s="29"/>
      <c r="IKZ231" s="28"/>
      <c r="ILA231" s="29"/>
      <c r="ILE231" s="28"/>
      <c r="ILF231" s="29"/>
      <c r="ILJ231" s="28"/>
      <c r="ILK231" s="29"/>
      <c r="ILO231" s="28"/>
      <c r="ILP231" s="29"/>
      <c r="ILT231" s="28"/>
      <c r="ILU231" s="29"/>
      <c r="ILY231" s="28"/>
      <c r="ILZ231" s="29"/>
      <c r="IMD231" s="28"/>
      <c r="IME231" s="29"/>
      <c r="IMI231" s="28"/>
      <c r="IMJ231" s="29"/>
      <c r="IMN231" s="28"/>
      <c r="IMO231" s="29"/>
      <c r="IMS231" s="28"/>
      <c r="IMT231" s="29"/>
      <c r="IMX231" s="28"/>
      <c r="IMY231" s="29"/>
      <c r="INC231" s="28"/>
      <c r="IND231" s="29"/>
      <c r="INH231" s="28"/>
      <c r="INI231" s="29"/>
      <c r="INM231" s="28"/>
      <c r="INN231" s="29"/>
      <c r="INR231" s="28"/>
      <c r="INS231" s="29"/>
      <c r="INW231" s="28"/>
      <c r="INX231" s="29"/>
      <c r="IOB231" s="28"/>
      <c r="IOC231" s="29"/>
      <c r="IOG231" s="28"/>
      <c r="IOH231" s="29"/>
      <c r="IOL231" s="28"/>
      <c r="IOM231" s="29"/>
      <c r="IOQ231" s="28"/>
      <c r="IOR231" s="29"/>
      <c r="IOV231" s="28"/>
      <c r="IOW231" s="29"/>
      <c r="IPA231" s="28"/>
      <c r="IPB231" s="29"/>
      <c r="IPF231" s="28"/>
      <c r="IPG231" s="29"/>
      <c r="IPK231" s="28"/>
      <c r="IPL231" s="29"/>
      <c r="IPP231" s="28"/>
      <c r="IPQ231" s="29"/>
      <c r="IPU231" s="28"/>
      <c r="IPV231" s="29"/>
      <c r="IPZ231" s="28"/>
      <c r="IQA231" s="29"/>
      <c r="IQE231" s="28"/>
      <c r="IQF231" s="29"/>
      <c r="IQJ231" s="28"/>
      <c r="IQK231" s="29"/>
      <c r="IQO231" s="28"/>
      <c r="IQP231" s="29"/>
      <c r="IQT231" s="28"/>
      <c r="IQU231" s="29"/>
      <c r="IQY231" s="28"/>
      <c r="IQZ231" s="29"/>
      <c r="IRD231" s="28"/>
      <c r="IRE231" s="29"/>
      <c r="IRI231" s="28"/>
      <c r="IRJ231" s="29"/>
      <c r="IRN231" s="28"/>
      <c r="IRO231" s="29"/>
      <c r="IRS231" s="28"/>
      <c r="IRT231" s="29"/>
      <c r="IRX231" s="28"/>
      <c r="IRY231" s="29"/>
      <c r="ISC231" s="28"/>
      <c r="ISD231" s="29"/>
      <c r="ISH231" s="28"/>
      <c r="ISI231" s="29"/>
      <c r="ISM231" s="28"/>
      <c r="ISN231" s="29"/>
      <c r="ISR231" s="28"/>
      <c r="ISS231" s="29"/>
      <c r="ISW231" s="28"/>
      <c r="ISX231" s="29"/>
      <c r="ITB231" s="28"/>
      <c r="ITC231" s="29"/>
      <c r="ITG231" s="28"/>
      <c r="ITH231" s="29"/>
      <c r="ITL231" s="28"/>
      <c r="ITM231" s="29"/>
      <c r="ITQ231" s="28"/>
      <c r="ITR231" s="29"/>
      <c r="ITV231" s="28"/>
      <c r="ITW231" s="29"/>
      <c r="IUA231" s="28"/>
      <c r="IUB231" s="29"/>
      <c r="IUF231" s="28"/>
      <c r="IUG231" s="29"/>
      <c r="IUK231" s="28"/>
      <c r="IUL231" s="29"/>
      <c r="IUP231" s="28"/>
      <c r="IUQ231" s="29"/>
      <c r="IUU231" s="28"/>
      <c r="IUV231" s="29"/>
      <c r="IUZ231" s="28"/>
      <c r="IVA231" s="29"/>
      <c r="IVE231" s="28"/>
      <c r="IVF231" s="29"/>
      <c r="IVJ231" s="28"/>
      <c r="IVK231" s="29"/>
      <c r="IVO231" s="28"/>
      <c r="IVP231" s="29"/>
      <c r="IVT231" s="28"/>
      <c r="IVU231" s="29"/>
      <c r="IVY231" s="28"/>
      <c r="IVZ231" s="29"/>
      <c r="IWD231" s="28"/>
      <c r="IWE231" s="29"/>
      <c r="IWI231" s="28"/>
      <c r="IWJ231" s="29"/>
      <c r="IWN231" s="28"/>
      <c r="IWO231" s="29"/>
      <c r="IWS231" s="28"/>
      <c r="IWT231" s="29"/>
      <c r="IWX231" s="28"/>
      <c r="IWY231" s="29"/>
      <c r="IXC231" s="28"/>
      <c r="IXD231" s="29"/>
      <c r="IXH231" s="28"/>
      <c r="IXI231" s="29"/>
      <c r="IXM231" s="28"/>
      <c r="IXN231" s="29"/>
      <c r="IXR231" s="28"/>
      <c r="IXS231" s="29"/>
      <c r="IXW231" s="28"/>
      <c r="IXX231" s="29"/>
      <c r="IYB231" s="28"/>
      <c r="IYC231" s="29"/>
      <c r="IYG231" s="28"/>
      <c r="IYH231" s="29"/>
      <c r="IYL231" s="28"/>
      <c r="IYM231" s="29"/>
      <c r="IYQ231" s="28"/>
      <c r="IYR231" s="29"/>
      <c r="IYV231" s="28"/>
      <c r="IYW231" s="29"/>
      <c r="IZA231" s="28"/>
      <c r="IZB231" s="29"/>
      <c r="IZF231" s="28"/>
      <c r="IZG231" s="29"/>
      <c r="IZK231" s="28"/>
      <c r="IZL231" s="29"/>
      <c r="IZP231" s="28"/>
      <c r="IZQ231" s="29"/>
      <c r="IZU231" s="28"/>
      <c r="IZV231" s="29"/>
      <c r="IZZ231" s="28"/>
      <c r="JAA231" s="29"/>
      <c r="JAE231" s="28"/>
      <c r="JAF231" s="29"/>
      <c r="JAJ231" s="28"/>
      <c r="JAK231" s="29"/>
      <c r="JAO231" s="28"/>
      <c r="JAP231" s="29"/>
      <c r="JAT231" s="28"/>
      <c r="JAU231" s="29"/>
      <c r="JAY231" s="28"/>
      <c r="JAZ231" s="29"/>
      <c r="JBD231" s="28"/>
      <c r="JBE231" s="29"/>
      <c r="JBI231" s="28"/>
      <c r="JBJ231" s="29"/>
      <c r="JBN231" s="28"/>
      <c r="JBO231" s="29"/>
      <c r="JBS231" s="28"/>
      <c r="JBT231" s="29"/>
      <c r="JBX231" s="28"/>
      <c r="JBY231" s="29"/>
      <c r="JCC231" s="28"/>
      <c r="JCD231" s="29"/>
      <c r="JCH231" s="28"/>
      <c r="JCI231" s="29"/>
      <c r="JCM231" s="28"/>
      <c r="JCN231" s="29"/>
      <c r="JCR231" s="28"/>
      <c r="JCS231" s="29"/>
      <c r="JCW231" s="28"/>
      <c r="JCX231" s="29"/>
      <c r="JDB231" s="28"/>
      <c r="JDC231" s="29"/>
      <c r="JDG231" s="28"/>
      <c r="JDH231" s="29"/>
      <c r="JDL231" s="28"/>
      <c r="JDM231" s="29"/>
      <c r="JDQ231" s="28"/>
      <c r="JDR231" s="29"/>
      <c r="JDV231" s="28"/>
      <c r="JDW231" s="29"/>
      <c r="JEA231" s="28"/>
      <c r="JEB231" s="29"/>
      <c r="JEF231" s="28"/>
      <c r="JEG231" s="29"/>
      <c r="JEK231" s="28"/>
      <c r="JEL231" s="29"/>
      <c r="JEP231" s="28"/>
      <c r="JEQ231" s="29"/>
      <c r="JEU231" s="28"/>
      <c r="JEV231" s="29"/>
      <c r="JEZ231" s="28"/>
      <c r="JFA231" s="29"/>
      <c r="JFE231" s="28"/>
      <c r="JFF231" s="29"/>
      <c r="JFJ231" s="28"/>
      <c r="JFK231" s="29"/>
      <c r="JFO231" s="28"/>
      <c r="JFP231" s="29"/>
      <c r="JFT231" s="28"/>
      <c r="JFU231" s="29"/>
      <c r="JFY231" s="28"/>
      <c r="JFZ231" s="29"/>
      <c r="JGD231" s="28"/>
      <c r="JGE231" s="29"/>
      <c r="JGI231" s="28"/>
      <c r="JGJ231" s="29"/>
      <c r="JGN231" s="28"/>
      <c r="JGO231" s="29"/>
      <c r="JGS231" s="28"/>
      <c r="JGT231" s="29"/>
      <c r="JGX231" s="28"/>
      <c r="JGY231" s="29"/>
      <c r="JHC231" s="28"/>
      <c r="JHD231" s="29"/>
      <c r="JHH231" s="28"/>
      <c r="JHI231" s="29"/>
      <c r="JHM231" s="28"/>
      <c r="JHN231" s="29"/>
      <c r="JHR231" s="28"/>
      <c r="JHS231" s="29"/>
      <c r="JHW231" s="28"/>
      <c r="JHX231" s="29"/>
      <c r="JIB231" s="28"/>
      <c r="JIC231" s="29"/>
      <c r="JIG231" s="28"/>
      <c r="JIH231" s="29"/>
      <c r="JIL231" s="28"/>
      <c r="JIM231" s="29"/>
      <c r="JIQ231" s="28"/>
      <c r="JIR231" s="29"/>
      <c r="JIV231" s="28"/>
      <c r="JIW231" s="29"/>
      <c r="JJA231" s="28"/>
      <c r="JJB231" s="29"/>
      <c r="JJF231" s="28"/>
      <c r="JJG231" s="29"/>
      <c r="JJK231" s="28"/>
      <c r="JJL231" s="29"/>
      <c r="JJP231" s="28"/>
      <c r="JJQ231" s="29"/>
      <c r="JJU231" s="28"/>
      <c r="JJV231" s="29"/>
      <c r="JJZ231" s="28"/>
      <c r="JKA231" s="29"/>
      <c r="JKE231" s="28"/>
      <c r="JKF231" s="29"/>
      <c r="JKJ231" s="28"/>
      <c r="JKK231" s="29"/>
      <c r="JKO231" s="28"/>
      <c r="JKP231" s="29"/>
      <c r="JKT231" s="28"/>
      <c r="JKU231" s="29"/>
      <c r="JKY231" s="28"/>
      <c r="JKZ231" s="29"/>
      <c r="JLD231" s="28"/>
      <c r="JLE231" s="29"/>
      <c r="JLI231" s="28"/>
      <c r="JLJ231" s="29"/>
      <c r="JLN231" s="28"/>
      <c r="JLO231" s="29"/>
      <c r="JLS231" s="28"/>
      <c r="JLT231" s="29"/>
      <c r="JLX231" s="28"/>
      <c r="JLY231" s="29"/>
      <c r="JMC231" s="28"/>
      <c r="JMD231" s="29"/>
      <c r="JMH231" s="28"/>
      <c r="JMI231" s="29"/>
      <c r="JMM231" s="28"/>
      <c r="JMN231" s="29"/>
      <c r="JMR231" s="28"/>
      <c r="JMS231" s="29"/>
      <c r="JMW231" s="28"/>
      <c r="JMX231" s="29"/>
      <c r="JNB231" s="28"/>
      <c r="JNC231" s="29"/>
      <c r="JNG231" s="28"/>
      <c r="JNH231" s="29"/>
      <c r="JNL231" s="28"/>
      <c r="JNM231" s="29"/>
      <c r="JNQ231" s="28"/>
      <c r="JNR231" s="29"/>
      <c r="JNV231" s="28"/>
      <c r="JNW231" s="29"/>
      <c r="JOA231" s="28"/>
      <c r="JOB231" s="29"/>
      <c r="JOF231" s="28"/>
      <c r="JOG231" s="29"/>
      <c r="JOK231" s="28"/>
      <c r="JOL231" s="29"/>
      <c r="JOP231" s="28"/>
      <c r="JOQ231" s="29"/>
      <c r="JOU231" s="28"/>
      <c r="JOV231" s="29"/>
      <c r="JOZ231" s="28"/>
      <c r="JPA231" s="29"/>
      <c r="JPE231" s="28"/>
      <c r="JPF231" s="29"/>
      <c r="JPJ231" s="28"/>
      <c r="JPK231" s="29"/>
      <c r="JPO231" s="28"/>
      <c r="JPP231" s="29"/>
      <c r="JPT231" s="28"/>
      <c r="JPU231" s="29"/>
      <c r="JPY231" s="28"/>
      <c r="JPZ231" s="29"/>
      <c r="JQD231" s="28"/>
      <c r="JQE231" s="29"/>
      <c r="JQI231" s="28"/>
      <c r="JQJ231" s="29"/>
      <c r="JQN231" s="28"/>
      <c r="JQO231" s="29"/>
      <c r="JQS231" s="28"/>
      <c r="JQT231" s="29"/>
      <c r="JQX231" s="28"/>
      <c r="JQY231" s="29"/>
      <c r="JRC231" s="28"/>
      <c r="JRD231" s="29"/>
      <c r="JRH231" s="28"/>
      <c r="JRI231" s="29"/>
      <c r="JRM231" s="28"/>
      <c r="JRN231" s="29"/>
      <c r="JRR231" s="28"/>
      <c r="JRS231" s="29"/>
      <c r="JRW231" s="28"/>
      <c r="JRX231" s="29"/>
      <c r="JSB231" s="28"/>
      <c r="JSC231" s="29"/>
      <c r="JSG231" s="28"/>
      <c r="JSH231" s="29"/>
      <c r="JSL231" s="28"/>
      <c r="JSM231" s="29"/>
      <c r="JSQ231" s="28"/>
      <c r="JSR231" s="29"/>
      <c r="JSV231" s="28"/>
      <c r="JSW231" s="29"/>
      <c r="JTA231" s="28"/>
      <c r="JTB231" s="29"/>
      <c r="JTF231" s="28"/>
      <c r="JTG231" s="29"/>
      <c r="JTK231" s="28"/>
      <c r="JTL231" s="29"/>
      <c r="JTP231" s="28"/>
      <c r="JTQ231" s="29"/>
      <c r="JTU231" s="28"/>
      <c r="JTV231" s="29"/>
      <c r="JTZ231" s="28"/>
      <c r="JUA231" s="29"/>
      <c r="JUE231" s="28"/>
      <c r="JUF231" s="29"/>
      <c r="JUJ231" s="28"/>
      <c r="JUK231" s="29"/>
      <c r="JUO231" s="28"/>
      <c r="JUP231" s="29"/>
      <c r="JUT231" s="28"/>
      <c r="JUU231" s="29"/>
      <c r="JUY231" s="28"/>
      <c r="JUZ231" s="29"/>
      <c r="JVD231" s="28"/>
      <c r="JVE231" s="29"/>
      <c r="JVI231" s="28"/>
      <c r="JVJ231" s="29"/>
      <c r="JVN231" s="28"/>
      <c r="JVO231" s="29"/>
      <c r="JVS231" s="28"/>
      <c r="JVT231" s="29"/>
      <c r="JVX231" s="28"/>
      <c r="JVY231" s="29"/>
      <c r="JWC231" s="28"/>
      <c r="JWD231" s="29"/>
      <c r="JWH231" s="28"/>
      <c r="JWI231" s="29"/>
      <c r="JWM231" s="28"/>
      <c r="JWN231" s="29"/>
      <c r="JWR231" s="28"/>
      <c r="JWS231" s="29"/>
      <c r="JWW231" s="28"/>
      <c r="JWX231" s="29"/>
      <c r="JXB231" s="28"/>
      <c r="JXC231" s="29"/>
      <c r="JXG231" s="28"/>
      <c r="JXH231" s="29"/>
      <c r="JXL231" s="28"/>
      <c r="JXM231" s="29"/>
      <c r="JXQ231" s="28"/>
      <c r="JXR231" s="29"/>
      <c r="JXV231" s="28"/>
      <c r="JXW231" s="29"/>
      <c r="JYA231" s="28"/>
      <c r="JYB231" s="29"/>
      <c r="JYF231" s="28"/>
      <c r="JYG231" s="29"/>
      <c r="JYK231" s="28"/>
      <c r="JYL231" s="29"/>
      <c r="JYP231" s="28"/>
      <c r="JYQ231" s="29"/>
      <c r="JYU231" s="28"/>
      <c r="JYV231" s="29"/>
      <c r="JYZ231" s="28"/>
      <c r="JZA231" s="29"/>
      <c r="JZE231" s="28"/>
      <c r="JZF231" s="29"/>
      <c r="JZJ231" s="28"/>
      <c r="JZK231" s="29"/>
      <c r="JZO231" s="28"/>
      <c r="JZP231" s="29"/>
      <c r="JZT231" s="28"/>
      <c r="JZU231" s="29"/>
      <c r="JZY231" s="28"/>
      <c r="JZZ231" s="29"/>
      <c r="KAD231" s="28"/>
      <c r="KAE231" s="29"/>
      <c r="KAI231" s="28"/>
      <c r="KAJ231" s="29"/>
      <c r="KAN231" s="28"/>
      <c r="KAO231" s="29"/>
      <c r="KAS231" s="28"/>
      <c r="KAT231" s="29"/>
      <c r="KAX231" s="28"/>
      <c r="KAY231" s="29"/>
      <c r="KBC231" s="28"/>
      <c r="KBD231" s="29"/>
      <c r="KBH231" s="28"/>
      <c r="KBI231" s="29"/>
      <c r="KBM231" s="28"/>
      <c r="KBN231" s="29"/>
      <c r="KBR231" s="28"/>
      <c r="KBS231" s="29"/>
      <c r="KBW231" s="28"/>
      <c r="KBX231" s="29"/>
      <c r="KCB231" s="28"/>
      <c r="KCC231" s="29"/>
      <c r="KCG231" s="28"/>
      <c r="KCH231" s="29"/>
      <c r="KCL231" s="28"/>
      <c r="KCM231" s="29"/>
      <c r="KCQ231" s="28"/>
      <c r="KCR231" s="29"/>
      <c r="KCV231" s="28"/>
      <c r="KCW231" s="29"/>
      <c r="KDA231" s="28"/>
      <c r="KDB231" s="29"/>
      <c r="KDF231" s="28"/>
      <c r="KDG231" s="29"/>
      <c r="KDK231" s="28"/>
      <c r="KDL231" s="29"/>
      <c r="KDP231" s="28"/>
      <c r="KDQ231" s="29"/>
      <c r="KDU231" s="28"/>
      <c r="KDV231" s="29"/>
      <c r="KDZ231" s="28"/>
      <c r="KEA231" s="29"/>
      <c r="KEE231" s="28"/>
      <c r="KEF231" s="29"/>
      <c r="KEJ231" s="28"/>
      <c r="KEK231" s="29"/>
      <c r="KEO231" s="28"/>
      <c r="KEP231" s="29"/>
      <c r="KET231" s="28"/>
      <c r="KEU231" s="29"/>
      <c r="KEY231" s="28"/>
      <c r="KEZ231" s="29"/>
      <c r="KFD231" s="28"/>
      <c r="KFE231" s="29"/>
      <c r="KFI231" s="28"/>
      <c r="KFJ231" s="29"/>
      <c r="KFN231" s="28"/>
      <c r="KFO231" s="29"/>
      <c r="KFS231" s="28"/>
      <c r="KFT231" s="29"/>
      <c r="KFX231" s="28"/>
      <c r="KFY231" s="29"/>
      <c r="KGC231" s="28"/>
      <c r="KGD231" s="29"/>
      <c r="KGH231" s="28"/>
      <c r="KGI231" s="29"/>
      <c r="KGM231" s="28"/>
      <c r="KGN231" s="29"/>
      <c r="KGR231" s="28"/>
      <c r="KGS231" s="29"/>
      <c r="KGW231" s="28"/>
      <c r="KGX231" s="29"/>
      <c r="KHB231" s="28"/>
      <c r="KHC231" s="29"/>
      <c r="KHG231" s="28"/>
      <c r="KHH231" s="29"/>
      <c r="KHL231" s="28"/>
      <c r="KHM231" s="29"/>
      <c r="KHQ231" s="28"/>
      <c r="KHR231" s="29"/>
      <c r="KHV231" s="28"/>
      <c r="KHW231" s="29"/>
      <c r="KIA231" s="28"/>
      <c r="KIB231" s="29"/>
      <c r="KIF231" s="28"/>
      <c r="KIG231" s="29"/>
      <c r="KIK231" s="28"/>
      <c r="KIL231" s="29"/>
      <c r="KIP231" s="28"/>
      <c r="KIQ231" s="29"/>
      <c r="KIU231" s="28"/>
      <c r="KIV231" s="29"/>
      <c r="KIZ231" s="28"/>
      <c r="KJA231" s="29"/>
      <c r="KJE231" s="28"/>
      <c r="KJF231" s="29"/>
      <c r="KJJ231" s="28"/>
      <c r="KJK231" s="29"/>
      <c r="KJO231" s="28"/>
      <c r="KJP231" s="29"/>
      <c r="KJT231" s="28"/>
      <c r="KJU231" s="29"/>
      <c r="KJY231" s="28"/>
      <c r="KJZ231" s="29"/>
      <c r="KKD231" s="28"/>
      <c r="KKE231" s="29"/>
      <c r="KKI231" s="28"/>
      <c r="KKJ231" s="29"/>
      <c r="KKN231" s="28"/>
      <c r="KKO231" s="29"/>
      <c r="KKS231" s="28"/>
      <c r="KKT231" s="29"/>
      <c r="KKX231" s="28"/>
      <c r="KKY231" s="29"/>
      <c r="KLC231" s="28"/>
      <c r="KLD231" s="29"/>
      <c r="KLH231" s="28"/>
      <c r="KLI231" s="29"/>
      <c r="KLM231" s="28"/>
      <c r="KLN231" s="29"/>
      <c r="KLR231" s="28"/>
      <c r="KLS231" s="29"/>
      <c r="KLW231" s="28"/>
      <c r="KLX231" s="29"/>
      <c r="KMB231" s="28"/>
      <c r="KMC231" s="29"/>
      <c r="KMG231" s="28"/>
      <c r="KMH231" s="29"/>
      <c r="KML231" s="28"/>
      <c r="KMM231" s="29"/>
      <c r="KMQ231" s="28"/>
      <c r="KMR231" s="29"/>
      <c r="KMV231" s="28"/>
      <c r="KMW231" s="29"/>
      <c r="KNA231" s="28"/>
      <c r="KNB231" s="29"/>
      <c r="KNF231" s="28"/>
      <c r="KNG231" s="29"/>
      <c r="KNK231" s="28"/>
      <c r="KNL231" s="29"/>
      <c r="KNP231" s="28"/>
      <c r="KNQ231" s="29"/>
      <c r="KNU231" s="28"/>
      <c r="KNV231" s="29"/>
      <c r="KNZ231" s="28"/>
      <c r="KOA231" s="29"/>
      <c r="KOE231" s="28"/>
      <c r="KOF231" s="29"/>
      <c r="KOJ231" s="28"/>
      <c r="KOK231" s="29"/>
      <c r="KOO231" s="28"/>
      <c r="KOP231" s="29"/>
      <c r="KOT231" s="28"/>
      <c r="KOU231" s="29"/>
      <c r="KOY231" s="28"/>
      <c r="KOZ231" s="29"/>
      <c r="KPD231" s="28"/>
      <c r="KPE231" s="29"/>
      <c r="KPI231" s="28"/>
      <c r="KPJ231" s="29"/>
      <c r="KPN231" s="28"/>
      <c r="KPO231" s="29"/>
      <c r="KPS231" s="28"/>
      <c r="KPT231" s="29"/>
      <c r="KPX231" s="28"/>
      <c r="KPY231" s="29"/>
      <c r="KQC231" s="28"/>
      <c r="KQD231" s="29"/>
      <c r="KQH231" s="28"/>
      <c r="KQI231" s="29"/>
      <c r="KQM231" s="28"/>
      <c r="KQN231" s="29"/>
      <c r="KQR231" s="28"/>
      <c r="KQS231" s="29"/>
      <c r="KQW231" s="28"/>
      <c r="KQX231" s="29"/>
      <c r="KRB231" s="28"/>
      <c r="KRC231" s="29"/>
      <c r="KRG231" s="28"/>
      <c r="KRH231" s="29"/>
      <c r="KRL231" s="28"/>
      <c r="KRM231" s="29"/>
      <c r="KRQ231" s="28"/>
      <c r="KRR231" s="29"/>
      <c r="KRV231" s="28"/>
      <c r="KRW231" s="29"/>
      <c r="KSA231" s="28"/>
      <c r="KSB231" s="29"/>
      <c r="KSF231" s="28"/>
      <c r="KSG231" s="29"/>
      <c r="KSK231" s="28"/>
      <c r="KSL231" s="29"/>
      <c r="KSP231" s="28"/>
      <c r="KSQ231" s="29"/>
      <c r="KSU231" s="28"/>
      <c r="KSV231" s="29"/>
      <c r="KSZ231" s="28"/>
      <c r="KTA231" s="29"/>
      <c r="KTE231" s="28"/>
      <c r="KTF231" s="29"/>
      <c r="KTJ231" s="28"/>
      <c r="KTK231" s="29"/>
      <c r="KTO231" s="28"/>
      <c r="KTP231" s="29"/>
      <c r="KTT231" s="28"/>
      <c r="KTU231" s="29"/>
      <c r="KTY231" s="28"/>
      <c r="KTZ231" s="29"/>
      <c r="KUD231" s="28"/>
      <c r="KUE231" s="29"/>
      <c r="KUI231" s="28"/>
      <c r="KUJ231" s="29"/>
      <c r="KUN231" s="28"/>
      <c r="KUO231" s="29"/>
      <c r="KUS231" s="28"/>
      <c r="KUT231" s="29"/>
      <c r="KUX231" s="28"/>
      <c r="KUY231" s="29"/>
      <c r="KVC231" s="28"/>
      <c r="KVD231" s="29"/>
      <c r="KVH231" s="28"/>
      <c r="KVI231" s="29"/>
      <c r="KVM231" s="28"/>
      <c r="KVN231" s="29"/>
      <c r="KVR231" s="28"/>
      <c r="KVS231" s="29"/>
      <c r="KVW231" s="28"/>
      <c r="KVX231" s="29"/>
      <c r="KWB231" s="28"/>
      <c r="KWC231" s="29"/>
      <c r="KWG231" s="28"/>
      <c r="KWH231" s="29"/>
      <c r="KWL231" s="28"/>
      <c r="KWM231" s="29"/>
      <c r="KWQ231" s="28"/>
      <c r="KWR231" s="29"/>
      <c r="KWV231" s="28"/>
      <c r="KWW231" s="29"/>
      <c r="KXA231" s="28"/>
      <c r="KXB231" s="29"/>
      <c r="KXF231" s="28"/>
      <c r="KXG231" s="29"/>
      <c r="KXK231" s="28"/>
      <c r="KXL231" s="29"/>
      <c r="KXP231" s="28"/>
      <c r="KXQ231" s="29"/>
      <c r="KXU231" s="28"/>
      <c r="KXV231" s="29"/>
      <c r="KXZ231" s="28"/>
      <c r="KYA231" s="29"/>
      <c r="KYE231" s="28"/>
      <c r="KYF231" s="29"/>
      <c r="KYJ231" s="28"/>
      <c r="KYK231" s="29"/>
      <c r="KYO231" s="28"/>
      <c r="KYP231" s="29"/>
      <c r="KYT231" s="28"/>
      <c r="KYU231" s="29"/>
      <c r="KYY231" s="28"/>
      <c r="KYZ231" s="29"/>
      <c r="KZD231" s="28"/>
      <c r="KZE231" s="29"/>
      <c r="KZI231" s="28"/>
      <c r="KZJ231" s="29"/>
      <c r="KZN231" s="28"/>
      <c r="KZO231" s="29"/>
      <c r="KZS231" s="28"/>
      <c r="KZT231" s="29"/>
      <c r="KZX231" s="28"/>
      <c r="KZY231" s="29"/>
      <c r="LAC231" s="28"/>
      <c r="LAD231" s="29"/>
      <c r="LAH231" s="28"/>
      <c r="LAI231" s="29"/>
      <c r="LAM231" s="28"/>
      <c r="LAN231" s="29"/>
      <c r="LAR231" s="28"/>
      <c r="LAS231" s="29"/>
      <c r="LAW231" s="28"/>
      <c r="LAX231" s="29"/>
      <c r="LBB231" s="28"/>
      <c r="LBC231" s="29"/>
      <c r="LBG231" s="28"/>
      <c r="LBH231" s="29"/>
      <c r="LBL231" s="28"/>
      <c r="LBM231" s="29"/>
      <c r="LBQ231" s="28"/>
      <c r="LBR231" s="29"/>
      <c r="LBV231" s="28"/>
      <c r="LBW231" s="29"/>
      <c r="LCA231" s="28"/>
      <c r="LCB231" s="29"/>
      <c r="LCF231" s="28"/>
      <c r="LCG231" s="29"/>
      <c r="LCK231" s="28"/>
      <c r="LCL231" s="29"/>
      <c r="LCP231" s="28"/>
      <c r="LCQ231" s="29"/>
      <c r="LCU231" s="28"/>
      <c r="LCV231" s="29"/>
      <c r="LCZ231" s="28"/>
      <c r="LDA231" s="29"/>
      <c r="LDE231" s="28"/>
      <c r="LDF231" s="29"/>
      <c r="LDJ231" s="28"/>
      <c r="LDK231" s="29"/>
      <c r="LDO231" s="28"/>
      <c r="LDP231" s="29"/>
      <c r="LDT231" s="28"/>
      <c r="LDU231" s="29"/>
      <c r="LDY231" s="28"/>
      <c r="LDZ231" s="29"/>
      <c r="LED231" s="28"/>
      <c r="LEE231" s="29"/>
      <c r="LEI231" s="28"/>
      <c r="LEJ231" s="29"/>
      <c r="LEN231" s="28"/>
      <c r="LEO231" s="29"/>
      <c r="LES231" s="28"/>
      <c r="LET231" s="29"/>
      <c r="LEX231" s="28"/>
      <c r="LEY231" s="29"/>
      <c r="LFC231" s="28"/>
      <c r="LFD231" s="29"/>
      <c r="LFH231" s="28"/>
      <c r="LFI231" s="29"/>
      <c r="LFM231" s="28"/>
      <c r="LFN231" s="29"/>
      <c r="LFR231" s="28"/>
      <c r="LFS231" s="29"/>
      <c r="LFW231" s="28"/>
      <c r="LFX231" s="29"/>
      <c r="LGB231" s="28"/>
      <c r="LGC231" s="29"/>
      <c r="LGG231" s="28"/>
      <c r="LGH231" s="29"/>
      <c r="LGL231" s="28"/>
      <c r="LGM231" s="29"/>
      <c r="LGQ231" s="28"/>
      <c r="LGR231" s="29"/>
      <c r="LGV231" s="28"/>
      <c r="LGW231" s="29"/>
      <c r="LHA231" s="28"/>
      <c r="LHB231" s="29"/>
      <c r="LHF231" s="28"/>
      <c r="LHG231" s="29"/>
      <c r="LHK231" s="28"/>
      <c r="LHL231" s="29"/>
      <c r="LHP231" s="28"/>
      <c r="LHQ231" s="29"/>
      <c r="LHU231" s="28"/>
      <c r="LHV231" s="29"/>
      <c r="LHZ231" s="28"/>
      <c r="LIA231" s="29"/>
      <c r="LIE231" s="28"/>
      <c r="LIF231" s="29"/>
      <c r="LIJ231" s="28"/>
      <c r="LIK231" s="29"/>
      <c r="LIO231" s="28"/>
      <c r="LIP231" s="29"/>
      <c r="LIT231" s="28"/>
      <c r="LIU231" s="29"/>
      <c r="LIY231" s="28"/>
      <c r="LIZ231" s="29"/>
      <c r="LJD231" s="28"/>
      <c r="LJE231" s="29"/>
      <c r="LJI231" s="28"/>
      <c r="LJJ231" s="29"/>
      <c r="LJN231" s="28"/>
      <c r="LJO231" s="29"/>
      <c r="LJS231" s="28"/>
      <c r="LJT231" s="29"/>
      <c r="LJX231" s="28"/>
      <c r="LJY231" s="29"/>
      <c r="LKC231" s="28"/>
      <c r="LKD231" s="29"/>
      <c r="LKH231" s="28"/>
      <c r="LKI231" s="29"/>
      <c r="LKM231" s="28"/>
      <c r="LKN231" s="29"/>
      <c r="LKR231" s="28"/>
      <c r="LKS231" s="29"/>
      <c r="LKW231" s="28"/>
      <c r="LKX231" s="29"/>
      <c r="LLB231" s="28"/>
      <c r="LLC231" s="29"/>
      <c r="LLG231" s="28"/>
      <c r="LLH231" s="29"/>
      <c r="LLL231" s="28"/>
      <c r="LLM231" s="29"/>
      <c r="LLQ231" s="28"/>
      <c r="LLR231" s="29"/>
      <c r="LLV231" s="28"/>
      <c r="LLW231" s="29"/>
      <c r="LMA231" s="28"/>
      <c r="LMB231" s="29"/>
      <c r="LMF231" s="28"/>
      <c r="LMG231" s="29"/>
      <c r="LMK231" s="28"/>
      <c r="LML231" s="29"/>
      <c r="LMP231" s="28"/>
      <c r="LMQ231" s="29"/>
      <c r="LMU231" s="28"/>
      <c r="LMV231" s="29"/>
      <c r="LMZ231" s="28"/>
      <c r="LNA231" s="29"/>
      <c r="LNE231" s="28"/>
      <c r="LNF231" s="29"/>
      <c r="LNJ231" s="28"/>
      <c r="LNK231" s="29"/>
      <c r="LNO231" s="28"/>
      <c r="LNP231" s="29"/>
      <c r="LNT231" s="28"/>
      <c r="LNU231" s="29"/>
      <c r="LNY231" s="28"/>
      <c r="LNZ231" s="29"/>
      <c r="LOD231" s="28"/>
      <c r="LOE231" s="29"/>
      <c r="LOI231" s="28"/>
      <c r="LOJ231" s="29"/>
      <c r="LON231" s="28"/>
      <c r="LOO231" s="29"/>
      <c r="LOS231" s="28"/>
      <c r="LOT231" s="29"/>
      <c r="LOX231" s="28"/>
      <c r="LOY231" s="29"/>
      <c r="LPC231" s="28"/>
      <c r="LPD231" s="29"/>
      <c r="LPH231" s="28"/>
      <c r="LPI231" s="29"/>
      <c r="LPM231" s="28"/>
      <c r="LPN231" s="29"/>
      <c r="LPR231" s="28"/>
      <c r="LPS231" s="29"/>
      <c r="LPW231" s="28"/>
      <c r="LPX231" s="29"/>
      <c r="LQB231" s="28"/>
      <c r="LQC231" s="29"/>
      <c r="LQG231" s="28"/>
      <c r="LQH231" s="29"/>
      <c r="LQL231" s="28"/>
      <c r="LQM231" s="29"/>
      <c r="LQQ231" s="28"/>
      <c r="LQR231" s="29"/>
      <c r="LQV231" s="28"/>
      <c r="LQW231" s="29"/>
      <c r="LRA231" s="28"/>
      <c r="LRB231" s="29"/>
      <c r="LRF231" s="28"/>
      <c r="LRG231" s="29"/>
      <c r="LRK231" s="28"/>
      <c r="LRL231" s="29"/>
      <c r="LRP231" s="28"/>
      <c r="LRQ231" s="29"/>
      <c r="LRU231" s="28"/>
      <c r="LRV231" s="29"/>
      <c r="LRZ231" s="28"/>
      <c r="LSA231" s="29"/>
      <c r="LSE231" s="28"/>
      <c r="LSF231" s="29"/>
      <c r="LSJ231" s="28"/>
      <c r="LSK231" s="29"/>
      <c r="LSO231" s="28"/>
      <c r="LSP231" s="29"/>
      <c r="LST231" s="28"/>
      <c r="LSU231" s="29"/>
      <c r="LSY231" s="28"/>
      <c r="LSZ231" s="29"/>
      <c r="LTD231" s="28"/>
      <c r="LTE231" s="29"/>
      <c r="LTI231" s="28"/>
      <c r="LTJ231" s="29"/>
      <c r="LTN231" s="28"/>
      <c r="LTO231" s="29"/>
      <c r="LTS231" s="28"/>
      <c r="LTT231" s="29"/>
      <c r="LTX231" s="28"/>
      <c r="LTY231" s="29"/>
      <c r="LUC231" s="28"/>
      <c r="LUD231" s="29"/>
      <c r="LUH231" s="28"/>
      <c r="LUI231" s="29"/>
      <c r="LUM231" s="28"/>
      <c r="LUN231" s="29"/>
      <c r="LUR231" s="28"/>
      <c r="LUS231" s="29"/>
      <c r="LUW231" s="28"/>
      <c r="LUX231" s="29"/>
      <c r="LVB231" s="28"/>
      <c r="LVC231" s="29"/>
      <c r="LVG231" s="28"/>
      <c r="LVH231" s="29"/>
      <c r="LVL231" s="28"/>
      <c r="LVM231" s="29"/>
      <c r="LVQ231" s="28"/>
      <c r="LVR231" s="29"/>
      <c r="LVV231" s="28"/>
      <c r="LVW231" s="29"/>
      <c r="LWA231" s="28"/>
      <c r="LWB231" s="29"/>
      <c r="LWF231" s="28"/>
      <c r="LWG231" s="29"/>
      <c r="LWK231" s="28"/>
      <c r="LWL231" s="29"/>
      <c r="LWP231" s="28"/>
      <c r="LWQ231" s="29"/>
      <c r="LWU231" s="28"/>
      <c r="LWV231" s="29"/>
      <c r="LWZ231" s="28"/>
      <c r="LXA231" s="29"/>
      <c r="LXE231" s="28"/>
      <c r="LXF231" s="29"/>
      <c r="LXJ231" s="28"/>
      <c r="LXK231" s="29"/>
      <c r="LXO231" s="28"/>
      <c r="LXP231" s="29"/>
      <c r="LXT231" s="28"/>
      <c r="LXU231" s="29"/>
      <c r="LXY231" s="28"/>
      <c r="LXZ231" s="29"/>
      <c r="LYD231" s="28"/>
      <c r="LYE231" s="29"/>
      <c r="LYI231" s="28"/>
      <c r="LYJ231" s="29"/>
      <c r="LYN231" s="28"/>
      <c r="LYO231" s="29"/>
      <c r="LYS231" s="28"/>
      <c r="LYT231" s="29"/>
      <c r="LYX231" s="28"/>
      <c r="LYY231" s="29"/>
      <c r="LZC231" s="28"/>
      <c r="LZD231" s="29"/>
      <c r="LZH231" s="28"/>
      <c r="LZI231" s="29"/>
      <c r="LZM231" s="28"/>
      <c r="LZN231" s="29"/>
      <c r="LZR231" s="28"/>
      <c r="LZS231" s="29"/>
      <c r="LZW231" s="28"/>
      <c r="LZX231" s="29"/>
      <c r="MAB231" s="28"/>
      <c r="MAC231" s="29"/>
      <c r="MAG231" s="28"/>
      <c r="MAH231" s="29"/>
      <c r="MAL231" s="28"/>
      <c r="MAM231" s="29"/>
      <c r="MAQ231" s="28"/>
      <c r="MAR231" s="29"/>
      <c r="MAV231" s="28"/>
      <c r="MAW231" s="29"/>
      <c r="MBA231" s="28"/>
      <c r="MBB231" s="29"/>
      <c r="MBF231" s="28"/>
      <c r="MBG231" s="29"/>
      <c r="MBK231" s="28"/>
      <c r="MBL231" s="29"/>
      <c r="MBP231" s="28"/>
      <c r="MBQ231" s="29"/>
      <c r="MBU231" s="28"/>
      <c r="MBV231" s="29"/>
      <c r="MBZ231" s="28"/>
      <c r="MCA231" s="29"/>
      <c r="MCE231" s="28"/>
      <c r="MCF231" s="29"/>
      <c r="MCJ231" s="28"/>
      <c r="MCK231" s="29"/>
      <c r="MCO231" s="28"/>
      <c r="MCP231" s="29"/>
      <c r="MCT231" s="28"/>
      <c r="MCU231" s="29"/>
      <c r="MCY231" s="28"/>
      <c r="MCZ231" s="29"/>
      <c r="MDD231" s="28"/>
      <c r="MDE231" s="29"/>
      <c r="MDI231" s="28"/>
      <c r="MDJ231" s="29"/>
      <c r="MDN231" s="28"/>
      <c r="MDO231" s="29"/>
      <c r="MDS231" s="28"/>
      <c r="MDT231" s="29"/>
      <c r="MDX231" s="28"/>
      <c r="MDY231" s="29"/>
      <c r="MEC231" s="28"/>
      <c r="MED231" s="29"/>
      <c r="MEH231" s="28"/>
      <c r="MEI231" s="29"/>
      <c r="MEM231" s="28"/>
      <c r="MEN231" s="29"/>
      <c r="MER231" s="28"/>
      <c r="MES231" s="29"/>
      <c r="MEW231" s="28"/>
      <c r="MEX231" s="29"/>
      <c r="MFB231" s="28"/>
      <c r="MFC231" s="29"/>
      <c r="MFG231" s="28"/>
      <c r="MFH231" s="29"/>
      <c r="MFL231" s="28"/>
      <c r="MFM231" s="29"/>
      <c r="MFQ231" s="28"/>
      <c r="MFR231" s="29"/>
      <c r="MFV231" s="28"/>
      <c r="MFW231" s="29"/>
      <c r="MGA231" s="28"/>
      <c r="MGB231" s="29"/>
      <c r="MGF231" s="28"/>
      <c r="MGG231" s="29"/>
      <c r="MGK231" s="28"/>
      <c r="MGL231" s="29"/>
      <c r="MGP231" s="28"/>
      <c r="MGQ231" s="29"/>
      <c r="MGU231" s="28"/>
      <c r="MGV231" s="29"/>
      <c r="MGZ231" s="28"/>
      <c r="MHA231" s="29"/>
      <c r="MHE231" s="28"/>
      <c r="MHF231" s="29"/>
      <c r="MHJ231" s="28"/>
      <c r="MHK231" s="29"/>
      <c r="MHO231" s="28"/>
      <c r="MHP231" s="29"/>
      <c r="MHT231" s="28"/>
      <c r="MHU231" s="29"/>
      <c r="MHY231" s="28"/>
      <c r="MHZ231" s="29"/>
      <c r="MID231" s="28"/>
      <c r="MIE231" s="29"/>
      <c r="MII231" s="28"/>
      <c r="MIJ231" s="29"/>
      <c r="MIN231" s="28"/>
      <c r="MIO231" s="29"/>
      <c r="MIS231" s="28"/>
      <c r="MIT231" s="29"/>
      <c r="MIX231" s="28"/>
      <c r="MIY231" s="29"/>
      <c r="MJC231" s="28"/>
      <c r="MJD231" s="29"/>
      <c r="MJH231" s="28"/>
      <c r="MJI231" s="29"/>
      <c r="MJM231" s="28"/>
      <c r="MJN231" s="29"/>
      <c r="MJR231" s="28"/>
      <c r="MJS231" s="29"/>
      <c r="MJW231" s="28"/>
      <c r="MJX231" s="29"/>
      <c r="MKB231" s="28"/>
      <c r="MKC231" s="29"/>
      <c r="MKG231" s="28"/>
      <c r="MKH231" s="29"/>
      <c r="MKL231" s="28"/>
      <c r="MKM231" s="29"/>
      <c r="MKQ231" s="28"/>
      <c r="MKR231" s="29"/>
      <c r="MKV231" s="28"/>
      <c r="MKW231" s="29"/>
      <c r="MLA231" s="28"/>
      <c r="MLB231" s="29"/>
      <c r="MLF231" s="28"/>
      <c r="MLG231" s="29"/>
      <c r="MLK231" s="28"/>
      <c r="MLL231" s="29"/>
      <c r="MLP231" s="28"/>
      <c r="MLQ231" s="29"/>
      <c r="MLU231" s="28"/>
      <c r="MLV231" s="29"/>
      <c r="MLZ231" s="28"/>
      <c r="MMA231" s="29"/>
      <c r="MME231" s="28"/>
      <c r="MMF231" s="29"/>
      <c r="MMJ231" s="28"/>
      <c r="MMK231" s="29"/>
      <c r="MMO231" s="28"/>
      <c r="MMP231" s="29"/>
      <c r="MMT231" s="28"/>
      <c r="MMU231" s="29"/>
      <c r="MMY231" s="28"/>
      <c r="MMZ231" s="29"/>
      <c r="MND231" s="28"/>
      <c r="MNE231" s="29"/>
      <c r="MNI231" s="28"/>
      <c r="MNJ231" s="29"/>
      <c r="MNN231" s="28"/>
      <c r="MNO231" s="29"/>
      <c r="MNS231" s="28"/>
      <c r="MNT231" s="29"/>
      <c r="MNX231" s="28"/>
      <c r="MNY231" s="29"/>
      <c r="MOC231" s="28"/>
      <c r="MOD231" s="29"/>
      <c r="MOH231" s="28"/>
      <c r="MOI231" s="29"/>
      <c r="MOM231" s="28"/>
      <c r="MON231" s="29"/>
      <c r="MOR231" s="28"/>
      <c r="MOS231" s="29"/>
      <c r="MOW231" s="28"/>
      <c r="MOX231" s="29"/>
      <c r="MPB231" s="28"/>
      <c r="MPC231" s="29"/>
      <c r="MPG231" s="28"/>
      <c r="MPH231" s="29"/>
      <c r="MPL231" s="28"/>
      <c r="MPM231" s="29"/>
      <c r="MPQ231" s="28"/>
      <c r="MPR231" s="29"/>
      <c r="MPV231" s="28"/>
      <c r="MPW231" s="29"/>
      <c r="MQA231" s="28"/>
      <c r="MQB231" s="29"/>
      <c r="MQF231" s="28"/>
      <c r="MQG231" s="29"/>
      <c r="MQK231" s="28"/>
      <c r="MQL231" s="29"/>
      <c r="MQP231" s="28"/>
      <c r="MQQ231" s="29"/>
      <c r="MQU231" s="28"/>
      <c r="MQV231" s="29"/>
      <c r="MQZ231" s="28"/>
      <c r="MRA231" s="29"/>
      <c r="MRE231" s="28"/>
      <c r="MRF231" s="29"/>
      <c r="MRJ231" s="28"/>
      <c r="MRK231" s="29"/>
      <c r="MRO231" s="28"/>
      <c r="MRP231" s="29"/>
      <c r="MRT231" s="28"/>
      <c r="MRU231" s="29"/>
      <c r="MRY231" s="28"/>
      <c r="MRZ231" s="29"/>
      <c r="MSD231" s="28"/>
      <c r="MSE231" s="29"/>
      <c r="MSI231" s="28"/>
      <c r="MSJ231" s="29"/>
      <c r="MSN231" s="28"/>
      <c r="MSO231" s="29"/>
      <c r="MSS231" s="28"/>
      <c r="MST231" s="29"/>
      <c r="MSX231" s="28"/>
      <c r="MSY231" s="29"/>
      <c r="MTC231" s="28"/>
      <c r="MTD231" s="29"/>
      <c r="MTH231" s="28"/>
      <c r="MTI231" s="29"/>
      <c r="MTM231" s="28"/>
      <c r="MTN231" s="29"/>
      <c r="MTR231" s="28"/>
      <c r="MTS231" s="29"/>
      <c r="MTW231" s="28"/>
      <c r="MTX231" s="29"/>
      <c r="MUB231" s="28"/>
      <c r="MUC231" s="29"/>
      <c r="MUG231" s="28"/>
      <c r="MUH231" s="29"/>
      <c r="MUL231" s="28"/>
      <c r="MUM231" s="29"/>
      <c r="MUQ231" s="28"/>
      <c r="MUR231" s="29"/>
      <c r="MUV231" s="28"/>
      <c r="MUW231" s="29"/>
      <c r="MVA231" s="28"/>
      <c r="MVB231" s="29"/>
      <c r="MVF231" s="28"/>
      <c r="MVG231" s="29"/>
      <c r="MVK231" s="28"/>
      <c r="MVL231" s="29"/>
      <c r="MVP231" s="28"/>
      <c r="MVQ231" s="29"/>
      <c r="MVU231" s="28"/>
      <c r="MVV231" s="29"/>
      <c r="MVZ231" s="28"/>
      <c r="MWA231" s="29"/>
      <c r="MWE231" s="28"/>
      <c r="MWF231" s="29"/>
      <c r="MWJ231" s="28"/>
      <c r="MWK231" s="29"/>
      <c r="MWO231" s="28"/>
      <c r="MWP231" s="29"/>
      <c r="MWT231" s="28"/>
      <c r="MWU231" s="29"/>
      <c r="MWY231" s="28"/>
      <c r="MWZ231" s="29"/>
      <c r="MXD231" s="28"/>
      <c r="MXE231" s="29"/>
      <c r="MXI231" s="28"/>
      <c r="MXJ231" s="29"/>
      <c r="MXN231" s="28"/>
      <c r="MXO231" s="29"/>
      <c r="MXS231" s="28"/>
      <c r="MXT231" s="29"/>
      <c r="MXX231" s="28"/>
      <c r="MXY231" s="29"/>
      <c r="MYC231" s="28"/>
      <c r="MYD231" s="29"/>
      <c r="MYH231" s="28"/>
      <c r="MYI231" s="29"/>
      <c r="MYM231" s="28"/>
      <c r="MYN231" s="29"/>
      <c r="MYR231" s="28"/>
      <c r="MYS231" s="29"/>
      <c r="MYW231" s="28"/>
      <c r="MYX231" s="29"/>
      <c r="MZB231" s="28"/>
      <c r="MZC231" s="29"/>
      <c r="MZG231" s="28"/>
      <c r="MZH231" s="29"/>
      <c r="MZL231" s="28"/>
      <c r="MZM231" s="29"/>
      <c r="MZQ231" s="28"/>
      <c r="MZR231" s="29"/>
      <c r="MZV231" s="28"/>
      <c r="MZW231" s="29"/>
      <c r="NAA231" s="28"/>
      <c r="NAB231" s="29"/>
      <c r="NAF231" s="28"/>
      <c r="NAG231" s="29"/>
      <c r="NAK231" s="28"/>
      <c r="NAL231" s="29"/>
      <c r="NAP231" s="28"/>
      <c r="NAQ231" s="29"/>
      <c r="NAU231" s="28"/>
      <c r="NAV231" s="29"/>
      <c r="NAZ231" s="28"/>
      <c r="NBA231" s="29"/>
      <c r="NBE231" s="28"/>
      <c r="NBF231" s="29"/>
      <c r="NBJ231" s="28"/>
      <c r="NBK231" s="29"/>
      <c r="NBO231" s="28"/>
      <c r="NBP231" s="29"/>
      <c r="NBT231" s="28"/>
      <c r="NBU231" s="29"/>
      <c r="NBY231" s="28"/>
      <c r="NBZ231" s="29"/>
      <c r="NCD231" s="28"/>
      <c r="NCE231" s="29"/>
      <c r="NCI231" s="28"/>
      <c r="NCJ231" s="29"/>
      <c r="NCN231" s="28"/>
      <c r="NCO231" s="29"/>
      <c r="NCS231" s="28"/>
      <c r="NCT231" s="29"/>
      <c r="NCX231" s="28"/>
      <c r="NCY231" s="29"/>
      <c r="NDC231" s="28"/>
      <c r="NDD231" s="29"/>
      <c r="NDH231" s="28"/>
      <c r="NDI231" s="29"/>
      <c r="NDM231" s="28"/>
      <c r="NDN231" s="29"/>
      <c r="NDR231" s="28"/>
      <c r="NDS231" s="29"/>
      <c r="NDW231" s="28"/>
      <c r="NDX231" s="29"/>
      <c r="NEB231" s="28"/>
      <c r="NEC231" s="29"/>
      <c r="NEG231" s="28"/>
      <c r="NEH231" s="29"/>
      <c r="NEL231" s="28"/>
      <c r="NEM231" s="29"/>
      <c r="NEQ231" s="28"/>
      <c r="NER231" s="29"/>
      <c r="NEV231" s="28"/>
      <c r="NEW231" s="29"/>
      <c r="NFA231" s="28"/>
      <c r="NFB231" s="29"/>
      <c r="NFF231" s="28"/>
      <c r="NFG231" s="29"/>
      <c r="NFK231" s="28"/>
      <c r="NFL231" s="29"/>
      <c r="NFP231" s="28"/>
      <c r="NFQ231" s="29"/>
      <c r="NFU231" s="28"/>
      <c r="NFV231" s="29"/>
      <c r="NFZ231" s="28"/>
      <c r="NGA231" s="29"/>
      <c r="NGE231" s="28"/>
      <c r="NGF231" s="29"/>
      <c r="NGJ231" s="28"/>
      <c r="NGK231" s="29"/>
      <c r="NGO231" s="28"/>
      <c r="NGP231" s="29"/>
      <c r="NGT231" s="28"/>
      <c r="NGU231" s="29"/>
      <c r="NGY231" s="28"/>
      <c r="NGZ231" s="29"/>
      <c r="NHD231" s="28"/>
      <c r="NHE231" s="29"/>
      <c r="NHI231" s="28"/>
      <c r="NHJ231" s="29"/>
      <c r="NHN231" s="28"/>
      <c r="NHO231" s="29"/>
      <c r="NHS231" s="28"/>
      <c r="NHT231" s="29"/>
      <c r="NHX231" s="28"/>
      <c r="NHY231" s="29"/>
      <c r="NIC231" s="28"/>
      <c r="NID231" s="29"/>
      <c r="NIH231" s="28"/>
      <c r="NII231" s="29"/>
      <c r="NIM231" s="28"/>
      <c r="NIN231" s="29"/>
      <c r="NIR231" s="28"/>
      <c r="NIS231" s="29"/>
      <c r="NIW231" s="28"/>
      <c r="NIX231" s="29"/>
      <c r="NJB231" s="28"/>
      <c r="NJC231" s="29"/>
      <c r="NJG231" s="28"/>
      <c r="NJH231" s="29"/>
      <c r="NJL231" s="28"/>
      <c r="NJM231" s="29"/>
      <c r="NJQ231" s="28"/>
      <c r="NJR231" s="29"/>
      <c r="NJV231" s="28"/>
      <c r="NJW231" s="29"/>
      <c r="NKA231" s="28"/>
      <c r="NKB231" s="29"/>
      <c r="NKF231" s="28"/>
      <c r="NKG231" s="29"/>
      <c r="NKK231" s="28"/>
      <c r="NKL231" s="29"/>
      <c r="NKP231" s="28"/>
      <c r="NKQ231" s="29"/>
      <c r="NKU231" s="28"/>
      <c r="NKV231" s="29"/>
      <c r="NKZ231" s="28"/>
      <c r="NLA231" s="29"/>
      <c r="NLE231" s="28"/>
      <c r="NLF231" s="29"/>
      <c r="NLJ231" s="28"/>
      <c r="NLK231" s="29"/>
      <c r="NLO231" s="28"/>
      <c r="NLP231" s="29"/>
      <c r="NLT231" s="28"/>
      <c r="NLU231" s="29"/>
      <c r="NLY231" s="28"/>
      <c r="NLZ231" s="29"/>
      <c r="NMD231" s="28"/>
      <c r="NME231" s="29"/>
      <c r="NMI231" s="28"/>
      <c r="NMJ231" s="29"/>
      <c r="NMN231" s="28"/>
      <c r="NMO231" s="29"/>
      <c r="NMS231" s="28"/>
      <c r="NMT231" s="29"/>
      <c r="NMX231" s="28"/>
      <c r="NMY231" s="29"/>
      <c r="NNC231" s="28"/>
      <c r="NND231" s="29"/>
      <c r="NNH231" s="28"/>
      <c r="NNI231" s="29"/>
      <c r="NNM231" s="28"/>
      <c r="NNN231" s="29"/>
      <c r="NNR231" s="28"/>
      <c r="NNS231" s="29"/>
      <c r="NNW231" s="28"/>
      <c r="NNX231" s="29"/>
      <c r="NOB231" s="28"/>
      <c r="NOC231" s="29"/>
      <c r="NOG231" s="28"/>
      <c r="NOH231" s="29"/>
      <c r="NOL231" s="28"/>
      <c r="NOM231" s="29"/>
      <c r="NOQ231" s="28"/>
      <c r="NOR231" s="29"/>
      <c r="NOV231" s="28"/>
      <c r="NOW231" s="29"/>
      <c r="NPA231" s="28"/>
      <c r="NPB231" s="29"/>
      <c r="NPF231" s="28"/>
      <c r="NPG231" s="29"/>
      <c r="NPK231" s="28"/>
      <c r="NPL231" s="29"/>
      <c r="NPP231" s="28"/>
      <c r="NPQ231" s="29"/>
      <c r="NPU231" s="28"/>
      <c r="NPV231" s="29"/>
      <c r="NPZ231" s="28"/>
      <c r="NQA231" s="29"/>
      <c r="NQE231" s="28"/>
      <c r="NQF231" s="29"/>
      <c r="NQJ231" s="28"/>
      <c r="NQK231" s="29"/>
      <c r="NQO231" s="28"/>
      <c r="NQP231" s="29"/>
      <c r="NQT231" s="28"/>
      <c r="NQU231" s="29"/>
      <c r="NQY231" s="28"/>
      <c r="NQZ231" s="29"/>
      <c r="NRD231" s="28"/>
      <c r="NRE231" s="29"/>
      <c r="NRI231" s="28"/>
      <c r="NRJ231" s="29"/>
      <c r="NRN231" s="28"/>
      <c r="NRO231" s="29"/>
      <c r="NRS231" s="28"/>
      <c r="NRT231" s="29"/>
      <c r="NRX231" s="28"/>
      <c r="NRY231" s="29"/>
      <c r="NSC231" s="28"/>
      <c r="NSD231" s="29"/>
      <c r="NSH231" s="28"/>
      <c r="NSI231" s="29"/>
      <c r="NSM231" s="28"/>
      <c r="NSN231" s="29"/>
      <c r="NSR231" s="28"/>
      <c r="NSS231" s="29"/>
      <c r="NSW231" s="28"/>
      <c r="NSX231" s="29"/>
      <c r="NTB231" s="28"/>
      <c r="NTC231" s="29"/>
      <c r="NTG231" s="28"/>
      <c r="NTH231" s="29"/>
      <c r="NTL231" s="28"/>
      <c r="NTM231" s="29"/>
      <c r="NTQ231" s="28"/>
      <c r="NTR231" s="29"/>
      <c r="NTV231" s="28"/>
      <c r="NTW231" s="29"/>
      <c r="NUA231" s="28"/>
      <c r="NUB231" s="29"/>
      <c r="NUF231" s="28"/>
      <c r="NUG231" s="29"/>
      <c r="NUK231" s="28"/>
      <c r="NUL231" s="29"/>
      <c r="NUP231" s="28"/>
      <c r="NUQ231" s="29"/>
      <c r="NUU231" s="28"/>
      <c r="NUV231" s="29"/>
      <c r="NUZ231" s="28"/>
      <c r="NVA231" s="29"/>
      <c r="NVE231" s="28"/>
      <c r="NVF231" s="29"/>
      <c r="NVJ231" s="28"/>
      <c r="NVK231" s="29"/>
      <c r="NVO231" s="28"/>
      <c r="NVP231" s="29"/>
      <c r="NVT231" s="28"/>
      <c r="NVU231" s="29"/>
      <c r="NVY231" s="28"/>
      <c r="NVZ231" s="29"/>
      <c r="NWD231" s="28"/>
      <c r="NWE231" s="29"/>
      <c r="NWI231" s="28"/>
      <c r="NWJ231" s="29"/>
      <c r="NWN231" s="28"/>
      <c r="NWO231" s="29"/>
      <c r="NWS231" s="28"/>
      <c r="NWT231" s="29"/>
      <c r="NWX231" s="28"/>
      <c r="NWY231" s="29"/>
      <c r="NXC231" s="28"/>
      <c r="NXD231" s="29"/>
      <c r="NXH231" s="28"/>
      <c r="NXI231" s="29"/>
      <c r="NXM231" s="28"/>
      <c r="NXN231" s="29"/>
      <c r="NXR231" s="28"/>
      <c r="NXS231" s="29"/>
      <c r="NXW231" s="28"/>
      <c r="NXX231" s="29"/>
      <c r="NYB231" s="28"/>
      <c r="NYC231" s="29"/>
      <c r="NYG231" s="28"/>
      <c r="NYH231" s="29"/>
      <c r="NYL231" s="28"/>
      <c r="NYM231" s="29"/>
      <c r="NYQ231" s="28"/>
      <c r="NYR231" s="29"/>
      <c r="NYV231" s="28"/>
      <c r="NYW231" s="29"/>
      <c r="NZA231" s="28"/>
      <c r="NZB231" s="29"/>
      <c r="NZF231" s="28"/>
      <c r="NZG231" s="29"/>
      <c r="NZK231" s="28"/>
      <c r="NZL231" s="29"/>
      <c r="NZP231" s="28"/>
      <c r="NZQ231" s="29"/>
      <c r="NZU231" s="28"/>
      <c r="NZV231" s="29"/>
      <c r="NZZ231" s="28"/>
      <c r="OAA231" s="29"/>
      <c r="OAE231" s="28"/>
      <c r="OAF231" s="29"/>
      <c r="OAJ231" s="28"/>
      <c r="OAK231" s="29"/>
      <c r="OAO231" s="28"/>
      <c r="OAP231" s="29"/>
      <c r="OAT231" s="28"/>
      <c r="OAU231" s="29"/>
      <c r="OAY231" s="28"/>
      <c r="OAZ231" s="29"/>
      <c r="OBD231" s="28"/>
      <c r="OBE231" s="29"/>
      <c r="OBI231" s="28"/>
      <c r="OBJ231" s="29"/>
      <c r="OBN231" s="28"/>
      <c r="OBO231" s="29"/>
      <c r="OBS231" s="28"/>
      <c r="OBT231" s="29"/>
      <c r="OBX231" s="28"/>
      <c r="OBY231" s="29"/>
      <c r="OCC231" s="28"/>
      <c r="OCD231" s="29"/>
      <c r="OCH231" s="28"/>
      <c r="OCI231" s="29"/>
      <c r="OCM231" s="28"/>
      <c r="OCN231" s="29"/>
      <c r="OCR231" s="28"/>
      <c r="OCS231" s="29"/>
      <c r="OCW231" s="28"/>
      <c r="OCX231" s="29"/>
      <c r="ODB231" s="28"/>
      <c r="ODC231" s="29"/>
      <c r="ODG231" s="28"/>
      <c r="ODH231" s="29"/>
      <c r="ODL231" s="28"/>
      <c r="ODM231" s="29"/>
      <c r="ODQ231" s="28"/>
      <c r="ODR231" s="29"/>
      <c r="ODV231" s="28"/>
      <c r="ODW231" s="29"/>
      <c r="OEA231" s="28"/>
      <c r="OEB231" s="29"/>
      <c r="OEF231" s="28"/>
      <c r="OEG231" s="29"/>
      <c r="OEK231" s="28"/>
      <c r="OEL231" s="29"/>
      <c r="OEP231" s="28"/>
      <c r="OEQ231" s="29"/>
      <c r="OEU231" s="28"/>
      <c r="OEV231" s="29"/>
      <c r="OEZ231" s="28"/>
      <c r="OFA231" s="29"/>
      <c r="OFE231" s="28"/>
      <c r="OFF231" s="29"/>
      <c r="OFJ231" s="28"/>
      <c r="OFK231" s="29"/>
      <c r="OFO231" s="28"/>
      <c r="OFP231" s="29"/>
      <c r="OFT231" s="28"/>
      <c r="OFU231" s="29"/>
      <c r="OFY231" s="28"/>
      <c r="OFZ231" s="29"/>
      <c r="OGD231" s="28"/>
      <c r="OGE231" s="29"/>
      <c r="OGI231" s="28"/>
      <c r="OGJ231" s="29"/>
      <c r="OGN231" s="28"/>
      <c r="OGO231" s="29"/>
      <c r="OGS231" s="28"/>
      <c r="OGT231" s="29"/>
      <c r="OGX231" s="28"/>
      <c r="OGY231" s="29"/>
      <c r="OHC231" s="28"/>
      <c r="OHD231" s="29"/>
      <c r="OHH231" s="28"/>
      <c r="OHI231" s="29"/>
      <c r="OHM231" s="28"/>
      <c r="OHN231" s="29"/>
      <c r="OHR231" s="28"/>
      <c r="OHS231" s="29"/>
      <c r="OHW231" s="28"/>
      <c r="OHX231" s="29"/>
      <c r="OIB231" s="28"/>
      <c r="OIC231" s="29"/>
      <c r="OIG231" s="28"/>
      <c r="OIH231" s="29"/>
      <c r="OIL231" s="28"/>
      <c r="OIM231" s="29"/>
      <c r="OIQ231" s="28"/>
      <c r="OIR231" s="29"/>
      <c r="OIV231" s="28"/>
      <c r="OIW231" s="29"/>
      <c r="OJA231" s="28"/>
      <c r="OJB231" s="29"/>
      <c r="OJF231" s="28"/>
      <c r="OJG231" s="29"/>
      <c r="OJK231" s="28"/>
      <c r="OJL231" s="29"/>
      <c r="OJP231" s="28"/>
      <c r="OJQ231" s="29"/>
      <c r="OJU231" s="28"/>
      <c r="OJV231" s="29"/>
      <c r="OJZ231" s="28"/>
      <c r="OKA231" s="29"/>
      <c r="OKE231" s="28"/>
      <c r="OKF231" s="29"/>
      <c r="OKJ231" s="28"/>
      <c r="OKK231" s="29"/>
      <c r="OKO231" s="28"/>
      <c r="OKP231" s="29"/>
      <c r="OKT231" s="28"/>
      <c r="OKU231" s="29"/>
      <c r="OKY231" s="28"/>
      <c r="OKZ231" s="29"/>
      <c r="OLD231" s="28"/>
      <c r="OLE231" s="29"/>
      <c r="OLI231" s="28"/>
      <c r="OLJ231" s="29"/>
      <c r="OLN231" s="28"/>
      <c r="OLO231" s="29"/>
      <c r="OLS231" s="28"/>
      <c r="OLT231" s="29"/>
      <c r="OLX231" s="28"/>
      <c r="OLY231" s="29"/>
      <c r="OMC231" s="28"/>
      <c r="OMD231" s="29"/>
      <c r="OMH231" s="28"/>
      <c r="OMI231" s="29"/>
      <c r="OMM231" s="28"/>
      <c r="OMN231" s="29"/>
      <c r="OMR231" s="28"/>
      <c r="OMS231" s="29"/>
      <c r="OMW231" s="28"/>
      <c r="OMX231" s="29"/>
      <c r="ONB231" s="28"/>
      <c r="ONC231" s="29"/>
      <c r="ONG231" s="28"/>
      <c r="ONH231" s="29"/>
      <c r="ONL231" s="28"/>
      <c r="ONM231" s="29"/>
      <c r="ONQ231" s="28"/>
      <c r="ONR231" s="29"/>
      <c r="ONV231" s="28"/>
      <c r="ONW231" s="29"/>
      <c r="OOA231" s="28"/>
      <c r="OOB231" s="29"/>
      <c r="OOF231" s="28"/>
      <c r="OOG231" s="29"/>
      <c r="OOK231" s="28"/>
      <c r="OOL231" s="29"/>
      <c r="OOP231" s="28"/>
      <c r="OOQ231" s="29"/>
      <c r="OOU231" s="28"/>
      <c r="OOV231" s="29"/>
      <c r="OOZ231" s="28"/>
      <c r="OPA231" s="29"/>
      <c r="OPE231" s="28"/>
      <c r="OPF231" s="29"/>
      <c r="OPJ231" s="28"/>
      <c r="OPK231" s="29"/>
      <c r="OPO231" s="28"/>
      <c r="OPP231" s="29"/>
      <c r="OPT231" s="28"/>
      <c r="OPU231" s="29"/>
      <c r="OPY231" s="28"/>
      <c r="OPZ231" s="29"/>
      <c r="OQD231" s="28"/>
      <c r="OQE231" s="29"/>
      <c r="OQI231" s="28"/>
      <c r="OQJ231" s="29"/>
      <c r="OQN231" s="28"/>
      <c r="OQO231" s="29"/>
      <c r="OQS231" s="28"/>
      <c r="OQT231" s="29"/>
      <c r="OQX231" s="28"/>
      <c r="OQY231" s="29"/>
      <c r="ORC231" s="28"/>
      <c r="ORD231" s="29"/>
      <c r="ORH231" s="28"/>
      <c r="ORI231" s="29"/>
      <c r="ORM231" s="28"/>
      <c r="ORN231" s="29"/>
      <c r="ORR231" s="28"/>
      <c r="ORS231" s="29"/>
      <c r="ORW231" s="28"/>
      <c r="ORX231" s="29"/>
      <c r="OSB231" s="28"/>
      <c r="OSC231" s="29"/>
      <c r="OSG231" s="28"/>
      <c r="OSH231" s="29"/>
      <c r="OSL231" s="28"/>
      <c r="OSM231" s="29"/>
      <c r="OSQ231" s="28"/>
      <c r="OSR231" s="29"/>
      <c r="OSV231" s="28"/>
      <c r="OSW231" s="29"/>
      <c r="OTA231" s="28"/>
      <c r="OTB231" s="29"/>
      <c r="OTF231" s="28"/>
      <c r="OTG231" s="29"/>
      <c r="OTK231" s="28"/>
      <c r="OTL231" s="29"/>
      <c r="OTP231" s="28"/>
      <c r="OTQ231" s="29"/>
      <c r="OTU231" s="28"/>
      <c r="OTV231" s="29"/>
      <c r="OTZ231" s="28"/>
      <c r="OUA231" s="29"/>
      <c r="OUE231" s="28"/>
      <c r="OUF231" s="29"/>
      <c r="OUJ231" s="28"/>
      <c r="OUK231" s="29"/>
      <c r="OUO231" s="28"/>
      <c r="OUP231" s="29"/>
      <c r="OUT231" s="28"/>
      <c r="OUU231" s="29"/>
      <c r="OUY231" s="28"/>
      <c r="OUZ231" s="29"/>
      <c r="OVD231" s="28"/>
      <c r="OVE231" s="29"/>
      <c r="OVI231" s="28"/>
      <c r="OVJ231" s="29"/>
      <c r="OVN231" s="28"/>
      <c r="OVO231" s="29"/>
      <c r="OVS231" s="28"/>
      <c r="OVT231" s="29"/>
      <c r="OVX231" s="28"/>
      <c r="OVY231" s="29"/>
      <c r="OWC231" s="28"/>
      <c r="OWD231" s="29"/>
      <c r="OWH231" s="28"/>
      <c r="OWI231" s="29"/>
      <c r="OWM231" s="28"/>
      <c r="OWN231" s="29"/>
      <c r="OWR231" s="28"/>
      <c r="OWS231" s="29"/>
      <c r="OWW231" s="28"/>
      <c r="OWX231" s="29"/>
      <c r="OXB231" s="28"/>
      <c r="OXC231" s="29"/>
      <c r="OXG231" s="28"/>
      <c r="OXH231" s="29"/>
      <c r="OXL231" s="28"/>
      <c r="OXM231" s="29"/>
      <c r="OXQ231" s="28"/>
      <c r="OXR231" s="29"/>
      <c r="OXV231" s="28"/>
      <c r="OXW231" s="29"/>
      <c r="OYA231" s="28"/>
      <c r="OYB231" s="29"/>
      <c r="OYF231" s="28"/>
      <c r="OYG231" s="29"/>
      <c r="OYK231" s="28"/>
      <c r="OYL231" s="29"/>
      <c r="OYP231" s="28"/>
      <c r="OYQ231" s="29"/>
      <c r="OYU231" s="28"/>
      <c r="OYV231" s="29"/>
      <c r="OYZ231" s="28"/>
      <c r="OZA231" s="29"/>
      <c r="OZE231" s="28"/>
      <c r="OZF231" s="29"/>
      <c r="OZJ231" s="28"/>
      <c r="OZK231" s="29"/>
      <c r="OZO231" s="28"/>
      <c r="OZP231" s="29"/>
      <c r="OZT231" s="28"/>
      <c r="OZU231" s="29"/>
      <c r="OZY231" s="28"/>
      <c r="OZZ231" s="29"/>
      <c r="PAD231" s="28"/>
      <c r="PAE231" s="29"/>
      <c r="PAI231" s="28"/>
      <c r="PAJ231" s="29"/>
      <c r="PAN231" s="28"/>
      <c r="PAO231" s="29"/>
      <c r="PAS231" s="28"/>
      <c r="PAT231" s="29"/>
      <c r="PAX231" s="28"/>
      <c r="PAY231" s="29"/>
      <c r="PBC231" s="28"/>
      <c r="PBD231" s="29"/>
      <c r="PBH231" s="28"/>
      <c r="PBI231" s="29"/>
      <c r="PBM231" s="28"/>
      <c r="PBN231" s="29"/>
      <c r="PBR231" s="28"/>
      <c r="PBS231" s="29"/>
      <c r="PBW231" s="28"/>
      <c r="PBX231" s="29"/>
      <c r="PCB231" s="28"/>
      <c r="PCC231" s="29"/>
      <c r="PCG231" s="28"/>
      <c r="PCH231" s="29"/>
      <c r="PCL231" s="28"/>
      <c r="PCM231" s="29"/>
      <c r="PCQ231" s="28"/>
      <c r="PCR231" s="29"/>
      <c r="PCV231" s="28"/>
      <c r="PCW231" s="29"/>
      <c r="PDA231" s="28"/>
      <c r="PDB231" s="29"/>
      <c r="PDF231" s="28"/>
      <c r="PDG231" s="29"/>
      <c r="PDK231" s="28"/>
      <c r="PDL231" s="29"/>
      <c r="PDP231" s="28"/>
      <c r="PDQ231" s="29"/>
      <c r="PDU231" s="28"/>
      <c r="PDV231" s="29"/>
      <c r="PDZ231" s="28"/>
      <c r="PEA231" s="29"/>
      <c r="PEE231" s="28"/>
      <c r="PEF231" s="29"/>
      <c r="PEJ231" s="28"/>
      <c r="PEK231" s="29"/>
      <c r="PEO231" s="28"/>
      <c r="PEP231" s="29"/>
      <c r="PET231" s="28"/>
      <c r="PEU231" s="29"/>
      <c r="PEY231" s="28"/>
      <c r="PEZ231" s="29"/>
      <c r="PFD231" s="28"/>
      <c r="PFE231" s="29"/>
      <c r="PFI231" s="28"/>
      <c r="PFJ231" s="29"/>
      <c r="PFN231" s="28"/>
      <c r="PFO231" s="29"/>
      <c r="PFS231" s="28"/>
      <c r="PFT231" s="29"/>
      <c r="PFX231" s="28"/>
      <c r="PFY231" s="29"/>
      <c r="PGC231" s="28"/>
      <c r="PGD231" s="29"/>
      <c r="PGH231" s="28"/>
      <c r="PGI231" s="29"/>
      <c r="PGM231" s="28"/>
      <c r="PGN231" s="29"/>
      <c r="PGR231" s="28"/>
      <c r="PGS231" s="29"/>
      <c r="PGW231" s="28"/>
      <c r="PGX231" s="29"/>
      <c r="PHB231" s="28"/>
      <c r="PHC231" s="29"/>
      <c r="PHG231" s="28"/>
      <c r="PHH231" s="29"/>
      <c r="PHL231" s="28"/>
      <c r="PHM231" s="29"/>
      <c r="PHQ231" s="28"/>
      <c r="PHR231" s="29"/>
      <c r="PHV231" s="28"/>
      <c r="PHW231" s="29"/>
      <c r="PIA231" s="28"/>
      <c r="PIB231" s="29"/>
      <c r="PIF231" s="28"/>
      <c r="PIG231" s="29"/>
      <c r="PIK231" s="28"/>
      <c r="PIL231" s="29"/>
      <c r="PIP231" s="28"/>
      <c r="PIQ231" s="29"/>
      <c r="PIU231" s="28"/>
      <c r="PIV231" s="29"/>
      <c r="PIZ231" s="28"/>
      <c r="PJA231" s="29"/>
      <c r="PJE231" s="28"/>
      <c r="PJF231" s="29"/>
      <c r="PJJ231" s="28"/>
      <c r="PJK231" s="29"/>
      <c r="PJO231" s="28"/>
      <c r="PJP231" s="29"/>
      <c r="PJT231" s="28"/>
      <c r="PJU231" s="29"/>
      <c r="PJY231" s="28"/>
      <c r="PJZ231" s="29"/>
      <c r="PKD231" s="28"/>
      <c r="PKE231" s="29"/>
      <c r="PKI231" s="28"/>
      <c r="PKJ231" s="29"/>
      <c r="PKN231" s="28"/>
      <c r="PKO231" s="29"/>
      <c r="PKS231" s="28"/>
      <c r="PKT231" s="29"/>
      <c r="PKX231" s="28"/>
      <c r="PKY231" s="29"/>
      <c r="PLC231" s="28"/>
      <c r="PLD231" s="29"/>
      <c r="PLH231" s="28"/>
      <c r="PLI231" s="29"/>
      <c r="PLM231" s="28"/>
      <c r="PLN231" s="29"/>
      <c r="PLR231" s="28"/>
      <c r="PLS231" s="29"/>
      <c r="PLW231" s="28"/>
      <c r="PLX231" s="29"/>
      <c r="PMB231" s="28"/>
      <c r="PMC231" s="29"/>
      <c r="PMG231" s="28"/>
      <c r="PMH231" s="29"/>
      <c r="PML231" s="28"/>
      <c r="PMM231" s="29"/>
      <c r="PMQ231" s="28"/>
      <c r="PMR231" s="29"/>
      <c r="PMV231" s="28"/>
      <c r="PMW231" s="29"/>
      <c r="PNA231" s="28"/>
      <c r="PNB231" s="29"/>
      <c r="PNF231" s="28"/>
      <c r="PNG231" s="29"/>
      <c r="PNK231" s="28"/>
      <c r="PNL231" s="29"/>
      <c r="PNP231" s="28"/>
      <c r="PNQ231" s="29"/>
      <c r="PNU231" s="28"/>
      <c r="PNV231" s="29"/>
      <c r="PNZ231" s="28"/>
      <c r="POA231" s="29"/>
      <c r="POE231" s="28"/>
      <c r="POF231" s="29"/>
      <c r="POJ231" s="28"/>
      <c r="POK231" s="29"/>
      <c r="POO231" s="28"/>
      <c r="POP231" s="29"/>
      <c r="POT231" s="28"/>
      <c r="POU231" s="29"/>
      <c r="POY231" s="28"/>
      <c r="POZ231" s="29"/>
      <c r="PPD231" s="28"/>
      <c r="PPE231" s="29"/>
      <c r="PPI231" s="28"/>
      <c r="PPJ231" s="29"/>
      <c r="PPN231" s="28"/>
      <c r="PPO231" s="29"/>
      <c r="PPS231" s="28"/>
      <c r="PPT231" s="29"/>
      <c r="PPX231" s="28"/>
      <c r="PPY231" s="29"/>
      <c r="PQC231" s="28"/>
      <c r="PQD231" s="29"/>
      <c r="PQH231" s="28"/>
      <c r="PQI231" s="29"/>
      <c r="PQM231" s="28"/>
      <c r="PQN231" s="29"/>
      <c r="PQR231" s="28"/>
      <c r="PQS231" s="29"/>
      <c r="PQW231" s="28"/>
      <c r="PQX231" s="29"/>
      <c r="PRB231" s="28"/>
      <c r="PRC231" s="29"/>
      <c r="PRG231" s="28"/>
      <c r="PRH231" s="29"/>
      <c r="PRL231" s="28"/>
      <c r="PRM231" s="29"/>
      <c r="PRQ231" s="28"/>
      <c r="PRR231" s="29"/>
      <c r="PRV231" s="28"/>
      <c r="PRW231" s="29"/>
      <c r="PSA231" s="28"/>
      <c r="PSB231" s="29"/>
      <c r="PSF231" s="28"/>
      <c r="PSG231" s="29"/>
      <c r="PSK231" s="28"/>
      <c r="PSL231" s="29"/>
      <c r="PSP231" s="28"/>
      <c r="PSQ231" s="29"/>
      <c r="PSU231" s="28"/>
      <c r="PSV231" s="29"/>
      <c r="PSZ231" s="28"/>
      <c r="PTA231" s="29"/>
      <c r="PTE231" s="28"/>
      <c r="PTF231" s="29"/>
      <c r="PTJ231" s="28"/>
      <c r="PTK231" s="29"/>
      <c r="PTO231" s="28"/>
      <c r="PTP231" s="29"/>
      <c r="PTT231" s="28"/>
      <c r="PTU231" s="29"/>
      <c r="PTY231" s="28"/>
      <c r="PTZ231" s="29"/>
      <c r="PUD231" s="28"/>
      <c r="PUE231" s="29"/>
      <c r="PUI231" s="28"/>
      <c r="PUJ231" s="29"/>
      <c r="PUN231" s="28"/>
      <c r="PUO231" s="29"/>
      <c r="PUS231" s="28"/>
      <c r="PUT231" s="29"/>
      <c r="PUX231" s="28"/>
      <c r="PUY231" s="29"/>
      <c r="PVC231" s="28"/>
      <c r="PVD231" s="29"/>
      <c r="PVH231" s="28"/>
      <c r="PVI231" s="29"/>
      <c r="PVM231" s="28"/>
      <c r="PVN231" s="29"/>
      <c r="PVR231" s="28"/>
      <c r="PVS231" s="29"/>
      <c r="PVW231" s="28"/>
      <c r="PVX231" s="29"/>
      <c r="PWB231" s="28"/>
      <c r="PWC231" s="29"/>
      <c r="PWG231" s="28"/>
      <c r="PWH231" s="29"/>
      <c r="PWL231" s="28"/>
      <c r="PWM231" s="29"/>
      <c r="PWQ231" s="28"/>
      <c r="PWR231" s="29"/>
      <c r="PWV231" s="28"/>
      <c r="PWW231" s="29"/>
      <c r="PXA231" s="28"/>
      <c r="PXB231" s="29"/>
      <c r="PXF231" s="28"/>
      <c r="PXG231" s="29"/>
      <c r="PXK231" s="28"/>
      <c r="PXL231" s="29"/>
      <c r="PXP231" s="28"/>
      <c r="PXQ231" s="29"/>
      <c r="PXU231" s="28"/>
      <c r="PXV231" s="29"/>
      <c r="PXZ231" s="28"/>
      <c r="PYA231" s="29"/>
      <c r="PYE231" s="28"/>
      <c r="PYF231" s="29"/>
      <c r="PYJ231" s="28"/>
      <c r="PYK231" s="29"/>
      <c r="PYO231" s="28"/>
      <c r="PYP231" s="29"/>
      <c r="PYT231" s="28"/>
      <c r="PYU231" s="29"/>
      <c r="PYY231" s="28"/>
      <c r="PYZ231" s="29"/>
      <c r="PZD231" s="28"/>
      <c r="PZE231" s="29"/>
      <c r="PZI231" s="28"/>
      <c r="PZJ231" s="29"/>
      <c r="PZN231" s="28"/>
      <c r="PZO231" s="29"/>
      <c r="PZS231" s="28"/>
      <c r="PZT231" s="29"/>
      <c r="PZX231" s="28"/>
      <c r="PZY231" s="29"/>
      <c r="QAC231" s="28"/>
      <c r="QAD231" s="29"/>
      <c r="QAH231" s="28"/>
      <c r="QAI231" s="29"/>
      <c r="QAM231" s="28"/>
      <c r="QAN231" s="29"/>
      <c r="QAR231" s="28"/>
      <c r="QAS231" s="29"/>
      <c r="QAW231" s="28"/>
      <c r="QAX231" s="29"/>
      <c r="QBB231" s="28"/>
      <c r="QBC231" s="29"/>
      <c r="QBG231" s="28"/>
      <c r="QBH231" s="29"/>
      <c r="QBL231" s="28"/>
      <c r="QBM231" s="29"/>
      <c r="QBQ231" s="28"/>
      <c r="QBR231" s="29"/>
      <c r="QBV231" s="28"/>
      <c r="QBW231" s="29"/>
      <c r="QCA231" s="28"/>
      <c r="QCB231" s="29"/>
      <c r="QCF231" s="28"/>
      <c r="QCG231" s="29"/>
      <c r="QCK231" s="28"/>
      <c r="QCL231" s="29"/>
      <c r="QCP231" s="28"/>
      <c r="QCQ231" s="29"/>
      <c r="QCU231" s="28"/>
      <c r="QCV231" s="29"/>
      <c r="QCZ231" s="28"/>
      <c r="QDA231" s="29"/>
      <c r="QDE231" s="28"/>
      <c r="QDF231" s="29"/>
      <c r="QDJ231" s="28"/>
      <c r="QDK231" s="29"/>
      <c r="QDO231" s="28"/>
      <c r="QDP231" s="29"/>
      <c r="QDT231" s="28"/>
      <c r="QDU231" s="29"/>
      <c r="QDY231" s="28"/>
      <c r="QDZ231" s="29"/>
      <c r="QED231" s="28"/>
      <c r="QEE231" s="29"/>
      <c r="QEI231" s="28"/>
      <c r="QEJ231" s="29"/>
      <c r="QEN231" s="28"/>
      <c r="QEO231" s="29"/>
      <c r="QES231" s="28"/>
      <c r="QET231" s="29"/>
      <c r="QEX231" s="28"/>
      <c r="QEY231" s="29"/>
      <c r="QFC231" s="28"/>
      <c r="QFD231" s="29"/>
      <c r="QFH231" s="28"/>
      <c r="QFI231" s="29"/>
      <c r="QFM231" s="28"/>
      <c r="QFN231" s="29"/>
      <c r="QFR231" s="28"/>
      <c r="QFS231" s="29"/>
      <c r="QFW231" s="28"/>
      <c r="QFX231" s="29"/>
      <c r="QGB231" s="28"/>
      <c r="QGC231" s="29"/>
      <c r="QGG231" s="28"/>
      <c r="QGH231" s="29"/>
      <c r="QGL231" s="28"/>
      <c r="QGM231" s="29"/>
      <c r="QGQ231" s="28"/>
      <c r="QGR231" s="29"/>
      <c r="QGV231" s="28"/>
      <c r="QGW231" s="29"/>
      <c r="QHA231" s="28"/>
      <c r="QHB231" s="29"/>
      <c r="QHF231" s="28"/>
      <c r="QHG231" s="29"/>
      <c r="QHK231" s="28"/>
      <c r="QHL231" s="29"/>
      <c r="QHP231" s="28"/>
      <c r="QHQ231" s="29"/>
      <c r="QHU231" s="28"/>
      <c r="QHV231" s="29"/>
      <c r="QHZ231" s="28"/>
      <c r="QIA231" s="29"/>
      <c r="QIE231" s="28"/>
      <c r="QIF231" s="29"/>
      <c r="QIJ231" s="28"/>
      <c r="QIK231" s="29"/>
      <c r="QIO231" s="28"/>
      <c r="QIP231" s="29"/>
      <c r="QIT231" s="28"/>
      <c r="QIU231" s="29"/>
      <c r="QIY231" s="28"/>
      <c r="QIZ231" s="29"/>
      <c r="QJD231" s="28"/>
      <c r="QJE231" s="29"/>
      <c r="QJI231" s="28"/>
      <c r="QJJ231" s="29"/>
      <c r="QJN231" s="28"/>
      <c r="QJO231" s="29"/>
      <c r="QJS231" s="28"/>
      <c r="QJT231" s="29"/>
      <c r="QJX231" s="28"/>
      <c r="QJY231" s="29"/>
      <c r="QKC231" s="28"/>
      <c r="QKD231" s="29"/>
      <c r="QKH231" s="28"/>
      <c r="QKI231" s="29"/>
      <c r="QKM231" s="28"/>
      <c r="QKN231" s="29"/>
      <c r="QKR231" s="28"/>
      <c r="QKS231" s="29"/>
      <c r="QKW231" s="28"/>
      <c r="QKX231" s="29"/>
      <c r="QLB231" s="28"/>
      <c r="QLC231" s="29"/>
      <c r="QLG231" s="28"/>
      <c r="QLH231" s="29"/>
      <c r="QLL231" s="28"/>
      <c r="QLM231" s="29"/>
      <c r="QLQ231" s="28"/>
      <c r="QLR231" s="29"/>
      <c r="QLV231" s="28"/>
      <c r="QLW231" s="29"/>
      <c r="QMA231" s="28"/>
      <c r="QMB231" s="29"/>
      <c r="QMF231" s="28"/>
      <c r="QMG231" s="29"/>
      <c r="QMK231" s="28"/>
      <c r="QML231" s="29"/>
      <c r="QMP231" s="28"/>
      <c r="QMQ231" s="29"/>
      <c r="QMU231" s="28"/>
      <c r="QMV231" s="29"/>
      <c r="QMZ231" s="28"/>
      <c r="QNA231" s="29"/>
      <c r="QNE231" s="28"/>
      <c r="QNF231" s="29"/>
      <c r="QNJ231" s="28"/>
      <c r="QNK231" s="29"/>
      <c r="QNO231" s="28"/>
      <c r="QNP231" s="29"/>
      <c r="QNT231" s="28"/>
      <c r="QNU231" s="29"/>
      <c r="QNY231" s="28"/>
      <c r="QNZ231" s="29"/>
      <c r="QOD231" s="28"/>
      <c r="QOE231" s="29"/>
      <c r="QOI231" s="28"/>
      <c r="QOJ231" s="29"/>
      <c r="QON231" s="28"/>
      <c r="QOO231" s="29"/>
      <c r="QOS231" s="28"/>
      <c r="QOT231" s="29"/>
      <c r="QOX231" s="28"/>
      <c r="QOY231" s="29"/>
      <c r="QPC231" s="28"/>
      <c r="QPD231" s="29"/>
      <c r="QPH231" s="28"/>
      <c r="QPI231" s="29"/>
      <c r="QPM231" s="28"/>
      <c r="QPN231" s="29"/>
      <c r="QPR231" s="28"/>
      <c r="QPS231" s="29"/>
      <c r="QPW231" s="28"/>
      <c r="QPX231" s="29"/>
      <c r="QQB231" s="28"/>
      <c r="QQC231" s="29"/>
      <c r="QQG231" s="28"/>
      <c r="QQH231" s="29"/>
      <c r="QQL231" s="28"/>
      <c r="QQM231" s="29"/>
      <c r="QQQ231" s="28"/>
      <c r="QQR231" s="29"/>
      <c r="QQV231" s="28"/>
      <c r="QQW231" s="29"/>
      <c r="QRA231" s="28"/>
      <c r="QRB231" s="29"/>
      <c r="QRF231" s="28"/>
      <c r="QRG231" s="29"/>
      <c r="QRK231" s="28"/>
      <c r="QRL231" s="29"/>
      <c r="QRP231" s="28"/>
      <c r="QRQ231" s="29"/>
      <c r="QRU231" s="28"/>
      <c r="QRV231" s="29"/>
      <c r="QRZ231" s="28"/>
      <c r="QSA231" s="29"/>
      <c r="QSE231" s="28"/>
      <c r="QSF231" s="29"/>
      <c r="QSJ231" s="28"/>
      <c r="QSK231" s="29"/>
      <c r="QSO231" s="28"/>
      <c r="QSP231" s="29"/>
      <c r="QST231" s="28"/>
      <c r="QSU231" s="29"/>
      <c r="QSY231" s="28"/>
      <c r="QSZ231" s="29"/>
      <c r="QTD231" s="28"/>
      <c r="QTE231" s="29"/>
      <c r="QTI231" s="28"/>
      <c r="QTJ231" s="29"/>
      <c r="QTN231" s="28"/>
      <c r="QTO231" s="29"/>
      <c r="QTS231" s="28"/>
      <c r="QTT231" s="29"/>
      <c r="QTX231" s="28"/>
      <c r="QTY231" s="29"/>
      <c r="QUC231" s="28"/>
      <c r="QUD231" s="29"/>
      <c r="QUH231" s="28"/>
      <c r="QUI231" s="29"/>
      <c r="QUM231" s="28"/>
      <c r="QUN231" s="29"/>
      <c r="QUR231" s="28"/>
      <c r="QUS231" s="29"/>
      <c r="QUW231" s="28"/>
      <c r="QUX231" s="29"/>
      <c r="QVB231" s="28"/>
      <c r="QVC231" s="29"/>
      <c r="QVG231" s="28"/>
      <c r="QVH231" s="29"/>
      <c r="QVL231" s="28"/>
      <c r="QVM231" s="29"/>
      <c r="QVQ231" s="28"/>
      <c r="QVR231" s="29"/>
      <c r="QVV231" s="28"/>
      <c r="QVW231" s="29"/>
      <c r="QWA231" s="28"/>
      <c r="QWB231" s="29"/>
      <c r="QWF231" s="28"/>
      <c r="QWG231" s="29"/>
      <c r="QWK231" s="28"/>
      <c r="QWL231" s="29"/>
      <c r="QWP231" s="28"/>
      <c r="QWQ231" s="29"/>
      <c r="QWU231" s="28"/>
      <c r="QWV231" s="29"/>
      <c r="QWZ231" s="28"/>
      <c r="QXA231" s="29"/>
      <c r="QXE231" s="28"/>
      <c r="QXF231" s="29"/>
      <c r="QXJ231" s="28"/>
      <c r="QXK231" s="29"/>
      <c r="QXO231" s="28"/>
      <c r="QXP231" s="29"/>
      <c r="QXT231" s="28"/>
      <c r="QXU231" s="29"/>
      <c r="QXY231" s="28"/>
      <c r="QXZ231" s="29"/>
      <c r="QYD231" s="28"/>
      <c r="QYE231" s="29"/>
      <c r="QYI231" s="28"/>
      <c r="QYJ231" s="29"/>
      <c r="QYN231" s="28"/>
      <c r="QYO231" s="29"/>
      <c r="QYS231" s="28"/>
      <c r="QYT231" s="29"/>
      <c r="QYX231" s="28"/>
      <c r="QYY231" s="29"/>
      <c r="QZC231" s="28"/>
      <c r="QZD231" s="29"/>
      <c r="QZH231" s="28"/>
      <c r="QZI231" s="29"/>
      <c r="QZM231" s="28"/>
      <c r="QZN231" s="29"/>
      <c r="QZR231" s="28"/>
      <c r="QZS231" s="29"/>
      <c r="QZW231" s="28"/>
      <c r="QZX231" s="29"/>
      <c r="RAB231" s="28"/>
      <c r="RAC231" s="29"/>
      <c r="RAG231" s="28"/>
      <c r="RAH231" s="29"/>
      <c r="RAL231" s="28"/>
      <c r="RAM231" s="29"/>
      <c r="RAQ231" s="28"/>
      <c r="RAR231" s="29"/>
      <c r="RAV231" s="28"/>
      <c r="RAW231" s="29"/>
      <c r="RBA231" s="28"/>
      <c r="RBB231" s="29"/>
      <c r="RBF231" s="28"/>
      <c r="RBG231" s="29"/>
      <c r="RBK231" s="28"/>
      <c r="RBL231" s="29"/>
      <c r="RBP231" s="28"/>
      <c r="RBQ231" s="29"/>
      <c r="RBU231" s="28"/>
      <c r="RBV231" s="29"/>
      <c r="RBZ231" s="28"/>
      <c r="RCA231" s="29"/>
      <c r="RCE231" s="28"/>
      <c r="RCF231" s="29"/>
      <c r="RCJ231" s="28"/>
      <c r="RCK231" s="29"/>
      <c r="RCO231" s="28"/>
      <c r="RCP231" s="29"/>
      <c r="RCT231" s="28"/>
      <c r="RCU231" s="29"/>
      <c r="RCY231" s="28"/>
      <c r="RCZ231" s="29"/>
      <c r="RDD231" s="28"/>
      <c r="RDE231" s="29"/>
      <c r="RDI231" s="28"/>
      <c r="RDJ231" s="29"/>
      <c r="RDN231" s="28"/>
      <c r="RDO231" s="29"/>
      <c r="RDS231" s="28"/>
      <c r="RDT231" s="29"/>
      <c r="RDX231" s="28"/>
      <c r="RDY231" s="29"/>
      <c r="REC231" s="28"/>
      <c r="RED231" s="29"/>
      <c r="REH231" s="28"/>
      <c r="REI231" s="29"/>
      <c r="REM231" s="28"/>
      <c r="REN231" s="29"/>
      <c r="RER231" s="28"/>
      <c r="RES231" s="29"/>
      <c r="REW231" s="28"/>
      <c r="REX231" s="29"/>
      <c r="RFB231" s="28"/>
      <c r="RFC231" s="29"/>
      <c r="RFG231" s="28"/>
      <c r="RFH231" s="29"/>
      <c r="RFL231" s="28"/>
      <c r="RFM231" s="29"/>
      <c r="RFQ231" s="28"/>
      <c r="RFR231" s="29"/>
      <c r="RFV231" s="28"/>
      <c r="RFW231" s="29"/>
      <c r="RGA231" s="28"/>
      <c r="RGB231" s="29"/>
      <c r="RGF231" s="28"/>
      <c r="RGG231" s="29"/>
      <c r="RGK231" s="28"/>
      <c r="RGL231" s="29"/>
      <c r="RGP231" s="28"/>
      <c r="RGQ231" s="29"/>
      <c r="RGU231" s="28"/>
      <c r="RGV231" s="29"/>
      <c r="RGZ231" s="28"/>
      <c r="RHA231" s="29"/>
      <c r="RHE231" s="28"/>
      <c r="RHF231" s="29"/>
      <c r="RHJ231" s="28"/>
      <c r="RHK231" s="29"/>
      <c r="RHO231" s="28"/>
      <c r="RHP231" s="29"/>
      <c r="RHT231" s="28"/>
      <c r="RHU231" s="29"/>
      <c r="RHY231" s="28"/>
      <c r="RHZ231" s="29"/>
      <c r="RID231" s="28"/>
      <c r="RIE231" s="29"/>
      <c r="RII231" s="28"/>
      <c r="RIJ231" s="29"/>
      <c r="RIN231" s="28"/>
      <c r="RIO231" s="29"/>
      <c r="RIS231" s="28"/>
      <c r="RIT231" s="29"/>
      <c r="RIX231" s="28"/>
      <c r="RIY231" s="29"/>
      <c r="RJC231" s="28"/>
      <c r="RJD231" s="29"/>
      <c r="RJH231" s="28"/>
      <c r="RJI231" s="29"/>
      <c r="RJM231" s="28"/>
      <c r="RJN231" s="29"/>
      <c r="RJR231" s="28"/>
      <c r="RJS231" s="29"/>
      <c r="RJW231" s="28"/>
      <c r="RJX231" s="29"/>
      <c r="RKB231" s="28"/>
      <c r="RKC231" s="29"/>
      <c r="RKG231" s="28"/>
      <c r="RKH231" s="29"/>
      <c r="RKL231" s="28"/>
      <c r="RKM231" s="29"/>
      <c r="RKQ231" s="28"/>
      <c r="RKR231" s="29"/>
      <c r="RKV231" s="28"/>
      <c r="RKW231" s="29"/>
      <c r="RLA231" s="28"/>
      <c r="RLB231" s="29"/>
      <c r="RLF231" s="28"/>
      <c r="RLG231" s="29"/>
      <c r="RLK231" s="28"/>
      <c r="RLL231" s="29"/>
      <c r="RLP231" s="28"/>
      <c r="RLQ231" s="29"/>
      <c r="RLU231" s="28"/>
      <c r="RLV231" s="29"/>
      <c r="RLZ231" s="28"/>
      <c r="RMA231" s="29"/>
      <c r="RME231" s="28"/>
      <c r="RMF231" s="29"/>
      <c r="RMJ231" s="28"/>
      <c r="RMK231" s="29"/>
      <c r="RMO231" s="28"/>
      <c r="RMP231" s="29"/>
      <c r="RMT231" s="28"/>
      <c r="RMU231" s="29"/>
      <c r="RMY231" s="28"/>
      <c r="RMZ231" s="29"/>
      <c r="RND231" s="28"/>
      <c r="RNE231" s="29"/>
      <c r="RNI231" s="28"/>
      <c r="RNJ231" s="29"/>
      <c r="RNN231" s="28"/>
      <c r="RNO231" s="29"/>
      <c r="RNS231" s="28"/>
      <c r="RNT231" s="29"/>
      <c r="RNX231" s="28"/>
      <c r="RNY231" s="29"/>
      <c r="ROC231" s="28"/>
      <c r="ROD231" s="29"/>
      <c r="ROH231" s="28"/>
      <c r="ROI231" s="29"/>
      <c r="ROM231" s="28"/>
      <c r="RON231" s="29"/>
      <c r="ROR231" s="28"/>
      <c r="ROS231" s="29"/>
      <c r="ROW231" s="28"/>
      <c r="ROX231" s="29"/>
      <c r="RPB231" s="28"/>
      <c r="RPC231" s="29"/>
      <c r="RPG231" s="28"/>
      <c r="RPH231" s="29"/>
      <c r="RPL231" s="28"/>
      <c r="RPM231" s="29"/>
      <c r="RPQ231" s="28"/>
      <c r="RPR231" s="29"/>
      <c r="RPV231" s="28"/>
      <c r="RPW231" s="29"/>
      <c r="RQA231" s="28"/>
      <c r="RQB231" s="29"/>
      <c r="RQF231" s="28"/>
      <c r="RQG231" s="29"/>
      <c r="RQK231" s="28"/>
      <c r="RQL231" s="29"/>
      <c r="RQP231" s="28"/>
      <c r="RQQ231" s="29"/>
      <c r="RQU231" s="28"/>
      <c r="RQV231" s="29"/>
      <c r="RQZ231" s="28"/>
      <c r="RRA231" s="29"/>
      <c r="RRE231" s="28"/>
      <c r="RRF231" s="29"/>
      <c r="RRJ231" s="28"/>
      <c r="RRK231" s="29"/>
      <c r="RRO231" s="28"/>
      <c r="RRP231" s="29"/>
      <c r="RRT231" s="28"/>
      <c r="RRU231" s="29"/>
      <c r="RRY231" s="28"/>
      <c r="RRZ231" s="29"/>
      <c r="RSD231" s="28"/>
      <c r="RSE231" s="29"/>
      <c r="RSI231" s="28"/>
      <c r="RSJ231" s="29"/>
      <c r="RSN231" s="28"/>
      <c r="RSO231" s="29"/>
      <c r="RSS231" s="28"/>
      <c r="RST231" s="29"/>
      <c r="RSX231" s="28"/>
      <c r="RSY231" s="29"/>
      <c r="RTC231" s="28"/>
      <c r="RTD231" s="29"/>
      <c r="RTH231" s="28"/>
      <c r="RTI231" s="29"/>
      <c r="RTM231" s="28"/>
      <c r="RTN231" s="29"/>
      <c r="RTR231" s="28"/>
      <c r="RTS231" s="29"/>
      <c r="RTW231" s="28"/>
      <c r="RTX231" s="29"/>
      <c r="RUB231" s="28"/>
      <c r="RUC231" s="29"/>
      <c r="RUG231" s="28"/>
      <c r="RUH231" s="29"/>
      <c r="RUL231" s="28"/>
      <c r="RUM231" s="29"/>
      <c r="RUQ231" s="28"/>
      <c r="RUR231" s="29"/>
      <c r="RUV231" s="28"/>
      <c r="RUW231" s="29"/>
      <c r="RVA231" s="28"/>
      <c r="RVB231" s="29"/>
      <c r="RVF231" s="28"/>
      <c r="RVG231" s="29"/>
      <c r="RVK231" s="28"/>
      <c r="RVL231" s="29"/>
      <c r="RVP231" s="28"/>
      <c r="RVQ231" s="29"/>
      <c r="RVU231" s="28"/>
      <c r="RVV231" s="29"/>
      <c r="RVZ231" s="28"/>
      <c r="RWA231" s="29"/>
      <c r="RWE231" s="28"/>
      <c r="RWF231" s="29"/>
      <c r="RWJ231" s="28"/>
      <c r="RWK231" s="29"/>
      <c r="RWO231" s="28"/>
      <c r="RWP231" s="29"/>
      <c r="RWT231" s="28"/>
      <c r="RWU231" s="29"/>
      <c r="RWY231" s="28"/>
      <c r="RWZ231" s="29"/>
      <c r="RXD231" s="28"/>
      <c r="RXE231" s="29"/>
      <c r="RXI231" s="28"/>
      <c r="RXJ231" s="29"/>
      <c r="RXN231" s="28"/>
      <c r="RXO231" s="29"/>
      <c r="RXS231" s="28"/>
      <c r="RXT231" s="29"/>
      <c r="RXX231" s="28"/>
      <c r="RXY231" s="29"/>
      <c r="RYC231" s="28"/>
      <c r="RYD231" s="29"/>
      <c r="RYH231" s="28"/>
      <c r="RYI231" s="29"/>
      <c r="RYM231" s="28"/>
      <c r="RYN231" s="29"/>
      <c r="RYR231" s="28"/>
      <c r="RYS231" s="29"/>
      <c r="RYW231" s="28"/>
      <c r="RYX231" s="29"/>
      <c r="RZB231" s="28"/>
      <c r="RZC231" s="29"/>
      <c r="RZG231" s="28"/>
      <c r="RZH231" s="29"/>
      <c r="RZL231" s="28"/>
      <c r="RZM231" s="29"/>
      <c r="RZQ231" s="28"/>
      <c r="RZR231" s="29"/>
      <c r="RZV231" s="28"/>
      <c r="RZW231" s="29"/>
      <c r="SAA231" s="28"/>
      <c r="SAB231" s="29"/>
      <c r="SAF231" s="28"/>
      <c r="SAG231" s="29"/>
      <c r="SAK231" s="28"/>
      <c r="SAL231" s="29"/>
      <c r="SAP231" s="28"/>
      <c r="SAQ231" s="29"/>
      <c r="SAU231" s="28"/>
      <c r="SAV231" s="29"/>
      <c r="SAZ231" s="28"/>
      <c r="SBA231" s="29"/>
      <c r="SBE231" s="28"/>
      <c r="SBF231" s="29"/>
      <c r="SBJ231" s="28"/>
      <c r="SBK231" s="29"/>
      <c r="SBO231" s="28"/>
      <c r="SBP231" s="29"/>
      <c r="SBT231" s="28"/>
      <c r="SBU231" s="29"/>
      <c r="SBY231" s="28"/>
      <c r="SBZ231" s="29"/>
      <c r="SCD231" s="28"/>
      <c r="SCE231" s="29"/>
      <c r="SCI231" s="28"/>
      <c r="SCJ231" s="29"/>
      <c r="SCN231" s="28"/>
      <c r="SCO231" s="29"/>
      <c r="SCS231" s="28"/>
      <c r="SCT231" s="29"/>
      <c r="SCX231" s="28"/>
      <c r="SCY231" s="29"/>
      <c r="SDC231" s="28"/>
      <c r="SDD231" s="29"/>
      <c r="SDH231" s="28"/>
      <c r="SDI231" s="29"/>
      <c r="SDM231" s="28"/>
      <c r="SDN231" s="29"/>
      <c r="SDR231" s="28"/>
      <c r="SDS231" s="29"/>
      <c r="SDW231" s="28"/>
      <c r="SDX231" s="29"/>
      <c r="SEB231" s="28"/>
      <c r="SEC231" s="29"/>
      <c r="SEG231" s="28"/>
      <c r="SEH231" s="29"/>
      <c r="SEL231" s="28"/>
      <c r="SEM231" s="29"/>
      <c r="SEQ231" s="28"/>
      <c r="SER231" s="29"/>
      <c r="SEV231" s="28"/>
      <c r="SEW231" s="29"/>
      <c r="SFA231" s="28"/>
      <c r="SFB231" s="29"/>
      <c r="SFF231" s="28"/>
      <c r="SFG231" s="29"/>
      <c r="SFK231" s="28"/>
      <c r="SFL231" s="29"/>
      <c r="SFP231" s="28"/>
      <c r="SFQ231" s="29"/>
      <c r="SFU231" s="28"/>
      <c r="SFV231" s="29"/>
      <c r="SFZ231" s="28"/>
      <c r="SGA231" s="29"/>
      <c r="SGE231" s="28"/>
      <c r="SGF231" s="29"/>
      <c r="SGJ231" s="28"/>
      <c r="SGK231" s="29"/>
      <c r="SGO231" s="28"/>
      <c r="SGP231" s="29"/>
      <c r="SGT231" s="28"/>
      <c r="SGU231" s="29"/>
      <c r="SGY231" s="28"/>
      <c r="SGZ231" s="29"/>
      <c r="SHD231" s="28"/>
      <c r="SHE231" s="29"/>
      <c r="SHI231" s="28"/>
      <c r="SHJ231" s="29"/>
      <c r="SHN231" s="28"/>
      <c r="SHO231" s="29"/>
      <c r="SHS231" s="28"/>
      <c r="SHT231" s="29"/>
      <c r="SHX231" s="28"/>
      <c r="SHY231" s="29"/>
      <c r="SIC231" s="28"/>
      <c r="SID231" s="29"/>
      <c r="SIH231" s="28"/>
      <c r="SII231" s="29"/>
      <c r="SIM231" s="28"/>
      <c r="SIN231" s="29"/>
      <c r="SIR231" s="28"/>
      <c r="SIS231" s="29"/>
      <c r="SIW231" s="28"/>
      <c r="SIX231" s="29"/>
      <c r="SJB231" s="28"/>
      <c r="SJC231" s="29"/>
      <c r="SJG231" s="28"/>
      <c r="SJH231" s="29"/>
      <c r="SJL231" s="28"/>
      <c r="SJM231" s="29"/>
      <c r="SJQ231" s="28"/>
      <c r="SJR231" s="29"/>
      <c r="SJV231" s="28"/>
      <c r="SJW231" s="29"/>
      <c r="SKA231" s="28"/>
      <c r="SKB231" s="29"/>
      <c r="SKF231" s="28"/>
      <c r="SKG231" s="29"/>
      <c r="SKK231" s="28"/>
      <c r="SKL231" s="29"/>
      <c r="SKP231" s="28"/>
      <c r="SKQ231" s="29"/>
      <c r="SKU231" s="28"/>
      <c r="SKV231" s="29"/>
      <c r="SKZ231" s="28"/>
      <c r="SLA231" s="29"/>
      <c r="SLE231" s="28"/>
      <c r="SLF231" s="29"/>
      <c r="SLJ231" s="28"/>
      <c r="SLK231" s="29"/>
      <c r="SLO231" s="28"/>
      <c r="SLP231" s="29"/>
      <c r="SLT231" s="28"/>
      <c r="SLU231" s="29"/>
      <c r="SLY231" s="28"/>
      <c r="SLZ231" s="29"/>
      <c r="SMD231" s="28"/>
      <c r="SME231" s="29"/>
      <c r="SMI231" s="28"/>
      <c r="SMJ231" s="29"/>
      <c r="SMN231" s="28"/>
      <c r="SMO231" s="29"/>
      <c r="SMS231" s="28"/>
      <c r="SMT231" s="29"/>
      <c r="SMX231" s="28"/>
      <c r="SMY231" s="29"/>
      <c r="SNC231" s="28"/>
      <c r="SND231" s="29"/>
      <c r="SNH231" s="28"/>
      <c r="SNI231" s="29"/>
      <c r="SNM231" s="28"/>
      <c r="SNN231" s="29"/>
      <c r="SNR231" s="28"/>
      <c r="SNS231" s="29"/>
      <c r="SNW231" s="28"/>
      <c r="SNX231" s="29"/>
      <c r="SOB231" s="28"/>
      <c r="SOC231" s="29"/>
      <c r="SOG231" s="28"/>
      <c r="SOH231" s="29"/>
      <c r="SOL231" s="28"/>
      <c r="SOM231" s="29"/>
      <c r="SOQ231" s="28"/>
      <c r="SOR231" s="29"/>
      <c r="SOV231" s="28"/>
      <c r="SOW231" s="29"/>
      <c r="SPA231" s="28"/>
      <c r="SPB231" s="29"/>
      <c r="SPF231" s="28"/>
      <c r="SPG231" s="29"/>
      <c r="SPK231" s="28"/>
      <c r="SPL231" s="29"/>
      <c r="SPP231" s="28"/>
      <c r="SPQ231" s="29"/>
      <c r="SPU231" s="28"/>
      <c r="SPV231" s="29"/>
      <c r="SPZ231" s="28"/>
      <c r="SQA231" s="29"/>
      <c r="SQE231" s="28"/>
      <c r="SQF231" s="29"/>
      <c r="SQJ231" s="28"/>
      <c r="SQK231" s="29"/>
      <c r="SQO231" s="28"/>
      <c r="SQP231" s="29"/>
      <c r="SQT231" s="28"/>
      <c r="SQU231" s="29"/>
      <c r="SQY231" s="28"/>
      <c r="SQZ231" s="29"/>
      <c r="SRD231" s="28"/>
      <c r="SRE231" s="29"/>
      <c r="SRI231" s="28"/>
      <c r="SRJ231" s="29"/>
      <c r="SRN231" s="28"/>
      <c r="SRO231" s="29"/>
      <c r="SRS231" s="28"/>
      <c r="SRT231" s="29"/>
      <c r="SRX231" s="28"/>
      <c r="SRY231" s="29"/>
      <c r="SSC231" s="28"/>
      <c r="SSD231" s="29"/>
      <c r="SSH231" s="28"/>
      <c r="SSI231" s="29"/>
      <c r="SSM231" s="28"/>
      <c r="SSN231" s="29"/>
      <c r="SSR231" s="28"/>
      <c r="SSS231" s="29"/>
      <c r="SSW231" s="28"/>
      <c r="SSX231" s="29"/>
      <c r="STB231" s="28"/>
      <c r="STC231" s="29"/>
      <c r="STG231" s="28"/>
      <c r="STH231" s="29"/>
      <c r="STL231" s="28"/>
      <c r="STM231" s="29"/>
      <c r="STQ231" s="28"/>
      <c r="STR231" s="29"/>
      <c r="STV231" s="28"/>
      <c r="STW231" s="29"/>
      <c r="SUA231" s="28"/>
      <c r="SUB231" s="29"/>
      <c r="SUF231" s="28"/>
      <c r="SUG231" s="29"/>
      <c r="SUK231" s="28"/>
      <c r="SUL231" s="29"/>
      <c r="SUP231" s="28"/>
      <c r="SUQ231" s="29"/>
      <c r="SUU231" s="28"/>
      <c r="SUV231" s="29"/>
      <c r="SUZ231" s="28"/>
      <c r="SVA231" s="29"/>
      <c r="SVE231" s="28"/>
      <c r="SVF231" s="29"/>
      <c r="SVJ231" s="28"/>
      <c r="SVK231" s="29"/>
      <c r="SVO231" s="28"/>
      <c r="SVP231" s="29"/>
      <c r="SVT231" s="28"/>
      <c r="SVU231" s="29"/>
      <c r="SVY231" s="28"/>
      <c r="SVZ231" s="29"/>
      <c r="SWD231" s="28"/>
      <c r="SWE231" s="29"/>
      <c r="SWI231" s="28"/>
      <c r="SWJ231" s="29"/>
      <c r="SWN231" s="28"/>
      <c r="SWO231" s="29"/>
      <c r="SWS231" s="28"/>
      <c r="SWT231" s="29"/>
      <c r="SWX231" s="28"/>
      <c r="SWY231" s="29"/>
      <c r="SXC231" s="28"/>
      <c r="SXD231" s="29"/>
      <c r="SXH231" s="28"/>
      <c r="SXI231" s="29"/>
      <c r="SXM231" s="28"/>
      <c r="SXN231" s="29"/>
      <c r="SXR231" s="28"/>
      <c r="SXS231" s="29"/>
      <c r="SXW231" s="28"/>
      <c r="SXX231" s="29"/>
      <c r="SYB231" s="28"/>
      <c r="SYC231" s="29"/>
      <c r="SYG231" s="28"/>
      <c r="SYH231" s="29"/>
      <c r="SYL231" s="28"/>
      <c r="SYM231" s="29"/>
      <c r="SYQ231" s="28"/>
      <c r="SYR231" s="29"/>
      <c r="SYV231" s="28"/>
      <c r="SYW231" s="29"/>
      <c r="SZA231" s="28"/>
      <c r="SZB231" s="29"/>
      <c r="SZF231" s="28"/>
      <c r="SZG231" s="29"/>
      <c r="SZK231" s="28"/>
      <c r="SZL231" s="29"/>
      <c r="SZP231" s="28"/>
      <c r="SZQ231" s="29"/>
      <c r="SZU231" s="28"/>
      <c r="SZV231" s="29"/>
      <c r="SZZ231" s="28"/>
      <c r="TAA231" s="29"/>
      <c r="TAE231" s="28"/>
      <c r="TAF231" s="29"/>
      <c r="TAJ231" s="28"/>
      <c r="TAK231" s="29"/>
      <c r="TAO231" s="28"/>
      <c r="TAP231" s="29"/>
      <c r="TAT231" s="28"/>
      <c r="TAU231" s="29"/>
      <c r="TAY231" s="28"/>
      <c r="TAZ231" s="29"/>
      <c r="TBD231" s="28"/>
      <c r="TBE231" s="29"/>
      <c r="TBI231" s="28"/>
      <c r="TBJ231" s="29"/>
      <c r="TBN231" s="28"/>
      <c r="TBO231" s="29"/>
      <c r="TBS231" s="28"/>
      <c r="TBT231" s="29"/>
      <c r="TBX231" s="28"/>
      <c r="TBY231" s="29"/>
      <c r="TCC231" s="28"/>
      <c r="TCD231" s="29"/>
      <c r="TCH231" s="28"/>
      <c r="TCI231" s="29"/>
      <c r="TCM231" s="28"/>
      <c r="TCN231" s="29"/>
      <c r="TCR231" s="28"/>
      <c r="TCS231" s="29"/>
      <c r="TCW231" s="28"/>
      <c r="TCX231" s="29"/>
      <c r="TDB231" s="28"/>
      <c r="TDC231" s="29"/>
      <c r="TDG231" s="28"/>
      <c r="TDH231" s="29"/>
      <c r="TDL231" s="28"/>
      <c r="TDM231" s="29"/>
      <c r="TDQ231" s="28"/>
      <c r="TDR231" s="29"/>
      <c r="TDV231" s="28"/>
      <c r="TDW231" s="29"/>
      <c r="TEA231" s="28"/>
      <c r="TEB231" s="29"/>
      <c r="TEF231" s="28"/>
      <c r="TEG231" s="29"/>
      <c r="TEK231" s="28"/>
      <c r="TEL231" s="29"/>
      <c r="TEP231" s="28"/>
      <c r="TEQ231" s="29"/>
      <c r="TEU231" s="28"/>
      <c r="TEV231" s="29"/>
      <c r="TEZ231" s="28"/>
      <c r="TFA231" s="29"/>
      <c r="TFE231" s="28"/>
      <c r="TFF231" s="29"/>
      <c r="TFJ231" s="28"/>
      <c r="TFK231" s="29"/>
      <c r="TFO231" s="28"/>
      <c r="TFP231" s="29"/>
      <c r="TFT231" s="28"/>
      <c r="TFU231" s="29"/>
      <c r="TFY231" s="28"/>
      <c r="TFZ231" s="29"/>
      <c r="TGD231" s="28"/>
      <c r="TGE231" s="29"/>
      <c r="TGI231" s="28"/>
      <c r="TGJ231" s="29"/>
      <c r="TGN231" s="28"/>
      <c r="TGO231" s="29"/>
      <c r="TGS231" s="28"/>
      <c r="TGT231" s="29"/>
      <c r="TGX231" s="28"/>
      <c r="TGY231" s="29"/>
      <c r="THC231" s="28"/>
      <c r="THD231" s="29"/>
      <c r="THH231" s="28"/>
      <c r="THI231" s="29"/>
      <c r="THM231" s="28"/>
      <c r="THN231" s="29"/>
      <c r="THR231" s="28"/>
      <c r="THS231" s="29"/>
      <c r="THW231" s="28"/>
      <c r="THX231" s="29"/>
      <c r="TIB231" s="28"/>
      <c r="TIC231" s="29"/>
      <c r="TIG231" s="28"/>
      <c r="TIH231" s="29"/>
      <c r="TIL231" s="28"/>
      <c r="TIM231" s="29"/>
      <c r="TIQ231" s="28"/>
      <c r="TIR231" s="29"/>
      <c r="TIV231" s="28"/>
      <c r="TIW231" s="29"/>
      <c r="TJA231" s="28"/>
      <c r="TJB231" s="29"/>
      <c r="TJF231" s="28"/>
      <c r="TJG231" s="29"/>
      <c r="TJK231" s="28"/>
      <c r="TJL231" s="29"/>
      <c r="TJP231" s="28"/>
      <c r="TJQ231" s="29"/>
      <c r="TJU231" s="28"/>
      <c r="TJV231" s="29"/>
      <c r="TJZ231" s="28"/>
      <c r="TKA231" s="29"/>
      <c r="TKE231" s="28"/>
      <c r="TKF231" s="29"/>
      <c r="TKJ231" s="28"/>
      <c r="TKK231" s="29"/>
      <c r="TKO231" s="28"/>
      <c r="TKP231" s="29"/>
      <c r="TKT231" s="28"/>
      <c r="TKU231" s="29"/>
      <c r="TKY231" s="28"/>
      <c r="TKZ231" s="29"/>
      <c r="TLD231" s="28"/>
      <c r="TLE231" s="29"/>
      <c r="TLI231" s="28"/>
      <c r="TLJ231" s="29"/>
      <c r="TLN231" s="28"/>
      <c r="TLO231" s="29"/>
      <c r="TLS231" s="28"/>
      <c r="TLT231" s="29"/>
      <c r="TLX231" s="28"/>
      <c r="TLY231" s="29"/>
      <c r="TMC231" s="28"/>
      <c r="TMD231" s="29"/>
      <c r="TMH231" s="28"/>
      <c r="TMI231" s="29"/>
      <c r="TMM231" s="28"/>
      <c r="TMN231" s="29"/>
      <c r="TMR231" s="28"/>
      <c r="TMS231" s="29"/>
      <c r="TMW231" s="28"/>
      <c r="TMX231" s="29"/>
      <c r="TNB231" s="28"/>
      <c r="TNC231" s="29"/>
      <c r="TNG231" s="28"/>
      <c r="TNH231" s="29"/>
      <c r="TNL231" s="28"/>
      <c r="TNM231" s="29"/>
      <c r="TNQ231" s="28"/>
      <c r="TNR231" s="29"/>
      <c r="TNV231" s="28"/>
      <c r="TNW231" s="29"/>
      <c r="TOA231" s="28"/>
      <c r="TOB231" s="29"/>
      <c r="TOF231" s="28"/>
      <c r="TOG231" s="29"/>
      <c r="TOK231" s="28"/>
      <c r="TOL231" s="29"/>
      <c r="TOP231" s="28"/>
      <c r="TOQ231" s="29"/>
      <c r="TOU231" s="28"/>
      <c r="TOV231" s="29"/>
      <c r="TOZ231" s="28"/>
      <c r="TPA231" s="29"/>
      <c r="TPE231" s="28"/>
      <c r="TPF231" s="29"/>
      <c r="TPJ231" s="28"/>
      <c r="TPK231" s="29"/>
      <c r="TPO231" s="28"/>
      <c r="TPP231" s="29"/>
      <c r="TPT231" s="28"/>
      <c r="TPU231" s="29"/>
      <c r="TPY231" s="28"/>
      <c r="TPZ231" s="29"/>
      <c r="TQD231" s="28"/>
      <c r="TQE231" s="29"/>
      <c r="TQI231" s="28"/>
      <c r="TQJ231" s="29"/>
      <c r="TQN231" s="28"/>
      <c r="TQO231" s="29"/>
      <c r="TQS231" s="28"/>
      <c r="TQT231" s="29"/>
      <c r="TQX231" s="28"/>
      <c r="TQY231" s="29"/>
      <c r="TRC231" s="28"/>
      <c r="TRD231" s="29"/>
      <c r="TRH231" s="28"/>
      <c r="TRI231" s="29"/>
      <c r="TRM231" s="28"/>
      <c r="TRN231" s="29"/>
      <c r="TRR231" s="28"/>
      <c r="TRS231" s="29"/>
      <c r="TRW231" s="28"/>
      <c r="TRX231" s="29"/>
      <c r="TSB231" s="28"/>
      <c r="TSC231" s="29"/>
      <c r="TSG231" s="28"/>
      <c r="TSH231" s="29"/>
      <c r="TSL231" s="28"/>
      <c r="TSM231" s="29"/>
      <c r="TSQ231" s="28"/>
      <c r="TSR231" s="29"/>
      <c r="TSV231" s="28"/>
      <c r="TSW231" s="29"/>
      <c r="TTA231" s="28"/>
      <c r="TTB231" s="29"/>
      <c r="TTF231" s="28"/>
      <c r="TTG231" s="29"/>
      <c r="TTK231" s="28"/>
      <c r="TTL231" s="29"/>
      <c r="TTP231" s="28"/>
      <c r="TTQ231" s="29"/>
      <c r="TTU231" s="28"/>
      <c r="TTV231" s="29"/>
      <c r="TTZ231" s="28"/>
      <c r="TUA231" s="29"/>
      <c r="TUE231" s="28"/>
      <c r="TUF231" s="29"/>
      <c r="TUJ231" s="28"/>
      <c r="TUK231" s="29"/>
      <c r="TUO231" s="28"/>
      <c r="TUP231" s="29"/>
      <c r="TUT231" s="28"/>
      <c r="TUU231" s="29"/>
      <c r="TUY231" s="28"/>
      <c r="TUZ231" s="29"/>
      <c r="TVD231" s="28"/>
      <c r="TVE231" s="29"/>
      <c r="TVI231" s="28"/>
      <c r="TVJ231" s="29"/>
      <c r="TVN231" s="28"/>
      <c r="TVO231" s="29"/>
      <c r="TVS231" s="28"/>
      <c r="TVT231" s="29"/>
      <c r="TVX231" s="28"/>
      <c r="TVY231" s="29"/>
      <c r="TWC231" s="28"/>
      <c r="TWD231" s="29"/>
      <c r="TWH231" s="28"/>
      <c r="TWI231" s="29"/>
      <c r="TWM231" s="28"/>
      <c r="TWN231" s="29"/>
      <c r="TWR231" s="28"/>
      <c r="TWS231" s="29"/>
      <c r="TWW231" s="28"/>
      <c r="TWX231" s="29"/>
      <c r="TXB231" s="28"/>
      <c r="TXC231" s="29"/>
      <c r="TXG231" s="28"/>
      <c r="TXH231" s="29"/>
      <c r="TXL231" s="28"/>
      <c r="TXM231" s="29"/>
      <c r="TXQ231" s="28"/>
      <c r="TXR231" s="29"/>
      <c r="TXV231" s="28"/>
      <c r="TXW231" s="29"/>
      <c r="TYA231" s="28"/>
      <c r="TYB231" s="29"/>
      <c r="TYF231" s="28"/>
      <c r="TYG231" s="29"/>
      <c r="TYK231" s="28"/>
      <c r="TYL231" s="29"/>
      <c r="TYP231" s="28"/>
      <c r="TYQ231" s="29"/>
      <c r="TYU231" s="28"/>
      <c r="TYV231" s="29"/>
      <c r="TYZ231" s="28"/>
      <c r="TZA231" s="29"/>
      <c r="TZE231" s="28"/>
      <c r="TZF231" s="29"/>
      <c r="TZJ231" s="28"/>
      <c r="TZK231" s="29"/>
      <c r="TZO231" s="28"/>
      <c r="TZP231" s="29"/>
      <c r="TZT231" s="28"/>
      <c r="TZU231" s="29"/>
      <c r="TZY231" s="28"/>
      <c r="TZZ231" s="29"/>
      <c r="UAD231" s="28"/>
      <c r="UAE231" s="29"/>
      <c r="UAI231" s="28"/>
      <c r="UAJ231" s="29"/>
      <c r="UAN231" s="28"/>
      <c r="UAO231" s="29"/>
      <c r="UAS231" s="28"/>
      <c r="UAT231" s="29"/>
      <c r="UAX231" s="28"/>
      <c r="UAY231" s="29"/>
      <c r="UBC231" s="28"/>
      <c r="UBD231" s="29"/>
      <c r="UBH231" s="28"/>
      <c r="UBI231" s="29"/>
      <c r="UBM231" s="28"/>
      <c r="UBN231" s="29"/>
      <c r="UBR231" s="28"/>
      <c r="UBS231" s="29"/>
      <c r="UBW231" s="28"/>
      <c r="UBX231" s="29"/>
      <c r="UCB231" s="28"/>
      <c r="UCC231" s="29"/>
      <c r="UCG231" s="28"/>
      <c r="UCH231" s="29"/>
      <c r="UCL231" s="28"/>
      <c r="UCM231" s="29"/>
      <c r="UCQ231" s="28"/>
      <c r="UCR231" s="29"/>
      <c r="UCV231" s="28"/>
      <c r="UCW231" s="29"/>
      <c r="UDA231" s="28"/>
      <c r="UDB231" s="29"/>
      <c r="UDF231" s="28"/>
      <c r="UDG231" s="29"/>
      <c r="UDK231" s="28"/>
      <c r="UDL231" s="29"/>
      <c r="UDP231" s="28"/>
      <c r="UDQ231" s="29"/>
      <c r="UDU231" s="28"/>
      <c r="UDV231" s="29"/>
      <c r="UDZ231" s="28"/>
      <c r="UEA231" s="29"/>
      <c r="UEE231" s="28"/>
      <c r="UEF231" s="29"/>
      <c r="UEJ231" s="28"/>
      <c r="UEK231" s="29"/>
      <c r="UEO231" s="28"/>
      <c r="UEP231" s="29"/>
      <c r="UET231" s="28"/>
      <c r="UEU231" s="29"/>
      <c r="UEY231" s="28"/>
      <c r="UEZ231" s="29"/>
      <c r="UFD231" s="28"/>
      <c r="UFE231" s="29"/>
      <c r="UFI231" s="28"/>
      <c r="UFJ231" s="29"/>
      <c r="UFN231" s="28"/>
      <c r="UFO231" s="29"/>
      <c r="UFS231" s="28"/>
      <c r="UFT231" s="29"/>
      <c r="UFX231" s="28"/>
      <c r="UFY231" s="29"/>
      <c r="UGC231" s="28"/>
      <c r="UGD231" s="29"/>
      <c r="UGH231" s="28"/>
      <c r="UGI231" s="29"/>
      <c r="UGM231" s="28"/>
      <c r="UGN231" s="29"/>
      <c r="UGR231" s="28"/>
      <c r="UGS231" s="29"/>
      <c r="UGW231" s="28"/>
      <c r="UGX231" s="29"/>
      <c r="UHB231" s="28"/>
      <c r="UHC231" s="29"/>
      <c r="UHG231" s="28"/>
      <c r="UHH231" s="29"/>
      <c r="UHL231" s="28"/>
      <c r="UHM231" s="29"/>
      <c r="UHQ231" s="28"/>
      <c r="UHR231" s="29"/>
      <c r="UHV231" s="28"/>
      <c r="UHW231" s="29"/>
      <c r="UIA231" s="28"/>
      <c r="UIB231" s="29"/>
      <c r="UIF231" s="28"/>
      <c r="UIG231" s="29"/>
      <c r="UIK231" s="28"/>
      <c r="UIL231" s="29"/>
      <c r="UIP231" s="28"/>
      <c r="UIQ231" s="29"/>
      <c r="UIU231" s="28"/>
      <c r="UIV231" s="29"/>
      <c r="UIZ231" s="28"/>
      <c r="UJA231" s="29"/>
      <c r="UJE231" s="28"/>
      <c r="UJF231" s="29"/>
      <c r="UJJ231" s="28"/>
      <c r="UJK231" s="29"/>
      <c r="UJO231" s="28"/>
      <c r="UJP231" s="29"/>
      <c r="UJT231" s="28"/>
      <c r="UJU231" s="29"/>
      <c r="UJY231" s="28"/>
      <c r="UJZ231" s="29"/>
      <c r="UKD231" s="28"/>
      <c r="UKE231" s="29"/>
      <c r="UKI231" s="28"/>
      <c r="UKJ231" s="29"/>
      <c r="UKN231" s="28"/>
      <c r="UKO231" s="29"/>
      <c r="UKS231" s="28"/>
      <c r="UKT231" s="29"/>
      <c r="UKX231" s="28"/>
      <c r="UKY231" s="29"/>
      <c r="ULC231" s="28"/>
      <c r="ULD231" s="29"/>
      <c r="ULH231" s="28"/>
      <c r="ULI231" s="29"/>
      <c r="ULM231" s="28"/>
      <c r="ULN231" s="29"/>
      <c r="ULR231" s="28"/>
      <c r="ULS231" s="29"/>
      <c r="ULW231" s="28"/>
      <c r="ULX231" s="29"/>
      <c r="UMB231" s="28"/>
      <c r="UMC231" s="29"/>
      <c r="UMG231" s="28"/>
      <c r="UMH231" s="29"/>
      <c r="UML231" s="28"/>
      <c r="UMM231" s="29"/>
      <c r="UMQ231" s="28"/>
      <c r="UMR231" s="29"/>
      <c r="UMV231" s="28"/>
      <c r="UMW231" s="29"/>
      <c r="UNA231" s="28"/>
      <c r="UNB231" s="29"/>
      <c r="UNF231" s="28"/>
      <c r="UNG231" s="29"/>
      <c r="UNK231" s="28"/>
      <c r="UNL231" s="29"/>
      <c r="UNP231" s="28"/>
      <c r="UNQ231" s="29"/>
      <c r="UNU231" s="28"/>
      <c r="UNV231" s="29"/>
      <c r="UNZ231" s="28"/>
      <c r="UOA231" s="29"/>
      <c r="UOE231" s="28"/>
      <c r="UOF231" s="29"/>
      <c r="UOJ231" s="28"/>
      <c r="UOK231" s="29"/>
      <c r="UOO231" s="28"/>
      <c r="UOP231" s="29"/>
      <c r="UOT231" s="28"/>
      <c r="UOU231" s="29"/>
      <c r="UOY231" s="28"/>
      <c r="UOZ231" s="29"/>
      <c r="UPD231" s="28"/>
      <c r="UPE231" s="29"/>
      <c r="UPI231" s="28"/>
      <c r="UPJ231" s="29"/>
      <c r="UPN231" s="28"/>
      <c r="UPO231" s="29"/>
      <c r="UPS231" s="28"/>
      <c r="UPT231" s="29"/>
      <c r="UPX231" s="28"/>
      <c r="UPY231" s="29"/>
      <c r="UQC231" s="28"/>
      <c r="UQD231" s="29"/>
      <c r="UQH231" s="28"/>
      <c r="UQI231" s="29"/>
      <c r="UQM231" s="28"/>
      <c r="UQN231" s="29"/>
      <c r="UQR231" s="28"/>
      <c r="UQS231" s="29"/>
      <c r="UQW231" s="28"/>
      <c r="UQX231" s="29"/>
      <c r="URB231" s="28"/>
      <c r="URC231" s="29"/>
      <c r="URG231" s="28"/>
      <c r="URH231" s="29"/>
      <c r="URL231" s="28"/>
      <c r="URM231" s="29"/>
      <c r="URQ231" s="28"/>
      <c r="URR231" s="29"/>
      <c r="URV231" s="28"/>
      <c r="URW231" s="29"/>
      <c r="USA231" s="28"/>
      <c r="USB231" s="29"/>
      <c r="USF231" s="28"/>
      <c r="USG231" s="29"/>
      <c r="USK231" s="28"/>
      <c r="USL231" s="29"/>
      <c r="USP231" s="28"/>
      <c r="USQ231" s="29"/>
      <c r="USU231" s="28"/>
      <c r="USV231" s="29"/>
      <c r="USZ231" s="28"/>
      <c r="UTA231" s="29"/>
      <c r="UTE231" s="28"/>
      <c r="UTF231" s="29"/>
      <c r="UTJ231" s="28"/>
      <c r="UTK231" s="29"/>
      <c r="UTO231" s="28"/>
      <c r="UTP231" s="29"/>
      <c r="UTT231" s="28"/>
      <c r="UTU231" s="29"/>
      <c r="UTY231" s="28"/>
      <c r="UTZ231" s="29"/>
      <c r="UUD231" s="28"/>
      <c r="UUE231" s="29"/>
      <c r="UUI231" s="28"/>
      <c r="UUJ231" s="29"/>
      <c r="UUN231" s="28"/>
      <c r="UUO231" s="29"/>
      <c r="UUS231" s="28"/>
      <c r="UUT231" s="29"/>
      <c r="UUX231" s="28"/>
      <c r="UUY231" s="29"/>
      <c r="UVC231" s="28"/>
      <c r="UVD231" s="29"/>
      <c r="UVH231" s="28"/>
      <c r="UVI231" s="29"/>
      <c r="UVM231" s="28"/>
      <c r="UVN231" s="29"/>
      <c r="UVR231" s="28"/>
      <c r="UVS231" s="29"/>
      <c r="UVW231" s="28"/>
      <c r="UVX231" s="29"/>
      <c r="UWB231" s="28"/>
      <c r="UWC231" s="29"/>
      <c r="UWG231" s="28"/>
      <c r="UWH231" s="29"/>
      <c r="UWL231" s="28"/>
      <c r="UWM231" s="29"/>
      <c r="UWQ231" s="28"/>
      <c r="UWR231" s="29"/>
      <c r="UWV231" s="28"/>
      <c r="UWW231" s="29"/>
      <c r="UXA231" s="28"/>
      <c r="UXB231" s="29"/>
      <c r="UXF231" s="28"/>
      <c r="UXG231" s="29"/>
      <c r="UXK231" s="28"/>
      <c r="UXL231" s="29"/>
      <c r="UXP231" s="28"/>
      <c r="UXQ231" s="29"/>
      <c r="UXU231" s="28"/>
      <c r="UXV231" s="29"/>
      <c r="UXZ231" s="28"/>
      <c r="UYA231" s="29"/>
      <c r="UYE231" s="28"/>
      <c r="UYF231" s="29"/>
      <c r="UYJ231" s="28"/>
      <c r="UYK231" s="29"/>
      <c r="UYO231" s="28"/>
      <c r="UYP231" s="29"/>
      <c r="UYT231" s="28"/>
      <c r="UYU231" s="29"/>
      <c r="UYY231" s="28"/>
      <c r="UYZ231" s="29"/>
      <c r="UZD231" s="28"/>
      <c r="UZE231" s="29"/>
      <c r="UZI231" s="28"/>
      <c r="UZJ231" s="29"/>
      <c r="UZN231" s="28"/>
      <c r="UZO231" s="29"/>
      <c r="UZS231" s="28"/>
      <c r="UZT231" s="29"/>
      <c r="UZX231" s="28"/>
      <c r="UZY231" s="29"/>
      <c r="VAC231" s="28"/>
      <c r="VAD231" s="29"/>
      <c r="VAH231" s="28"/>
      <c r="VAI231" s="29"/>
      <c r="VAM231" s="28"/>
      <c r="VAN231" s="29"/>
      <c r="VAR231" s="28"/>
      <c r="VAS231" s="29"/>
      <c r="VAW231" s="28"/>
      <c r="VAX231" s="29"/>
      <c r="VBB231" s="28"/>
      <c r="VBC231" s="29"/>
      <c r="VBG231" s="28"/>
      <c r="VBH231" s="29"/>
      <c r="VBL231" s="28"/>
      <c r="VBM231" s="29"/>
      <c r="VBQ231" s="28"/>
      <c r="VBR231" s="29"/>
      <c r="VBV231" s="28"/>
      <c r="VBW231" s="29"/>
      <c r="VCA231" s="28"/>
      <c r="VCB231" s="29"/>
      <c r="VCF231" s="28"/>
      <c r="VCG231" s="29"/>
      <c r="VCK231" s="28"/>
      <c r="VCL231" s="29"/>
      <c r="VCP231" s="28"/>
      <c r="VCQ231" s="29"/>
      <c r="VCU231" s="28"/>
      <c r="VCV231" s="29"/>
      <c r="VCZ231" s="28"/>
      <c r="VDA231" s="29"/>
      <c r="VDE231" s="28"/>
      <c r="VDF231" s="29"/>
      <c r="VDJ231" s="28"/>
      <c r="VDK231" s="29"/>
      <c r="VDO231" s="28"/>
      <c r="VDP231" s="29"/>
      <c r="VDT231" s="28"/>
      <c r="VDU231" s="29"/>
      <c r="VDY231" s="28"/>
      <c r="VDZ231" s="29"/>
      <c r="VED231" s="28"/>
      <c r="VEE231" s="29"/>
      <c r="VEI231" s="28"/>
      <c r="VEJ231" s="29"/>
      <c r="VEN231" s="28"/>
      <c r="VEO231" s="29"/>
      <c r="VES231" s="28"/>
      <c r="VET231" s="29"/>
      <c r="VEX231" s="28"/>
      <c r="VEY231" s="29"/>
      <c r="VFC231" s="28"/>
      <c r="VFD231" s="29"/>
      <c r="VFH231" s="28"/>
      <c r="VFI231" s="29"/>
      <c r="VFM231" s="28"/>
      <c r="VFN231" s="29"/>
      <c r="VFR231" s="28"/>
      <c r="VFS231" s="29"/>
      <c r="VFW231" s="28"/>
      <c r="VFX231" s="29"/>
      <c r="VGB231" s="28"/>
      <c r="VGC231" s="29"/>
      <c r="VGG231" s="28"/>
      <c r="VGH231" s="29"/>
      <c r="VGL231" s="28"/>
      <c r="VGM231" s="29"/>
      <c r="VGQ231" s="28"/>
      <c r="VGR231" s="29"/>
      <c r="VGV231" s="28"/>
      <c r="VGW231" s="29"/>
      <c r="VHA231" s="28"/>
      <c r="VHB231" s="29"/>
      <c r="VHF231" s="28"/>
      <c r="VHG231" s="29"/>
      <c r="VHK231" s="28"/>
      <c r="VHL231" s="29"/>
      <c r="VHP231" s="28"/>
      <c r="VHQ231" s="29"/>
      <c r="VHU231" s="28"/>
      <c r="VHV231" s="29"/>
      <c r="VHZ231" s="28"/>
      <c r="VIA231" s="29"/>
      <c r="VIE231" s="28"/>
      <c r="VIF231" s="29"/>
      <c r="VIJ231" s="28"/>
      <c r="VIK231" s="29"/>
      <c r="VIO231" s="28"/>
      <c r="VIP231" s="29"/>
      <c r="VIT231" s="28"/>
      <c r="VIU231" s="29"/>
      <c r="VIY231" s="28"/>
      <c r="VIZ231" s="29"/>
      <c r="VJD231" s="28"/>
      <c r="VJE231" s="29"/>
      <c r="VJI231" s="28"/>
      <c r="VJJ231" s="29"/>
      <c r="VJN231" s="28"/>
      <c r="VJO231" s="29"/>
      <c r="VJS231" s="28"/>
      <c r="VJT231" s="29"/>
      <c r="VJX231" s="28"/>
      <c r="VJY231" s="29"/>
      <c r="VKC231" s="28"/>
      <c r="VKD231" s="29"/>
      <c r="VKH231" s="28"/>
      <c r="VKI231" s="29"/>
      <c r="VKM231" s="28"/>
      <c r="VKN231" s="29"/>
      <c r="VKR231" s="28"/>
      <c r="VKS231" s="29"/>
      <c r="VKW231" s="28"/>
      <c r="VKX231" s="29"/>
      <c r="VLB231" s="28"/>
      <c r="VLC231" s="29"/>
      <c r="VLG231" s="28"/>
      <c r="VLH231" s="29"/>
      <c r="VLL231" s="28"/>
      <c r="VLM231" s="29"/>
      <c r="VLQ231" s="28"/>
      <c r="VLR231" s="29"/>
      <c r="VLV231" s="28"/>
      <c r="VLW231" s="29"/>
      <c r="VMA231" s="28"/>
      <c r="VMB231" s="29"/>
      <c r="VMF231" s="28"/>
      <c r="VMG231" s="29"/>
      <c r="VMK231" s="28"/>
      <c r="VML231" s="29"/>
      <c r="VMP231" s="28"/>
      <c r="VMQ231" s="29"/>
      <c r="VMU231" s="28"/>
      <c r="VMV231" s="29"/>
      <c r="VMZ231" s="28"/>
      <c r="VNA231" s="29"/>
      <c r="VNE231" s="28"/>
      <c r="VNF231" s="29"/>
      <c r="VNJ231" s="28"/>
      <c r="VNK231" s="29"/>
      <c r="VNO231" s="28"/>
      <c r="VNP231" s="29"/>
      <c r="VNT231" s="28"/>
      <c r="VNU231" s="29"/>
      <c r="VNY231" s="28"/>
      <c r="VNZ231" s="29"/>
      <c r="VOD231" s="28"/>
      <c r="VOE231" s="29"/>
      <c r="VOI231" s="28"/>
      <c r="VOJ231" s="29"/>
      <c r="VON231" s="28"/>
      <c r="VOO231" s="29"/>
      <c r="VOS231" s="28"/>
      <c r="VOT231" s="29"/>
      <c r="VOX231" s="28"/>
      <c r="VOY231" s="29"/>
      <c r="VPC231" s="28"/>
      <c r="VPD231" s="29"/>
      <c r="VPH231" s="28"/>
      <c r="VPI231" s="29"/>
      <c r="VPM231" s="28"/>
      <c r="VPN231" s="29"/>
      <c r="VPR231" s="28"/>
      <c r="VPS231" s="29"/>
      <c r="VPW231" s="28"/>
      <c r="VPX231" s="29"/>
      <c r="VQB231" s="28"/>
      <c r="VQC231" s="29"/>
      <c r="VQG231" s="28"/>
      <c r="VQH231" s="29"/>
      <c r="VQL231" s="28"/>
      <c r="VQM231" s="29"/>
      <c r="VQQ231" s="28"/>
      <c r="VQR231" s="29"/>
      <c r="VQV231" s="28"/>
      <c r="VQW231" s="29"/>
      <c r="VRA231" s="28"/>
      <c r="VRB231" s="29"/>
      <c r="VRF231" s="28"/>
      <c r="VRG231" s="29"/>
      <c r="VRK231" s="28"/>
      <c r="VRL231" s="29"/>
      <c r="VRP231" s="28"/>
      <c r="VRQ231" s="29"/>
      <c r="VRU231" s="28"/>
      <c r="VRV231" s="29"/>
      <c r="VRZ231" s="28"/>
      <c r="VSA231" s="29"/>
      <c r="VSE231" s="28"/>
      <c r="VSF231" s="29"/>
      <c r="VSJ231" s="28"/>
      <c r="VSK231" s="29"/>
      <c r="VSO231" s="28"/>
      <c r="VSP231" s="29"/>
      <c r="VST231" s="28"/>
      <c r="VSU231" s="29"/>
      <c r="VSY231" s="28"/>
      <c r="VSZ231" s="29"/>
      <c r="VTD231" s="28"/>
      <c r="VTE231" s="29"/>
      <c r="VTI231" s="28"/>
      <c r="VTJ231" s="29"/>
      <c r="VTN231" s="28"/>
      <c r="VTO231" s="29"/>
      <c r="VTS231" s="28"/>
      <c r="VTT231" s="29"/>
      <c r="VTX231" s="28"/>
      <c r="VTY231" s="29"/>
      <c r="VUC231" s="28"/>
      <c r="VUD231" s="29"/>
      <c r="VUH231" s="28"/>
      <c r="VUI231" s="29"/>
      <c r="VUM231" s="28"/>
      <c r="VUN231" s="29"/>
      <c r="VUR231" s="28"/>
      <c r="VUS231" s="29"/>
      <c r="VUW231" s="28"/>
      <c r="VUX231" s="29"/>
      <c r="VVB231" s="28"/>
      <c r="VVC231" s="29"/>
      <c r="VVG231" s="28"/>
      <c r="VVH231" s="29"/>
      <c r="VVL231" s="28"/>
      <c r="VVM231" s="29"/>
      <c r="VVQ231" s="28"/>
      <c r="VVR231" s="29"/>
      <c r="VVV231" s="28"/>
      <c r="VVW231" s="29"/>
      <c r="VWA231" s="28"/>
      <c r="VWB231" s="29"/>
      <c r="VWF231" s="28"/>
      <c r="VWG231" s="29"/>
      <c r="VWK231" s="28"/>
      <c r="VWL231" s="29"/>
      <c r="VWP231" s="28"/>
      <c r="VWQ231" s="29"/>
      <c r="VWU231" s="28"/>
      <c r="VWV231" s="29"/>
      <c r="VWZ231" s="28"/>
      <c r="VXA231" s="29"/>
      <c r="VXE231" s="28"/>
      <c r="VXF231" s="29"/>
      <c r="VXJ231" s="28"/>
      <c r="VXK231" s="29"/>
      <c r="VXO231" s="28"/>
      <c r="VXP231" s="29"/>
      <c r="VXT231" s="28"/>
      <c r="VXU231" s="29"/>
      <c r="VXY231" s="28"/>
      <c r="VXZ231" s="29"/>
      <c r="VYD231" s="28"/>
      <c r="VYE231" s="29"/>
      <c r="VYI231" s="28"/>
      <c r="VYJ231" s="29"/>
      <c r="VYN231" s="28"/>
      <c r="VYO231" s="29"/>
      <c r="VYS231" s="28"/>
      <c r="VYT231" s="29"/>
      <c r="VYX231" s="28"/>
      <c r="VYY231" s="29"/>
      <c r="VZC231" s="28"/>
      <c r="VZD231" s="29"/>
      <c r="VZH231" s="28"/>
      <c r="VZI231" s="29"/>
      <c r="VZM231" s="28"/>
      <c r="VZN231" s="29"/>
      <c r="VZR231" s="28"/>
      <c r="VZS231" s="29"/>
      <c r="VZW231" s="28"/>
      <c r="VZX231" s="29"/>
      <c r="WAB231" s="28"/>
      <c r="WAC231" s="29"/>
      <c r="WAG231" s="28"/>
      <c r="WAH231" s="29"/>
      <c r="WAL231" s="28"/>
      <c r="WAM231" s="29"/>
      <c r="WAQ231" s="28"/>
      <c r="WAR231" s="29"/>
      <c r="WAV231" s="28"/>
      <c r="WAW231" s="29"/>
      <c r="WBA231" s="28"/>
      <c r="WBB231" s="29"/>
      <c r="WBF231" s="28"/>
      <c r="WBG231" s="29"/>
      <c r="WBK231" s="28"/>
      <c r="WBL231" s="29"/>
      <c r="WBP231" s="28"/>
      <c r="WBQ231" s="29"/>
      <c r="WBU231" s="28"/>
      <c r="WBV231" s="29"/>
      <c r="WBZ231" s="28"/>
      <c r="WCA231" s="29"/>
      <c r="WCE231" s="28"/>
      <c r="WCF231" s="29"/>
      <c r="WCJ231" s="28"/>
      <c r="WCK231" s="29"/>
      <c r="WCO231" s="28"/>
      <c r="WCP231" s="29"/>
      <c r="WCT231" s="28"/>
      <c r="WCU231" s="29"/>
      <c r="WCY231" s="28"/>
      <c r="WCZ231" s="29"/>
      <c r="WDD231" s="28"/>
      <c r="WDE231" s="29"/>
      <c r="WDI231" s="28"/>
      <c r="WDJ231" s="29"/>
      <c r="WDN231" s="28"/>
      <c r="WDO231" s="29"/>
      <c r="WDS231" s="28"/>
      <c r="WDT231" s="29"/>
      <c r="WDX231" s="28"/>
      <c r="WDY231" s="29"/>
      <c r="WEC231" s="28"/>
      <c r="WED231" s="29"/>
      <c r="WEH231" s="28"/>
      <c r="WEI231" s="29"/>
      <c r="WEM231" s="28"/>
      <c r="WEN231" s="29"/>
      <c r="WER231" s="28"/>
      <c r="WES231" s="29"/>
      <c r="WEW231" s="28"/>
      <c r="WEX231" s="29"/>
      <c r="WFB231" s="28"/>
      <c r="WFC231" s="29"/>
      <c r="WFG231" s="28"/>
      <c r="WFH231" s="29"/>
      <c r="WFL231" s="28"/>
      <c r="WFM231" s="29"/>
      <c r="WFQ231" s="28"/>
      <c r="WFR231" s="29"/>
      <c r="WFV231" s="28"/>
      <c r="WFW231" s="29"/>
      <c r="WGA231" s="28"/>
      <c r="WGB231" s="29"/>
      <c r="WGF231" s="28"/>
      <c r="WGG231" s="29"/>
      <c r="WGK231" s="28"/>
      <c r="WGL231" s="29"/>
      <c r="WGP231" s="28"/>
      <c r="WGQ231" s="29"/>
      <c r="WGU231" s="28"/>
      <c r="WGV231" s="29"/>
      <c r="WGZ231" s="28"/>
      <c r="WHA231" s="29"/>
      <c r="WHE231" s="28"/>
      <c r="WHF231" s="29"/>
      <c r="WHJ231" s="28"/>
      <c r="WHK231" s="29"/>
      <c r="WHO231" s="28"/>
      <c r="WHP231" s="29"/>
      <c r="WHT231" s="28"/>
      <c r="WHU231" s="29"/>
      <c r="WHY231" s="28"/>
      <c r="WHZ231" s="29"/>
      <c r="WID231" s="28"/>
      <c r="WIE231" s="29"/>
      <c r="WII231" s="28"/>
      <c r="WIJ231" s="29"/>
      <c r="WIN231" s="28"/>
      <c r="WIO231" s="29"/>
      <c r="WIS231" s="28"/>
      <c r="WIT231" s="29"/>
      <c r="WIX231" s="28"/>
      <c r="WIY231" s="29"/>
      <c r="WJC231" s="28"/>
      <c r="WJD231" s="29"/>
      <c r="WJH231" s="28"/>
      <c r="WJI231" s="29"/>
      <c r="WJM231" s="28"/>
      <c r="WJN231" s="29"/>
      <c r="WJR231" s="28"/>
      <c r="WJS231" s="29"/>
      <c r="WJW231" s="28"/>
      <c r="WJX231" s="29"/>
      <c r="WKB231" s="28"/>
      <c r="WKC231" s="29"/>
      <c r="WKG231" s="28"/>
      <c r="WKH231" s="29"/>
      <c r="WKL231" s="28"/>
      <c r="WKM231" s="29"/>
      <c r="WKQ231" s="28"/>
      <c r="WKR231" s="29"/>
      <c r="WKV231" s="28"/>
      <c r="WKW231" s="29"/>
      <c r="WLA231" s="28"/>
      <c r="WLB231" s="29"/>
      <c r="WLF231" s="28"/>
      <c r="WLG231" s="29"/>
      <c r="WLK231" s="28"/>
      <c r="WLL231" s="29"/>
      <c r="WLP231" s="28"/>
      <c r="WLQ231" s="29"/>
      <c r="WLU231" s="28"/>
      <c r="WLV231" s="29"/>
      <c r="WLZ231" s="28"/>
      <c r="WMA231" s="29"/>
      <c r="WME231" s="28"/>
      <c r="WMF231" s="29"/>
      <c r="WMJ231" s="28"/>
      <c r="WMK231" s="29"/>
      <c r="WMO231" s="28"/>
      <c r="WMP231" s="29"/>
      <c r="WMT231" s="28"/>
      <c r="WMU231" s="29"/>
      <c r="WMY231" s="28"/>
      <c r="WMZ231" s="29"/>
      <c r="WND231" s="28"/>
      <c r="WNE231" s="29"/>
      <c r="WNI231" s="28"/>
      <c r="WNJ231" s="29"/>
      <c r="WNN231" s="28"/>
      <c r="WNO231" s="29"/>
      <c r="WNS231" s="28"/>
      <c r="WNT231" s="29"/>
      <c r="WNX231" s="28"/>
      <c r="WNY231" s="29"/>
      <c r="WOC231" s="28"/>
      <c r="WOD231" s="29"/>
      <c r="WOH231" s="28"/>
      <c r="WOI231" s="29"/>
      <c r="WOM231" s="28"/>
      <c r="WON231" s="29"/>
      <c r="WOR231" s="28"/>
      <c r="WOS231" s="29"/>
      <c r="WOW231" s="28"/>
      <c r="WOX231" s="29"/>
      <c r="WPB231" s="28"/>
      <c r="WPC231" s="29"/>
      <c r="WPG231" s="28"/>
      <c r="WPH231" s="29"/>
      <c r="WPL231" s="28"/>
      <c r="WPM231" s="29"/>
      <c r="WPQ231" s="28"/>
      <c r="WPR231" s="29"/>
      <c r="WPV231" s="28"/>
      <c r="WPW231" s="29"/>
      <c r="WQA231" s="28"/>
      <c r="WQB231" s="29"/>
      <c r="WQF231" s="28"/>
      <c r="WQG231" s="29"/>
      <c r="WQK231" s="28"/>
      <c r="WQL231" s="29"/>
      <c r="WQP231" s="28"/>
      <c r="WQQ231" s="29"/>
      <c r="WQU231" s="28"/>
      <c r="WQV231" s="29"/>
      <c r="WQZ231" s="28"/>
      <c r="WRA231" s="29"/>
      <c r="WRE231" s="28"/>
      <c r="WRF231" s="29"/>
      <c r="WRJ231" s="28"/>
      <c r="WRK231" s="29"/>
      <c r="WRO231" s="28"/>
      <c r="WRP231" s="29"/>
      <c r="WRT231" s="28"/>
      <c r="WRU231" s="29"/>
      <c r="WRY231" s="28"/>
      <c r="WRZ231" s="29"/>
      <c r="WSD231" s="28"/>
      <c r="WSE231" s="29"/>
      <c r="WSI231" s="28"/>
      <c r="WSJ231" s="29"/>
      <c r="WSN231" s="28"/>
      <c r="WSO231" s="29"/>
      <c r="WSS231" s="28"/>
      <c r="WST231" s="29"/>
      <c r="WSX231" s="28"/>
      <c r="WSY231" s="29"/>
      <c r="WTC231" s="28"/>
      <c r="WTD231" s="29"/>
      <c r="WTH231" s="28"/>
      <c r="WTI231" s="29"/>
      <c r="WTM231" s="28"/>
      <c r="WTN231" s="29"/>
      <c r="WTR231" s="28"/>
      <c r="WTS231" s="29"/>
      <c r="WTW231" s="28"/>
      <c r="WTX231" s="29"/>
      <c r="WUB231" s="28"/>
      <c r="WUC231" s="29"/>
      <c r="WUG231" s="28"/>
      <c r="WUH231" s="29"/>
      <c r="WUL231" s="28"/>
      <c r="WUM231" s="29"/>
      <c r="WUQ231" s="28"/>
      <c r="WUR231" s="29"/>
      <c r="WUV231" s="28"/>
      <c r="WUW231" s="29"/>
      <c r="WVA231" s="28"/>
      <c r="WVB231" s="29"/>
      <c r="WVF231" s="28"/>
      <c r="WVG231" s="29"/>
      <c r="WVK231" s="28"/>
      <c r="WVL231" s="29"/>
      <c r="WVP231" s="28"/>
      <c r="WVQ231" s="29"/>
      <c r="WVU231" s="28"/>
      <c r="WVV231" s="29"/>
      <c r="WVZ231" s="28"/>
      <c r="WWA231" s="29"/>
      <c r="WWE231" s="28"/>
      <c r="WWF231" s="29"/>
      <c r="WWJ231" s="28"/>
      <c r="WWK231" s="29"/>
      <c r="WWO231" s="28"/>
      <c r="WWP231" s="29"/>
      <c r="WWT231" s="28"/>
      <c r="WWU231" s="29"/>
      <c r="WWY231" s="28"/>
      <c r="WWZ231" s="29"/>
      <c r="WXD231" s="28"/>
      <c r="WXE231" s="29"/>
      <c r="WXI231" s="28"/>
      <c r="WXJ231" s="29"/>
      <c r="WXN231" s="28"/>
      <c r="WXO231" s="29"/>
      <c r="WXS231" s="28"/>
      <c r="WXT231" s="29"/>
      <c r="WXX231" s="28"/>
      <c r="WXY231" s="29"/>
      <c r="WYC231" s="28"/>
      <c r="WYD231" s="29"/>
      <c r="WYH231" s="28"/>
      <c r="WYI231" s="29"/>
      <c r="WYM231" s="28"/>
      <c r="WYN231" s="29"/>
      <c r="WYR231" s="28"/>
      <c r="WYS231" s="29"/>
      <c r="WYW231" s="28"/>
      <c r="WYX231" s="29"/>
      <c r="WZB231" s="28"/>
      <c r="WZC231" s="29"/>
      <c r="WZG231" s="28"/>
      <c r="WZH231" s="29"/>
      <c r="WZL231" s="28"/>
      <c r="WZM231" s="29"/>
      <c r="WZQ231" s="28"/>
      <c r="WZR231" s="29"/>
      <c r="WZV231" s="28"/>
      <c r="WZW231" s="29"/>
      <c r="XAA231" s="28"/>
      <c r="XAB231" s="29"/>
      <c r="XAF231" s="28"/>
      <c r="XAG231" s="29"/>
      <c r="XAK231" s="28"/>
      <c r="XAL231" s="29"/>
      <c r="XAP231" s="28"/>
      <c r="XAQ231" s="29"/>
      <c r="XAU231" s="28"/>
      <c r="XAV231" s="29"/>
      <c r="XAZ231" s="28"/>
      <c r="XBA231" s="29"/>
      <c r="XBE231" s="28"/>
      <c r="XBF231" s="29"/>
      <c r="XBJ231" s="28"/>
      <c r="XBK231" s="29"/>
      <c r="XBO231" s="28"/>
      <c r="XBP231" s="29"/>
      <c r="XBT231" s="28"/>
      <c r="XBU231" s="29"/>
      <c r="XBY231" s="28"/>
      <c r="XBZ231" s="29"/>
      <c r="XCD231" s="28"/>
      <c r="XCE231" s="29"/>
      <c r="XCI231" s="28"/>
      <c r="XCJ231" s="29"/>
      <c r="XCN231" s="28"/>
      <c r="XCO231" s="29"/>
      <c r="XCS231" s="28"/>
      <c r="XCT231" s="29"/>
      <c r="XCX231" s="28"/>
      <c r="XCY231" s="29"/>
      <c r="XDC231" s="28"/>
      <c r="XDD231" s="29"/>
      <c r="XDH231" s="28"/>
      <c r="XDI231" s="29"/>
      <c r="XDM231" s="28"/>
      <c r="XDN231" s="29"/>
      <c r="XDR231" s="28"/>
      <c r="XDS231" s="29"/>
      <c r="XDW231" s="28"/>
      <c r="XDX231" s="29"/>
      <c r="XEB231" s="28"/>
      <c r="XEC231" s="29"/>
      <c r="XEG231" s="28"/>
      <c r="XEH231" s="29"/>
      <c r="XEL231" s="28"/>
      <c r="XEM231" s="29"/>
      <c r="XEQ231" s="28"/>
      <c r="XER231" s="29"/>
      <c r="XEV231" s="28"/>
      <c r="XEW231" s="29"/>
      <c r="XFA231" s="28"/>
      <c r="XFB231" s="29"/>
    </row>
    <row r="232" spans="1:1022 1026:2047 2051:3072 3076:5117 5121:6142 6146:7167 7171:8192 8196:10237 10241:11262 11266:12287 12291:13312 13316:15357 15361:16382" s="33" customFormat="1" x14ac:dyDescent="0.3">
      <c r="A232" s="28" t="s">
        <v>479</v>
      </c>
      <c r="B232" s="46">
        <v>6290511</v>
      </c>
      <c r="C232" s="29" t="s">
        <v>21</v>
      </c>
      <c r="D232" s="30" t="s">
        <v>259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J232" s="28"/>
      <c r="AK232" s="29"/>
      <c r="AO232" s="28"/>
      <c r="AP232" s="29"/>
      <c r="AT232" s="28"/>
      <c r="AU232" s="29"/>
      <c r="AY232" s="28"/>
      <c r="AZ232" s="29"/>
      <c r="BD232" s="28"/>
      <c r="BE232" s="29"/>
      <c r="BI232" s="28"/>
      <c r="BJ232" s="29"/>
      <c r="BN232" s="28"/>
      <c r="BO232" s="29"/>
      <c r="BS232" s="28"/>
      <c r="BT232" s="29"/>
      <c r="BX232" s="28"/>
      <c r="BY232" s="29"/>
      <c r="CC232" s="28"/>
      <c r="CD232" s="29"/>
      <c r="CH232" s="28"/>
      <c r="CI232" s="29"/>
      <c r="CM232" s="28"/>
      <c r="CN232" s="29"/>
      <c r="CR232" s="28"/>
      <c r="CS232" s="29"/>
      <c r="CW232" s="28"/>
      <c r="CX232" s="29"/>
      <c r="DB232" s="28"/>
      <c r="DC232" s="29"/>
      <c r="DG232" s="28"/>
      <c r="DH232" s="29"/>
      <c r="DL232" s="28"/>
      <c r="DM232" s="29"/>
      <c r="DQ232" s="28"/>
      <c r="DR232" s="29"/>
      <c r="DV232" s="28"/>
      <c r="DW232" s="29"/>
      <c r="EA232" s="28"/>
      <c r="EB232" s="29"/>
      <c r="EF232" s="28"/>
      <c r="EG232" s="29"/>
      <c r="EK232" s="28"/>
      <c r="EL232" s="29"/>
      <c r="EP232" s="28"/>
      <c r="EQ232" s="29"/>
      <c r="EU232" s="28"/>
      <c r="EV232" s="29"/>
      <c r="EZ232" s="28"/>
      <c r="FA232" s="29"/>
      <c r="FE232" s="28"/>
      <c r="FF232" s="29"/>
      <c r="FJ232" s="28"/>
      <c r="FK232" s="29"/>
      <c r="FO232" s="28"/>
      <c r="FP232" s="29"/>
      <c r="FT232" s="28"/>
      <c r="FU232" s="29"/>
      <c r="FY232" s="28"/>
      <c r="FZ232" s="29"/>
      <c r="GD232" s="28"/>
      <c r="GE232" s="29"/>
      <c r="GI232" s="28"/>
      <c r="GJ232" s="29"/>
      <c r="GN232" s="28"/>
      <c r="GO232" s="29"/>
      <c r="GS232" s="28"/>
      <c r="GT232" s="29"/>
      <c r="GX232" s="28"/>
      <c r="GY232" s="29"/>
      <c r="HC232" s="28"/>
      <c r="HD232" s="29"/>
      <c r="HH232" s="28"/>
      <c r="HI232" s="29"/>
      <c r="HM232" s="28"/>
      <c r="HN232" s="29"/>
      <c r="HR232" s="28"/>
      <c r="HS232" s="29"/>
      <c r="HW232" s="28"/>
      <c r="HX232" s="29"/>
      <c r="IB232" s="28"/>
      <c r="IC232" s="29"/>
      <c r="IG232" s="28"/>
      <c r="IH232" s="29"/>
      <c r="IL232" s="28"/>
      <c r="IM232" s="29"/>
      <c r="IQ232" s="28"/>
      <c r="IR232" s="29"/>
      <c r="IV232" s="28"/>
      <c r="IW232" s="29"/>
      <c r="JA232" s="28"/>
      <c r="JB232" s="29"/>
      <c r="JF232" s="28"/>
      <c r="JG232" s="29"/>
      <c r="JK232" s="28"/>
      <c r="JL232" s="29"/>
      <c r="JP232" s="28"/>
      <c r="JQ232" s="29"/>
      <c r="JU232" s="28"/>
      <c r="JV232" s="29"/>
      <c r="JZ232" s="28"/>
      <c r="KA232" s="29"/>
      <c r="KE232" s="28"/>
      <c r="KF232" s="29"/>
      <c r="KJ232" s="28"/>
      <c r="KK232" s="29"/>
      <c r="KO232" s="28"/>
      <c r="KP232" s="29"/>
      <c r="KT232" s="28"/>
      <c r="KU232" s="29"/>
      <c r="KY232" s="28"/>
      <c r="KZ232" s="29"/>
      <c r="LD232" s="28"/>
      <c r="LE232" s="29"/>
      <c r="LI232" s="28"/>
      <c r="LJ232" s="29"/>
      <c r="LN232" s="28"/>
      <c r="LO232" s="29"/>
      <c r="LS232" s="28"/>
      <c r="LT232" s="29"/>
      <c r="LX232" s="28"/>
      <c r="LY232" s="29"/>
      <c r="MC232" s="28"/>
      <c r="MD232" s="29"/>
      <c r="MH232" s="28"/>
      <c r="MI232" s="29"/>
      <c r="MM232" s="28"/>
      <c r="MN232" s="29"/>
      <c r="MR232" s="28"/>
      <c r="MS232" s="29"/>
      <c r="MW232" s="28"/>
      <c r="MX232" s="29"/>
      <c r="NB232" s="28"/>
      <c r="NC232" s="29"/>
      <c r="NG232" s="28"/>
      <c r="NH232" s="29"/>
      <c r="NL232" s="28"/>
      <c r="NM232" s="29"/>
      <c r="NQ232" s="28"/>
      <c r="NR232" s="29"/>
      <c r="NV232" s="28"/>
      <c r="NW232" s="29"/>
      <c r="OA232" s="28"/>
      <c r="OB232" s="29"/>
      <c r="OF232" s="28"/>
      <c r="OG232" s="29"/>
      <c r="OK232" s="28"/>
      <c r="OL232" s="29"/>
      <c r="OP232" s="28"/>
      <c r="OQ232" s="29"/>
      <c r="OU232" s="28"/>
      <c r="OV232" s="29"/>
      <c r="OZ232" s="28"/>
      <c r="PA232" s="29"/>
      <c r="PE232" s="28"/>
      <c r="PF232" s="29"/>
      <c r="PJ232" s="28"/>
      <c r="PK232" s="29"/>
      <c r="PO232" s="28"/>
      <c r="PP232" s="29"/>
      <c r="PT232" s="28"/>
      <c r="PU232" s="29"/>
      <c r="PY232" s="28"/>
      <c r="PZ232" s="29"/>
      <c r="QD232" s="28"/>
      <c r="QE232" s="29"/>
      <c r="QI232" s="28"/>
      <c r="QJ232" s="29"/>
      <c r="QN232" s="28"/>
      <c r="QO232" s="29"/>
      <c r="QS232" s="28"/>
      <c r="QT232" s="29"/>
      <c r="QX232" s="28"/>
      <c r="QY232" s="29"/>
      <c r="RC232" s="28"/>
      <c r="RD232" s="29"/>
      <c r="RH232" s="28"/>
      <c r="RI232" s="29"/>
      <c r="RM232" s="28"/>
      <c r="RN232" s="29"/>
      <c r="RR232" s="28"/>
      <c r="RS232" s="29"/>
      <c r="RW232" s="28"/>
      <c r="RX232" s="29"/>
      <c r="SB232" s="28"/>
      <c r="SC232" s="29"/>
      <c r="SG232" s="28"/>
      <c r="SH232" s="29"/>
      <c r="SL232" s="28"/>
      <c r="SM232" s="29"/>
      <c r="SQ232" s="28"/>
      <c r="SR232" s="29"/>
      <c r="SV232" s="28"/>
      <c r="SW232" s="29"/>
      <c r="TA232" s="28"/>
      <c r="TB232" s="29"/>
      <c r="TF232" s="28"/>
      <c r="TG232" s="29"/>
      <c r="TK232" s="28"/>
      <c r="TL232" s="29"/>
      <c r="TP232" s="28"/>
      <c r="TQ232" s="29"/>
      <c r="TU232" s="28"/>
      <c r="TV232" s="29"/>
      <c r="TZ232" s="28"/>
      <c r="UA232" s="29"/>
      <c r="UE232" s="28"/>
      <c r="UF232" s="29"/>
      <c r="UJ232" s="28"/>
      <c r="UK232" s="29"/>
      <c r="UO232" s="28"/>
      <c r="UP232" s="29"/>
      <c r="UT232" s="28"/>
      <c r="UU232" s="29"/>
      <c r="UY232" s="28"/>
      <c r="UZ232" s="29"/>
      <c r="VD232" s="28"/>
      <c r="VE232" s="29"/>
      <c r="VI232" s="28"/>
      <c r="VJ232" s="29"/>
      <c r="VN232" s="28"/>
      <c r="VO232" s="29"/>
      <c r="VS232" s="28"/>
      <c r="VT232" s="29"/>
      <c r="VX232" s="28"/>
      <c r="VY232" s="29"/>
      <c r="WC232" s="28"/>
      <c r="WD232" s="29"/>
      <c r="WH232" s="28"/>
      <c r="WI232" s="29"/>
      <c r="WM232" s="28"/>
      <c r="WN232" s="29"/>
      <c r="WR232" s="28"/>
      <c r="WS232" s="29"/>
      <c r="WW232" s="28"/>
      <c r="WX232" s="29"/>
      <c r="XB232" s="28"/>
      <c r="XC232" s="29"/>
      <c r="XG232" s="28"/>
      <c r="XH232" s="29"/>
      <c r="XL232" s="28"/>
      <c r="XM232" s="29"/>
      <c r="XQ232" s="28"/>
      <c r="XR232" s="29"/>
      <c r="XV232" s="28"/>
      <c r="XW232" s="29"/>
      <c r="YA232" s="28"/>
      <c r="YB232" s="29"/>
      <c r="YF232" s="28"/>
      <c r="YG232" s="29"/>
      <c r="YK232" s="28"/>
      <c r="YL232" s="29"/>
      <c r="YP232" s="28"/>
      <c r="YQ232" s="29"/>
      <c r="YU232" s="28"/>
      <c r="YV232" s="29"/>
      <c r="YZ232" s="28"/>
      <c r="ZA232" s="29"/>
      <c r="ZE232" s="28"/>
      <c r="ZF232" s="29"/>
      <c r="ZJ232" s="28"/>
      <c r="ZK232" s="29"/>
      <c r="ZO232" s="28"/>
      <c r="ZP232" s="29"/>
      <c r="ZT232" s="28"/>
      <c r="ZU232" s="29"/>
      <c r="ZY232" s="28"/>
      <c r="ZZ232" s="29"/>
      <c r="AAD232" s="28"/>
      <c r="AAE232" s="29"/>
      <c r="AAI232" s="28"/>
      <c r="AAJ232" s="29"/>
      <c r="AAN232" s="28"/>
      <c r="AAO232" s="29"/>
      <c r="AAS232" s="28"/>
      <c r="AAT232" s="29"/>
      <c r="AAX232" s="28"/>
      <c r="AAY232" s="29"/>
      <c r="ABC232" s="28"/>
      <c r="ABD232" s="29"/>
      <c r="ABH232" s="28"/>
      <c r="ABI232" s="29"/>
      <c r="ABM232" s="28"/>
      <c r="ABN232" s="29"/>
      <c r="ABR232" s="28"/>
      <c r="ABS232" s="29"/>
      <c r="ABW232" s="28"/>
      <c r="ABX232" s="29"/>
      <c r="ACB232" s="28"/>
      <c r="ACC232" s="29"/>
      <c r="ACG232" s="28"/>
      <c r="ACH232" s="29"/>
      <c r="ACL232" s="28"/>
      <c r="ACM232" s="29"/>
      <c r="ACQ232" s="28"/>
      <c r="ACR232" s="29"/>
      <c r="ACV232" s="28"/>
      <c r="ACW232" s="29"/>
      <c r="ADA232" s="28"/>
      <c r="ADB232" s="29"/>
      <c r="ADF232" s="28"/>
      <c r="ADG232" s="29"/>
      <c r="ADK232" s="28"/>
      <c r="ADL232" s="29"/>
      <c r="ADP232" s="28"/>
      <c r="ADQ232" s="29"/>
      <c r="ADU232" s="28"/>
      <c r="ADV232" s="29"/>
      <c r="ADZ232" s="28"/>
      <c r="AEA232" s="29"/>
      <c r="AEE232" s="28"/>
      <c r="AEF232" s="29"/>
      <c r="AEJ232" s="28"/>
      <c r="AEK232" s="29"/>
      <c r="AEO232" s="28"/>
      <c r="AEP232" s="29"/>
      <c r="AET232" s="28"/>
      <c r="AEU232" s="29"/>
      <c r="AEY232" s="28"/>
      <c r="AEZ232" s="29"/>
      <c r="AFD232" s="28"/>
      <c r="AFE232" s="29"/>
      <c r="AFI232" s="28"/>
      <c r="AFJ232" s="29"/>
      <c r="AFN232" s="28"/>
      <c r="AFO232" s="29"/>
      <c r="AFS232" s="28"/>
      <c r="AFT232" s="29"/>
      <c r="AFX232" s="28"/>
      <c r="AFY232" s="29"/>
      <c r="AGC232" s="28"/>
      <c r="AGD232" s="29"/>
      <c r="AGH232" s="28"/>
      <c r="AGI232" s="29"/>
      <c r="AGM232" s="28"/>
      <c r="AGN232" s="29"/>
      <c r="AGR232" s="28"/>
      <c r="AGS232" s="29"/>
      <c r="AGW232" s="28"/>
      <c r="AGX232" s="29"/>
      <c r="AHB232" s="28"/>
      <c r="AHC232" s="29"/>
      <c r="AHG232" s="28"/>
      <c r="AHH232" s="29"/>
      <c r="AHL232" s="28"/>
      <c r="AHM232" s="29"/>
      <c r="AHQ232" s="28"/>
      <c r="AHR232" s="29"/>
      <c r="AHV232" s="28"/>
      <c r="AHW232" s="29"/>
      <c r="AIA232" s="28"/>
      <c r="AIB232" s="29"/>
      <c r="AIF232" s="28"/>
      <c r="AIG232" s="29"/>
      <c r="AIK232" s="28"/>
      <c r="AIL232" s="29"/>
      <c r="AIP232" s="28"/>
      <c r="AIQ232" s="29"/>
      <c r="AIU232" s="28"/>
      <c r="AIV232" s="29"/>
      <c r="AIZ232" s="28"/>
      <c r="AJA232" s="29"/>
      <c r="AJE232" s="28"/>
      <c r="AJF232" s="29"/>
      <c r="AJJ232" s="28"/>
      <c r="AJK232" s="29"/>
      <c r="AJO232" s="28"/>
      <c r="AJP232" s="29"/>
      <c r="AJT232" s="28"/>
      <c r="AJU232" s="29"/>
      <c r="AJY232" s="28"/>
      <c r="AJZ232" s="29"/>
      <c r="AKD232" s="28"/>
      <c r="AKE232" s="29"/>
      <c r="AKI232" s="28"/>
      <c r="AKJ232" s="29"/>
      <c r="AKN232" s="28"/>
      <c r="AKO232" s="29"/>
      <c r="AKS232" s="28"/>
      <c r="AKT232" s="29"/>
      <c r="AKX232" s="28"/>
      <c r="AKY232" s="29"/>
      <c r="ALC232" s="28"/>
      <c r="ALD232" s="29"/>
      <c r="ALH232" s="28"/>
      <c r="ALI232" s="29"/>
      <c r="ALM232" s="28"/>
      <c r="ALN232" s="29"/>
      <c r="ALR232" s="28"/>
      <c r="ALS232" s="29"/>
      <c r="ALW232" s="28"/>
      <c r="ALX232" s="29"/>
      <c r="AMB232" s="28"/>
      <c r="AMC232" s="29"/>
      <c r="AMG232" s="28"/>
      <c r="AMH232" s="29"/>
      <c r="AML232" s="28"/>
      <c r="AMM232" s="29"/>
      <c r="AMQ232" s="28"/>
      <c r="AMR232" s="29"/>
      <c r="AMV232" s="28"/>
      <c r="AMW232" s="29"/>
      <c r="ANA232" s="28"/>
      <c r="ANB232" s="29"/>
      <c r="ANF232" s="28"/>
      <c r="ANG232" s="29"/>
      <c r="ANK232" s="28"/>
      <c r="ANL232" s="29"/>
      <c r="ANP232" s="28"/>
      <c r="ANQ232" s="29"/>
      <c r="ANU232" s="28"/>
      <c r="ANV232" s="29"/>
      <c r="ANZ232" s="28"/>
      <c r="AOA232" s="29"/>
      <c r="AOE232" s="28"/>
      <c r="AOF232" s="29"/>
      <c r="AOJ232" s="28"/>
      <c r="AOK232" s="29"/>
      <c r="AOO232" s="28"/>
      <c r="AOP232" s="29"/>
      <c r="AOT232" s="28"/>
      <c r="AOU232" s="29"/>
      <c r="AOY232" s="28"/>
      <c r="AOZ232" s="29"/>
      <c r="APD232" s="28"/>
      <c r="APE232" s="29"/>
      <c r="API232" s="28"/>
      <c r="APJ232" s="29"/>
      <c r="APN232" s="28"/>
      <c r="APO232" s="29"/>
      <c r="APS232" s="28"/>
      <c r="APT232" s="29"/>
      <c r="APX232" s="28"/>
      <c r="APY232" s="29"/>
      <c r="AQC232" s="28"/>
      <c r="AQD232" s="29"/>
      <c r="AQH232" s="28"/>
      <c r="AQI232" s="29"/>
      <c r="AQM232" s="28"/>
      <c r="AQN232" s="29"/>
      <c r="AQR232" s="28"/>
      <c r="AQS232" s="29"/>
      <c r="AQW232" s="28"/>
      <c r="AQX232" s="29"/>
      <c r="ARB232" s="28"/>
      <c r="ARC232" s="29"/>
      <c r="ARG232" s="28"/>
      <c r="ARH232" s="29"/>
      <c r="ARL232" s="28"/>
      <c r="ARM232" s="29"/>
      <c r="ARQ232" s="28"/>
      <c r="ARR232" s="29"/>
      <c r="ARV232" s="28"/>
      <c r="ARW232" s="29"/>
      <c r="ASA232" s="28"/>
      <c r="ASB232" s="29"/>
      <c r="ASF232" s="28"/>
      <c r="ASG232" s="29"/>
      <c r="ASK232" s="28"/>
      <c r="ASL232" s="29"/>
      <c r="ASP232" s="28"/>
      <c r="ASQ232" s="29"/>
      <c r="ASU232" s="28"/>
      <c r="ASV232" s="29"/>
      <c r="ASZ232" s="28"/>
      <c r="ATA232" s="29"/>
      <c r="ATE232" s="28"/>
      <c r="ATF232" s="29"/>
      <c r="ATJ232" s="28"/>
      <c r="ATK232" s="29"/>
      <c r="ATO232" s="28"/>
      <c r="ATP232" s="29"/>
      <c r="ATT232" s="28"/>
      <c r="ATU232" s="29"/>
      <c r="ATY232" s="28"/>
      <c r="ATZ232" s="29"/>
      <c r="AUD232" s="28"/>
      <c r="AUE232" s="29"/>
      <c r="AUI232" s="28"/>
      <c r="AUJ232" s="29"/>
      <c r="AUN232" s="28"/>
      <c r="AUO232" s="29"/>
      <c r="AUS232" s="28"/>
      <c r="AUT232" s="29"/>
      <c r="AUX232" s="28"/>
      <c r="AUY232" s="29"/>
      <c r="AVC232" s="28"/>
      <c r="AVD232" s="29"/>
      <c r="AVH232" s="28"/>
      <c r="AVI232" s="29"/>
      <c r="AVM232" s="28"/>
      <c r="AVN232" s="29"/>
      <c r="AVR232" s="28"/>
      <c r="AVS232" s="29"/>
      <c r="AVW232" s="28"/>
      <c r="AVX232" s="29"/>
      <c r="AWB232" s="28"/>
      <c r="AWC232" s="29"/>
      <c r="AWG232" s="28"/>
      <c r="AWH232" s="29"/>
      <c r="AWL232" s="28"/>
      <c r="AWM232" s="29"/>
      <c r="AWQ232" s="28"/>
      <c r="AWR232" s="29"/>
      <c r="AWV232" s="28"/>
      <c r="AWW232" s="29"/>
      <c r="AXA232" s="28"/>
      <c r="AXB232" s="29"/>
      <c r="AXF232" s="28"/>
      <c r="AXG232" s="29"/>
      <c r="AXK232" s="28"/>
      <c r="AXL232" s="29"/>
      <c r="AXP232" s="28"/>
      <c r="AXQ232" s="29"/>
      <c r="AXU232" s="28"/>
      <c r="AXV232" s="29"/>
      <c r="AXZ232" s="28"/>
      <c r="AYA232" s="29"/>
      <c r="AYE232" s="28"/>
      <c r="AYF232" s="29"/>
      <c r="AYJ232" s="28"/>
      <c r="AYK232" s="29"/>
      <c r="AYO232" s="28"/>
      <c r="AYP232" s="29"/>
      <c r="AYT232" s="28"/>
      <c r="AYU232" s="29"/>
      <c r="AYY232" s="28"/>
      <c r="AYZ232" s="29"/>
      <c r="AZD232" s="28"/>
      <c r="AZE232" s="29"/>
      <c r="AZI232" s="28"/>
      <c r="AZJ232" s="29"/>
      <c r="AZN232" s="28"/>
      <c r="AZO232" s="29"/>
      <c r="AZS232" s="28"/>
      <c r="AZT232" s="29"/>
      <c r="AZX232" s="28"/>
      <c r="AZY232" s="29"/>
      <c r="BAC232" s="28"/>
      <c r="BAD232" s="29"/>
      <c r="BAH232" s="28"/>
      <c r="BAI232" s="29"/>
      <c r="BAM232" s="28"/>
      <c r="BAN232" s="29"/>
      <c r="BAR232" s="28"/>
      <c r="BAS232" s="29"/>
      <c r="BAW232" s="28"/>
      <c r="BAX232" s="29"/>
      <c r="BBB232" s="28"/>
      <c r="BBC232" s="29"/>
      <c r="BBG232" s="28"/>
      <c r="BBH232" s="29"/>
      <c r="BBL232" s="28"/>
      <c r="BBM232" s="29"/>
      <c r="BBQ232" s="28"/>
      <c r="BBR232" s="29"/>
      <c r="BBV232" s="28"/>
      <c r="BBW232" s="29"/>
      <c r="BCA232" s="28"/>
      <c r="BCB232" s="29"/>
      <c r="BCF232" s="28"/>
      <c r="BCG232" s="29"/>
      <c r="BCK232" s="28"/>
      <c r="BCL232" s="29"/>
      <c r="BCP232" s="28"/>
      <c r="BCQ232" s="29"/>
      <c r="BCU232" s="28"/>
      <c r="BCV232" s="29"/>
      <c r="BCZ232" s="28"/>
      <c r="BDA232" s="29"/>
      <c r="BDE232" s="28"/>
      <c r="BDF232" s="29"/>
      <c r="BDJ232" s="28"/>
      <c r="BDK232" s="29"/>
      <c r="BDO232" s="28"/>
      <c r="BDP232" s="29"/>
      <c r="BDT232" s="28"/>
      <c r="BDU232" s="29"/>
      <c r="BDY232" s="28"/>
      <c r="BDZ232" s="29"/>
      <c r="BED232" s="28"/>
      <c r="BEE232" s="29"/>
      <c r="BEI232" s="28"/>
      <c r="BEJ232" s="29"/>
      <c r="BEN232" s="28"/>
      <c r="BEO232" s="29"/>
      <c r="BES232" s="28"/>
      <c r="BET232" s="29"/>
      <c r="BEX232" s="28"/>
      <c r="BEY232" s="29"/>
      <c r="BFC232" s="28"/>
      <c r="BFD232" s="29"/>
      <c r="BFH232" s="28"/>
      <c r="BFI232" s="29"/>
      <c r="BFM232" s="28"/>
      <c r="BFN232" s="29"/>
      <c r="BFR232" s="28"/>
      <c r="BFS232" s="29"/>
      <c r="BFW232" s="28"/>
      <c r="BFX232" s="29"/>
      <c r="BGB232" s="28"/>
      <c r="BGC232" s="29"/>
      <c r="BGG232" s="28"/>
      <c r="BGH232" s="29"/>
      <c r="BGL232" s="28"/>
      <c r="BGM232" s="29"/>
      <c r="BGQ232" s="28"/>
      <c r="BGR232" s="29"/>
      <c r="BGV232" s="28"/>
      <c r="BGW232" s="29"/>
      <c r="BHA232" s="28"/>
      <c r="BHB232" s="29"/>
      <c r="BHF232" s="28"/>
      <c r="BHG232" s="29"/>
      <c r="BHK232" s="28"/>
      <c r="BHL232" s="29"/>
      <c r="BHP232" s="28"/>
      <c r="BHQ232" s="29"/>
      <c r="BHU232" s="28"/>
      <c r="BHV232" s="29"/>
      <c r="BHZ232" s="28"/>
      <c r="BIA232" s="29"/>
      <c r="BIE232" s="28"/>
      <c r="BIF232" s="29"/>
      <c r="BIJ232" s="28"/>
      <c r="BIK232" s="29"/>
      <c r="BIO232" s="28"/>
      <c r="BIP232" s="29"/>
      <c r="BIT232" s="28"/>
      <c r="BIU232" s="29"/>
      <c r="BIY232" s="28"/>
      <c r="BIZ232" s="29"/>
      <c r="BJD232" s="28"/>
      <c r="BJE232" s="29"/>
      <c r="BJI232" s="28"/>
      <c r="BJJ232" s="29"/>
      <c r="BJN232" s="28"/>
      <c r="BJO232" s="29"/>
      <c r="BJS232" s="28"/>
      <c r="BJT232" s="29"/>
      <c r="BJX232" s="28"/>
      <c r="BJY232" s="29"/>
      <c r="BKC232" s="28"/>
      <c r="BKD232" s="29"/>
      <c r="BKH232" s="28"/>
      <c r="BKI232" s="29"/>
      <c r="BKM232" s="28"/>
      <c r="BKN232" s="29"/>
      <c r="BKR232" s="28"/>
      <c r="BKS232" s="29"/>
      <c r="BKW232" s="28"/>
      <c r="BKX232" s="29"/>
      <c r="BLB232" s="28"/>
      <c r="BLC232" s="29"/>
      <c r="BLG232" s="28"/>
      <c r="BLH232" s="29"/>
      <c r="BLL232" s="28"/>
      <c r="BLM232" s="29"/>
      <c r="BLQ232" s="28"/>
      <c r="BLR232" s="29"/>
      <c r="BLV232" s="28"/>
      <c r="BLW232" s="29"/>
      <c r="BMA232" s="28"/>
      <c r="BMB232" s="29"/>
      <c r="BMF232" s="28"/>
      <c r="BMG232" s="29"/>
      <c r="BMK232" s="28"/>
      <c r="BML232" s="29"/>
      <c r="BMP232" s="28"/>
      <c r="BMQ232" s="29"/>
      <c r="BMU232" s="28"/>
      <c r="BMV232" s="29"/>
      <c r="BMZ232" s="28"/>
      <c r="BNA232" s="29"/>
      <c r="BNE232" s="28"/>
      <c r="BNF232" s="29"/>
      <c r="BNJ232" s="28"/>
      <c r="BNK232" s="29"/>
      <c r="BNO232" s="28"/>
      <c r="BNP232" s="29"/>
      <c r="BNT232" s="28"/>
      <c r="BNU232" s="29"/>
      <c r="BNY232" s="28"/>
      <c r="BNZ232" s="29"/>
      <c r="BOD232" s="28"/>
      <c r="BOE232" s="29"/>
      <c r="BOI232" s="28"/>
      <c r="BOJ232" s="29"/>
      <c r="BON232" s="28"/>
      <c r="BOO232" s="29"/>
      <c r="BOS232" s="28"/>
      <c r="BOT232" s="29"/>
      <c r="BOX232" s="28"/>
      <c r="BOY232" s="29"/>
      <c r="BPC232" s="28"/>
      <c r="BPD232" s="29"/>
      <c r="BPH232" s="28"/>
      <c r="BPI232" s="29"/>
      <c r="BPM232" s="28"/>
      <c r="BPN232" s="29"/>
      <c r="BPR232" s="28"/>
      <c r="BPS232" s="29"/>
      <c r="BPW232" s="28"/>
      <c r="BPX232" s="29"/>
      <c r="BQB232" s="28"/>
      <c r="BQC232" s="29"/>
      <c r="BQG232" s="28"/>
      <c r="BQH232" s="29"/>
      <c r="BQL232" s="28"/>
      <c r="BQM232" s="29"/>
      <c r="BQQ232" s="28"/>
      <c r="BQR232" s="29"/>
      <c r="BQV232" s="28"/>
      <c r="BQW232" s="29"/>
      <c r="BRA232" s="28"/>
      <c r="BRB232" s="29"/>
      <c r="BRF232" s="28"/>
      <c r="BRG232" s="29"/>
      <c r="BRK232" s="28"/>
      <c r="BRL232" s="29"/>
      <c r="BRP232" s="28"/>
      <c r="BRQ232" s="29"/>
      <c r="BRU232" s="28"/>
      <c r="BRV232" s="29"/>
      <c r="BRZ232" s="28"/>
      <c r="BSA232" s="29"/>
      <c r="BSE232" s="28"/>
      <c r="BSF232" s="29"/>
      <c r="BSJ232" s="28"/>
      <c r="BSK232" s="29"/>
      <c r="BSO232" s="28"/>
      <c r="BSP232" s="29"/>
      <c r="BST232" s="28"/>
      <c r="BSU232" s="29"/>
      <c r="BSY232" s="28"/>
      <c r="BSZ232" s="29"/>
      <c r="BTD232" s="28"/>
      <c r="BTE232" s="29"/>
      <c r="BTI232" s="28"/>
      <c r="BTJ232" s="29"/>
      <c r="BTN232" s="28"/>
      <c r="BTO232" s="29"/>
      <c r="BTS232" s="28"/>
      <c r="BTT232" s="29"/>
      <c r="BTX232" s="28"/>
      <c r="BTY232" s="29"/>
      <c r="BUC232" s="28"/>
      <c r="BUD232" s="29"/>
      <c r="BUH232" s="28"/>
      <c r="BUI232" s="29"/>
      <c r="BUM232" s="28"/>
      <c r="BUN232" s="29"/>
      <c r="BUR232" s="28"/>
      <c r="BUS232" s="29"/>
      <c r="BUW232" s="28"/>
      <c r="BUX232" s="29"/>
      <c r="BVB232" s="28"/>
      <c r="BVC232" s="29"/>
      <c r="BVG232" s="28"/>
      <c r="BVH232" s="29"/>
      <c r="BVL232" s="28"/>
      <c r="BVM232" s="29"/>
      <c r="BVQ232" s="28"/>
      <c r="BVR232" s="29"/>
      <c r="BVV232" s="28"/>
      <c r="BVW232" s="29"/>
      <c r="BWA232" s="28"/>
      <c r="BWB232" s="29"/>
      <c r="BWF232" s="28"/>
      <c r="BWG232" s="29"/>
      <c r="BWK232" s="28"/>
      <c r="BWL232" s="29"/>
      <c r="BWP232" s="28"/>
      <c r="BWQ232" s="29"/>
      <c r="BWU232" s="28"/>
      <c r="BWV232" s="29"/>
      <c r="BWZ232" s="28"/>
      <c r="BXA232" s="29"/>
      <c r="BXE232" s="28"/>
      <c r="BXF232" s="29"/>
      <c r="BXJ232" s="28"/>
      <c r="BXK232" s="29"/>
      <c r="BXO232" s="28"/>
      <c r="BXP232" s="29"/>
      <c r="BXT232" s="28"/>
      <c r="BXU232" s="29"/>
      <c r="BXY232" s="28"/>
      <c r="BXZ232" s="29"/>
      <c r="BYD232" s="28"/>
      <c r="BYE232" s="29"/>
      <c r="BYI232" s="28"/>
      <c r="BYJ232" s="29"/>
      <c r="BYN232" s="28"/>
      <c r="BYO232" s="29"/>
      <c r="BYS232" s="28"/>
      <c r="BYT232" s="29"/>
      <c r="BYX232" s="28"/>
      <c r="BYY232" s="29"/>
      <c r="BZC232" s="28"/>
      <c r="BZD232" s="29"/>
      <c r="BZH232" s="28"/>
      <c r="BZI232" s="29"/>
      <c r="BZM232" s="28"/>
      <c r="BZN232" s="29"/>
      <c r="BZR232" s="28"/>
      <c r="BZS232" s="29"/>
      <c r="BZW232" s="28"/>
      <c r="BZX232" s="29"/>
      <c r="CAB232" s="28"/>
      <c r="CAC232" s="29"/>
      <c r="CAG232" s="28"/>
      <c r="CAH232" s="29"/>
      <c r="CAL232" s="28"/>
      <c r="CAM232" s="29"/>
      <c r="CAQ232" s="28"/>
      <c r="CAR232" s="29"/>
      <c r="CAV232" s="28"/>
      <c r="CAW232" s="29"/>
      <c r="CBA232" s="28"/>
      <c r="CBB232" s="29"/>
      <c r="CBF232" s="28"/>
      <c r="CBG232" s="29"/>
      <c r="CBK232" s="28"/>
      <c r="CBL232" s="29"/>
      <c r="CBP232" s="28"/>
      <c r="CBQ232" s="29"/>
      <c r="CBU232" s="28"/>
      <c r="CBV232" s="29"/>
      <c r="CBZ232" s="28"/>
      <c r="CCA232" s="29"/>
      <c r="CCE232" s="28"/>
      <c r="CCF232" s="29"/>
      <c r="CCJ232" s="28"/>
      <c r="CCK232" s="29"/>
      <c r="CCO232" s="28"/>
      <c r="CCP232" s="29"/>
      <c r="CCT232" s="28"/>
      <c r="CCU232" s="29"/>
      <c r="CCY232" s="28"/>
      <c r="CCZ232" s="29"/>
      <c r="CDD232" s="28"/>
      <c r="CDE232" s="29"/>
      <c r="CDI232" s="28"/>
      <c r="CDJ232" s="29"/>
      <c r="CDN232" s="28"/>
      <c r="CDO232" s="29"/>
      <c r="CDS232" s="28"/>
      <c r="CDT232" s="29"/>
      <c r="CDX232" s="28"/>
      <c r="CDY232" s="29"/>
      <c r="CEC232" s="28"/>
      <c r="CED232" s="29"/>
      <c r="CEH232" s="28"/>
      <c r="CEI232" s="29"/>
      <c r="CEM232" s="28"/>
      <c r="CEN232" s="29"/>
      <c r="CER232" s="28"/>
      <c r="CES232" s="29"/>
      <c r="CEW232" s="28"/>
      <c r="CEX232" s="29"/>
      <c r="CFB232" s="28"/>
      <c r="CFC232" s="29"/>
      <c r="CFG232" s="28"/>
      <c r="CFH232" s="29"/>
      <c r="CFL232" s="28"/>
      <c r="CFM232" s="29"/>
      <c r="CFQ232" s="28"/>
      <c r="CFR232" s="29"/>
      <c r="CFV232" s="28"/>
      <c r="CFW232" s="29"/>
      <c r="CGA232" s="28"/>
      <c r="CGB232" s="29"/>
      <c r="CGF232" s="28"/>
      <c r="CGG232" s="29"/>
      <c r="CGK232" s="28"/>
      <c r="CGL232" s="29"/>
      <c r="CGP232" s="28"/>
      <c r="CGQ232" s="29"/>
      <c r="CGU232" s="28"/>
      <c r="CGV232" s="29"/>
      <c r="CGZ232" s="28"/>
      <c r="CHA232" s="29"/>
      <c r="CHE232" s="28"/>
      <c r="CHF232" s="29"/>
      <c r="CHJ232" s="28"/>
      <c r="CHK232" s="29"/>
      <c r="CHO232" s="28"/>
      <c r="CHP232" s="29"/>
      <c r="CHT232" s="28"/>
      <c r="CHU232" s="29"/>
      <c r="CHY232" s="28"/>
      <c r="CHZ232" s="29"/>
      <c r="CID232" s="28"/>
      <c r="CIE232" s="29"/>
      <c r="CII232" s="28"/>
      <c r="CIJ232" s="29"/>
      <c r="CIN232" s="28"/>
      <c r="CIO232" s="29"/>
      <c r="CIS232" s="28"/>
      <c r="CIT232" s="29"/>
      <c r="CIX232" s="28"/>
      <c r="CIY232" s="29"/>
      <c r="CJC232" s="28"/>
      <c r="CJD232" s="29"/>
      <c r="CJH232" s="28"/>
      <c r="CJI232" s="29"/>
      <c r="CJM232" s="28"/>
      <c r="CJN232" s="29"/>
      <c r="CJR232" s="28"/>
      <c r="CJS232" s="29"/>
      <c r="CJW232" s="28"/>
      <c r="CJX232" s="29"/>
      <c r="CKB232" s="28"/>
      <c r="CKC232" s="29"/>
      <c r="CKG232" s="28"/>
      <c r="CKH232" s="29"/>
      <c r="CKL232" s="28"/>
      <c r="CKM232" s="29"/>
      <c r="CKQ232" s="28"/>
      <c r="CKR232" s="29"/>
      <c r="CKV232" s="28"/>
      <c r="CKW232" s="29"/>
      <c r="CLA232" s="28"/>
      <c r="CLB232" s="29"/>
      <c r="CLF232" s="28"/>
      <c r="CLG232" s="29"/>
      <c r="CLK232" s="28"/>
      <c r="CLL232" s="29"/>
      <c r="CLP232" s="28"/>
      <c r="CLQ232" s="29"/>
      <c r="CLU232" s="28"/>
      <c r="CLV232" s="29"/>
      <c r="CLZ232" s="28"/>
      <c r="CMA232" s="29"/>
      <c r="CME232" s="28"/>
      <c r="CMF232" s="29"/>
      <c r="CMJ232" s="28"/>
      <c r="CMK232" s="29"/>
      <c r="CMO232" s="28"/>
      <c r="CMP232" s="29"/>
      <c r="CMT232" s="28"/>
      <c r="CMU232" s="29"/>
      <c r="CMY232" s="28"/>
      <c r="CMZ232" s="29"/>
      <c r="CND232" s="28"/>
      <c r="CNE232" s="29"/>
      <c r="CNI232" s="28"/>
      <c r="CNJ232" s="29"/>
      <c r="CNN232" s="28"/>
      <c r="CNO232" s="29"/>
      <c r="CNS232" s="28"/>
      <c r="CNT232" s="29"/>
      <c r="CNX232" s="28"/>
      <c r="CNY232" s="29"/>
      <c r="COC232" s="28"/>
      <c r="COD232" s="29"/>
      <c r="COH232" s="28"/>
      <c r="COI232" s="29"/>
      <c r="COM232" s="28"/>
      <c r="CON232" s="29"/>
      <c r="COR232" s="28"/>
      <c r="COS232" s="29"/>
      <c r="COW232" s="28"/>
      <c r="COX232" s="29"/>
      <c r="CPB232" s="28"/>
      <c r="CPC232" s="29"/>
      <c r="CPG232" s="28"/>
      <c r="CPH232" s="29"/>
      <c r="CPL232" s="28"/>
      <c r="CPM232" s="29"/>
      <c r="CPQ232" s="28"/>
      <c r="CPR232" s="29"/>
      <c r="CPV232" s="28"/>
      <c r="CPW232" s="29"/>
      <c r="CQA232" s="28"/>
      <c r="CQB232" s="29"/>
      <c r="CQF232" s="28"/>
      <c r="CQG232" s="29"/>
      <c r="CQK232" s="28"/>
      <c r="CQL232" s="29"/>
      <c r="CQP232" s="28"/>
      <c r="CQQ232" s="29"/>
      <c r="CQU232" s="28"/>
      <c r="CQV232" s="29"/>
      <c r="CQZ232" s="28"/>
      <c r="CRA232" s="29"/>
      <c r="CRE232" s="28"/>
      <c r="CRF232" s="29"/>
      <c r="CRJ232" s="28"/>
      <c r="CRK232" s="29"/>
      <c r="CRO232" s="28"/>
      <c r="CRP232" s="29"/>
      <c r="CRT232" s="28"/>
      <c r="CRU232" s="29"/>
      <c r="CRY232" s="28"/>
      <c r="CRZ232" s="29"/>
      <c r="CSD232" s="28"/>
      <c r="CSE232" s="29"/>
      <c r="CSI232" s="28"/>
      <c r="CSJ232" s="29"/>
      <c r="CSN232" s="28"/>
      <c r="CSO232" s="29"/>
      <c r="CSS232" s="28"/>
      <c r="CST232" s="29"/>
      <c r="CSX232" s="28"/>
      <c r="CSY232" s="29"/>
      <c r="CTC232" s="28"/>
      <c r="CTD232" s="29"/>
      <c r="CTH232" s="28"/>
      <c r="CTI232" s="29"/>
      <c r="CTM232" s="28"/>
      <c r="CTN232" s="29"/>
      <c r="CTR232" s="28"/>
      <c r="CTS232" s="29"/>
      <c r="CTW232" s="28"/>
      <c r="CTX232" s="29"/>
      <c r="CUB232" s="28"/>
      <c r="CUC232" s="29"/>
      <c r="CUG232" s="28"/>
      <c r="CUH232" s="29"/>
      <c r="CUL232" s="28"/>
      <c r="CUM232" s="29"/>
      <c r="CUQ232" s="28"/>
      <c r="CUR232" s="29"/>
      <c r="CUV232" s="28"/>
      <c r="CUW232" s="29"/>
      <c r="CVA232" s="28"/>
      <c r="CVB232" s="29"/>
      <c r="CVF232" s="28"/>
      <c r="CVG232" s="29"/>
      <c r="CVK232" s="28"/>
      <c r="CVL232" s="29"/>
      <c r="CVP232" s="28"/>
      <c r="CVQ232" s="29"/>
      <c r="CVU232" s="28"/>
      <c r="CVV232" s="29"/>
      <c r="CVZ232" s="28"/>
      <c r="CWA232" s="29"/>
      <c r="CWE232" s="28"/>
      <c r="CWF232" s="29"/>
      <c r="CWJ232" s="28"/>
      <c r="CWK232" s="29"/>
      <c r="CWO232" s="28"/>
      <c r="CWP232" s="29"/>
      <c r="CWT232" s="28"/>
      <c r="CWU232" s="29"/>
      <c r="CWY232" s="28"/>
      <c r="CWZ232" s="29"/>
      <c r="CXD232" s="28"/>
      <c r="CXE232" s="29"/>
      <c r="CXI232" s="28"/>
      <c r="CXJ232" s="29"/>
      <c r="CXN232" s="28"/>
      <c r="CXO232" s="29"/>
      <c r="CXS232" s="28"/>
      <c r="CXT232" s="29"/>
      <c r="CXX232" s="28"/>
      <c r="CXY232" s="29"/>
      <c r="CYC232" s="28"/>
      <c r="CYD232" s="29"/>
      <c r="CYH232" s="28"/>
      <c r="CYI232" s="29"/>
      <c r="CYM232" s="28"/>
      <c r="CYN232" s="29"/>
      <c r="CYR232" s="28"/>
      <c r="CYS232" s="29"/>
      <c r="CYW232" s="28"/>
      <c r="CYX232" s="29"/>
      <c r="CZB232" s="28"/>
      <c r="CZC232" s="29"/>
      <c r="CZG232" s="28"/>
      <c r="CZH232" s="29"/>
      <c r="CZL232" s="28"/>
      <c r="CZM232" s="29"/>
      <c r="CZQ232" s="28"/>
      <c r="CZR232" s="29"/>
      <c r="CZV232" s="28"/>
      <c r="CZW232" s="29"/>
      <c r="DAA232" s="28"/>
      <c r="DAB232" s="29"/>
      <c r="DAF232" s="28"/>
      <c r="DAG232" s="29"/>
      <c r="DAK232" s="28"/>
      <c r="DAL232" s="29"/>
      <c r="DAP232" s="28"/>
      <c r="DAQ232" s="29"/>
      <c r="DAU232" s="28"/>
      <c r="DAV232" s="29"/>
      <c r="DAZ232" s="28"/>
      <c r="DBA232" s="29"/>
      <c r="DBE232" s="28"/>
      <c r="DBF232" s="29"/>
      <c r="DBJ232" s="28"/>
      <c r="DBK232" s="29"/>
      <c r="DBO232" s="28"/>
      <c r="DBP232" s="29"/>
      <c r="DBT232" s="28"/>
      <c r="DBU232" s="29"/>
      <c r="DBY232" s="28"/>
      <c r="DBZ232" s="29"/>
      <c r="DCD232" s="28"/>
      <c r="DCE232" s="29"/>
      <c r="DCI232" s="28"/>
      <c r="DCJ232" s="29"/>
      <c r="DCN232" s="28"/>
      <c r="DCO232" s="29"/>
      <c r="DCS232" s="28"/>
      <c r="DCT232" s="29"/>
      <c r="DCX232" s="28"/>
      <c r="DCY232" s="29"/>
      <c r="DDC232" s="28"/>
      <c r="DDD232" s="29"/>
      <c r="DDH232" s="28"/>
      <c r="DDI232" s="29"/>
      <c r="DDM232" s="28"/>
      <c r="DDN232" s="29"/>
      <c r="DDR232" s="28"/>
      <c r="DDS232" s="29"/>
      <c r="DDW232" s="28"/>
      <c r="DDX232" s="29"/>
      <c r="DEB232" s="28"/>
      <c r="DEC232" s="29"/>
      <c r="DEG232" s="28"/>
      <c r="DEH232" s="29"/>
      <c r="DEL232" s="28"/>
      <c r="DEM232" s="29"/>
      <c r="DEQ232" s="28"/>
      <c r="DER232" s="29"/>
      <c r="DEV232" s="28"/>
      <c r="DEW232" s="29"/>
      <c r="DFA232" s="28"/>
      <c r="DFB232" s="29"/>
      <c r="DFF232" s="28"/>
      <c r="DFG232" s="29"/>
      <c r="DFK232" s="28"/>
      <c r="DFL232" s="29"/>
      <c r="DFP232" s="28"/>
      <c r="DFQ232" s="29"/>
      <c r="DFU232" s="28"/>
      <c r="DFV232" s="29"/>
      <c r="DFZ232" s="28"/>
      <c r="DGA232" s="29"/>
      <c r="DGE232" s="28"/>
      <c r="DGF232" s="29"/>
      <c r="DGJ232" s="28"/>
      <c r="DGK232" s="29"/>
      <c r="DGO232" s="28"/>
      <c r="DGP232" s="29"/>
      <c r="DGT232" s="28"/>
      <c r="DGU232" s="29"/>
      <c r="DGY232" s="28"/>
      <c r="DGZ232" s="29"/>
      <c r="DHD232" s="28"/>
      <c r="DHE232" s="29"/>
      <c r="DHI232" s="28"/>
      <c r="DHJ232" s="29"/>
      <c r="DHN232" s="28"/>
      <c r="DHO232" s="29"/>
      <c r="DHS232" s="28"/>
      <c r="DHT232" s="29"/>
      <c r="DHX232" s="28"/>
      <c r="DHY232" s="29"/>
      <c r="DIC232" s="28"/>
      <c r="DID232" s="29"/>
      <c r="DIH232" s="28"/>
      <c r="DII232" s="29"/>
      <c r="DIM232" s="28"/>
      <c r="DIN232" s="29"/>
      <c r="DIR232" s="28"/>
      <c r="DIS232" s="29"/>
      <c r="DIW232" s="28"/>
      <c r="DIX232" s="29"/>
      <c r="DJB232" s="28"/>
      <c r="DJC232" s="29"/>
      <c r="DJG232" s="28"/>
      <c r="DJH232" s="29"/>
      <c r="DJL232" s="28"/>
      <c r="DJM232" s="29"/>
      <c r="DJQ232" s="28"/>
      <c r="DJR232" s="29"/>
      <c r="DJV232" s="28"/>
      <c r="DJW232" s="29"/>
      <c r="DKA232" s="28"/>
      <c r="DKB232" s="29"/>
      <c r="DKF232" s="28"/>
      <c r="DKG232" s="29"/>
      <c r="DKK232" s="28"/>
      <c r="DKL232" s="29"/>
      <c r="DKP232" s="28"/>
      <c r="DKQ232" s="29"/>
      <c r="DKU232" s="28"/>
      <c r="DKV232" s="29"/>
      <c r="DKZ232" s="28"/>
      <c r="DLA232" s="29"/>
      <c r="DLE232" s="28"/>
      <c r="DLF232" s="29"/>
      <c r="DLJ232" s="28"/>
      <c r="DLK232" s="29"/>
      <c r="DLO232" s="28"/>
      <c r="DLP232" s="29"/>
      <c r="DLT232" s="28"/>
      <c r="DLU232" s="29"/>
      <c r="DLY232" s="28"/>
      <c r="DLZ232" s="29"/>
      <c r="DMD232" s="28"/>
      <c r="DME232" s="29"/>
      <c r="DMI232" s="28"/>
      <c r="DMJ232" s="29"/>
      <c r="DMN232" s="28"/>
      <c r="DMO232" s="29"/>
      <c r="DMS232" s="28"/>
      <c r="DMT232" s="29"/>
      <c r="DMX232" s="28"/>
      <c r="DMY232" s="29"/>
      <c r="DNC232" s="28"/>
      <c r="DND232" s="29"/>
      <c r="DNH232" s="28"/>
      <c r="DNI232" s="29"/>
      <c r="DNM232" s="28"/>
      <c r="DNN232" s="29"/>
      <c r="DNR232" s="28"/>
      <c r="DNS232" s="29"/>
      <c r="DNW232" s="28"/>
      <c r="DNX232" s="29"/>
      <c r="DOB232" s="28"/>
      <c r="DOC232" s="29"/>
      <c r="DOG232" s="28"/>
      <c r="DOH232" s="29"/>
      <c r="DOL232" s="28"/>
      <c r="DOM232" s="29"/>
      <c r="DOQ232" s="28"/>
      <c r="DOR232" s="29"/>
      <c r="DOV232" s="28"/>
      <c r="DOW232" s="29"/>
      <c r="DPA232" s="28"/>
      <c r="DPB232" s="29"/>
      <c r="DPF232" s="28"/>
      <c r="DPG232" s="29"/>
      <c r="DPK232" s="28"/>
      <c r="DPL232" s="29"/>
      <c r="DPP232" s="28"/>
      <c r="DPQ232" s="29"/>
      <c r="DPU232" s="28"/>
      <c r="DPV232" s="29"/>
      <c r="DPZ232" s="28"/>
      <c r="DQA232" s="29"/>
      <c r="DQE232" s="28"/>
      <c r="DQF232" s="29"/>
      <c r="DQJ232" s="28"/>
      <c r="DQK232" s="29"/>
      <c r="DQO232" s="28"/>
      <c r="DQP232" s="29"/>
      <c r="DQT232" s="28"/>
      <c r="DQU232" s="29"/>
      <c r="DQY232" s="28"/>
      <c r="DQZ232" s="29"/>
      <c r="DRD232" s="28"/>
      <c r="DRE232" s="29"/>
      <c r="DRI232" s="28"/>
      <c r="DRJ232" s="29"/>
      <c r="DRN232" s="28"/>
      <c r="DRO232" s="29"/>
      <c r="DRS232" s="28"/>
      <c r="DRT232" s="29"/>
      <c r="DRX232" s="28"/>
      <c r="DRY232" s="29"/>
      <c r="DSC232" s="28"/>
      <c r="DSD232" s="29"/>
      <c r="DSH232" s="28"/>
      <c r="DSI232" s="29"/>
      <c r="DSM232" s="28"/>
      <c r="DSN232" s="29"/>
      <c r="DSR232" s="28"/>
      <c r="DSS232" s="29"/>
      <c r="DSW232" s="28"/>
      <c r="DSX232" s="29"/>
      <c r="DTB232" s="28"/>
      <c r="DTC232" s="29"/>
      <c r="DTG232" s="28"/>
      <c r="DTH232" s="29"/>
      <c r="DTL232" s="28"/>
      <c r="DTM232" s="29"/>
      <c r="DTQ232" s="28"/>
      <c r="DTR232" s="29"/>
      <c r="DTV232" s="28"/>
      <c r="DTW232" s="29"/>
      <c r="DUA232" s="28"/>
      <c r="DUB232" s="29"/>
      <c r="DUF232" s="28"/>
      <c r="DUG232" s="29"/>
      <c r="DUK232" s="28"/>
      <c r="DUL232" s="29"/>
      <c r="DUP232" s="28"/>
      <c r="DUQ232" s="29"/>
      <c r="DUU232" s="28"/>
      <c r="DUV232" s="29"/>
      <c r="DUZ232" s="28"/>
      <c r="DVA232" s="29"/>
      <c r="DVE232" s="28"/>
      <c r="DVF232" s="29"/>
      <c r="DVJ232" s="28"/>
      <c r="DVK232" s="29"/>
      <c r="DVO232" s="28"/>
      <c r="DVP232" s="29"/>
      <c r="DVT232" s="28"/>
      <c r="DVU232" s="29"/>
      <c r="DVY232" s="28"/>
      <c r="DVZ232" s="29"/>
      <c r="DWD232" s="28"/>
      <c r="DWE232" s="29"/>
      <c r="DWI232" s="28"/>
      <c r="DWJ232" s="29"/>
      <c r="DWN232" s="28"/>
      <c r="DWO232" s="29"/>
      <c r="DWS232" s="28"/>
      <c r="DWT232" s="29"/>
      <c r="DWX232" s="28"/>
      <c r="DWY232" s="29"/>
      <c r="DXC232" s="28"/>
      <c r="DXD232" s="29"/>
      <c r="DXH232" s="28"/>
      <c r="DXI232" s="29"/>
      <c r="DXM232" s="28"/>
      <c r="DXN232" s="29"/>
      <c r="DXR232" s="28"/>
      <c r="DXS232" s="29"/>
      <c r="DXW232" s="28"/>
      <c r="DXX232" s="29"/>
      <c r="DYB232" s="28"/>
      <c r="DYC232" s="29"/>
      <c r="DYG232" s="28"/>
      <c r="DYH232" s="29"/>
      <c r="DYL232" s="28"/>
      <c r="DYM232" s="29"/>
      <c r="DYQ232" s="28"/>
      <c r="DYR232" s="29"/>
      <c r="DYV232" s="28"/>
      <c r="DYW232" s="29"/>
      <c r="DZA232" s="28"/>
      <c r="DZB232" s="29"/>
      <c r="DZF232" s="28"/>
      <c r="DZG232" s="29"/>
      <c r="DZK232" s="28"/>
      <c r="DZL232" s="29"/>
      <c r="DZP232" s="28"/>
      <c r="DZQ232" s="29"/>
      <c r="DZU232" s="28"/>
      <c r="DZV232" s="29"/>
      <c r="DZZ232" s="28"/>
      <c r="EAA232" s="29"/>
      <c r="EAE232" s="28"/>
      <c r="EAF232" s="29"/>
      <c r="EAJ232" s="28"/>
      <c r="EAK232" s="29"/>
      <c r="EAO232" s="28"/>
      <c r="EAP232" s="29"/>
      <c r="EAT232" s="28"/>
      <c r="EAU232" s="29"/>
      <c r="EAY232" s="28"/>
      <c r="EAZ232" s="29"/>
      <c r="EBD232" s="28"/>
      <c r="EBE232" s="29"/>
      <c r="EBI232" s="28"/>
      <c r="EBJ232" s="29"/>
      <c r="EBN232" s="28"/>
      <c r="EBO232" s="29"/>
      <c r="EBS232" s="28"/>
      <c r="EBT232" s="29"/>
      <c r="EBX232" s="28"/>
      <c r="EBY232" s="29"/>
      <c r="ECC232" s="28"/>
      <c r="ECD232" s="29"/>
      <c r="ECH232" s="28"/>
      <c r="ECI232" s="29"/>
      <c r="ECM232" s="28"/>
      <c r="ECN232" s="29"/>
      <c r="ECR232" s="28"/>
      <c r="ECS232" s="29"/>
      <c r="ECW232" s="28"/>
      <c r="ECX232" s="29"/>
      <c r="EDB232" s="28"/>
      <c r="EDC232" s="29"/>
      <c r="EDG232" s="28"/>
      <c r="EDH232" s="29"/>
      <c r="EDL232" s="28"/>
      <c r="EDM232" s="29"/>
      <c r="EDQ232" s="28"/>
      <c r="EDR232" s="29"/>
      <c r="EDV232" s="28"/>
      <c r="EDW232" s="29"/>
      <c r="EEA232" s="28"/>
      <c r="EEB232" s="29"/>
      <c r="EEF232" s="28"/>
      <c r="EEG232" s="29"/>
      <c r="EEK232" s="28"/>
      <c r="EEL232" s="29"/>
      <c r="EEP232" s="28"/>
      <c r="EEQ232" s="29"/>
      <c r="EEU232" s="28"/>
      <c r="EEV232" s="29"/>
      <c r="EEZ232" s="28"/>
      <c r="EFA232" s="29"/>
      <c r="EFE232" s="28"/>
      <c r="EFF232" s="29"/>
      <c r="EFJ232" s="28"/>
      <c r="EFK232" s="29"/>
      <c r="EFO232" s="28"/>
      <c r="EFP232" s="29"/>
      <c r="EFT232" s="28"/>
      <c r="EFU232" s="29"/>
      <c r="EFY232" s="28"/>
      <c r="EFZ232" s="29"/>
      <c r="EGD232" s="28"/>
      <c r="EGE232" s="29"/>
      <c r="EGI232" s="28"/>
      <c r="EGJ232" s="29"/>
      <c r="EGN232" s="28"/>
      <c r="EGO232" s="29"/>
      <c r="EGS232" s="28"/>
      <c r="EGT232" s="29"/>
      <c r="EGX232" s="28"/>
      <c r="EGY232" s="29"/>
      <c r="EHC232" s="28"/>
      <c r="EHD232" s="29"/>
      <c r="EHH232" s="28"/>
      <c r="EHI232" s="29"/>
      <c r="EHM232" s="28"/>
      <c r="EHN232" s="29"/>
      <c r="EHR232" s="28"/>
      <c r="EHS232" s="29"/>
      <c r="EHW232" s="28"/>
      <c r="EHX232" s="29"/>
      <c r="EIB232" s="28"/>
      <c r="EIC232" s="29"/>
      <c r="EIG232" s="28"/>
      <c r="EIH232" s="29"/>
      <c r="EIL232" s="28"/>
      <c r="EIM232" s="29"/>
      <c r="EIQ232" s="28"/>
      <c r="EIR232" s="29"/>
      <c r="EIV232" s="28"/>
      <c r="EIW232" s="29"/>
      <c r="EJA232" s="28"/>
      <c r="EJB232" s="29"/>
      <c r="EJF232" s="28"/>
      <c r="EJG232" s="29"/>
      <c r="EJK232" s="28"/>
      <c r="EJL232" s="29"/>
      <c r="EJP232" s="28"/>
      <c r="EJQ232" s="29"/>
      <c r="EJU232" s="28"/>
      <c r="EJV232" s="29"/>
      <c r="EJZ232" s="28"/>
      <c r="EKA232" s="29"/>
      <c r="EKE232" s="28"/>
      <c r="EKF232" s="29"/>
      <c r="EKJ232" s="28"/>
      <c r="EKK232" s="29"/>
      <c r="EKO232" s="28"/>
      <c r="EKP232" s="29"/>
      <c r="EKT232" s="28"/>
      <c r="EKU232" s="29"/>
      <c r="EKY232" s="28"/>
      <c r="EKZ232" s="29"/>
      <c r="ELD232" s="28"/>
      <c r="ELE232" s="29"/>
      <c r="ELI232" s="28"/>
      <c r="ELJ232" s="29"/>
      <c r="ELN232" s="28"/>
      <c r="ELO232" s="29"/>
      <c r="ELS232" s="28"/>
      <c r="ELT232" s="29"/>
      <c r="ELX232" s="28"/>
      <c r="ELY232" s="29"/>
      <c r="EMC232" s="28"/>
      <c r="EMD232" s="29"/>
      <c r="EMH232" s="28"/>
      <c r="EMI232" s="29"/>
      <c r="EMM232" s="28"/>
      <c r="EMN232" s="29"/>
      <c r="EMR232" s="28"/>
      <c r="EMS232" s="29"/>
      <c r="EMW232" s="28"/>
      <c r="EMX232" s="29"/>
      <c r="ENB232" s="28"/>
      <c r="ENC232" s="29"/>
      <c r="ENG232" s="28"/>
      <c r="ENH232" s="29"/>
      <c r="ENL232" s="28"/>
      <c r="ENM232" s="29"/>
      <c r="ENQ232" s="28"/>
      <c r="ENR232" s="29"/>
      <c r="ENV232" s="28"/>
      <c r="ENW232" s="29"/>
      <c r="EOA232" s="28"/>
      <c r="EOB232" s="29"/>
      <c r="EOF232" s="28"/>
      <c r="EOG232" s="29"/>
      <c r="EOK232" s="28"/>
      <c r="EOL232" s="29"/>
      <c r="EOP232" s="28"/>
      <c r="EOQ232" s="29"/>
      <c r="EOU232" s="28"/>
      <c r="EOV232" s="29"/>
      <c r="EOZ232" s="28"/>
      <c r="EPA232" s="29"/>
      <c r="EPE232" s="28"/>
      <c r="EPF232" s="29"/>
      <c r="EPJ232" s="28"/>
      <c r="EPK232" s="29"/>
      <c r="EPO232" s="28"/>
      <c r="EPP232" s="29"/>
      <c r="EPT232" s="28"/>
      <c r="EPU232" s="29"/>
      <c r="EPY232" s="28"/>
      <c r="EPZ232" s="29"/>
      <c r="EQD232" s="28"/>
      <c r="EQE232" s="29"/>
      <c r="EQI232" s="28"/>
      <c r="EQJ232" s="29"/>
      <c r="EQN232" s="28"/>
      <c r="EQO232" s="29"/>
      <c r="EQS232" s="28"/>
      <c r="EQT232" s="29"/>
      <c r="EQX232" s="28"/>
      <c r="EQY232" s="29"/>
      <c r="ERC232" s="28"/>
      <c r="ERD232" s="29"/>
      <c r="ERH232" s="28"/>
      <c r="ERI232" s="29"/>
      <c r="ERM232" s="28"/>
      <c r="ERN232" s="29"/>
      <c r="ERR232" s="28"/>
      <c r="ERS232" s="29"/>
      <c r="ERW232" s="28"/>
      <c r="ERX232" s="29"/>
      <c r="ESB232" s="28"/>
      <c r="ESC232" s="29"/>
      <c r="ESG232" s="28"/>
      <c r="ESH232" s="29"/>
      <c r="ESL232" s="28"/>
      <c r="ESM232" s="29"/>
      <c r="ESQ232" s="28"/>
      <c r="ESR232" s="29"/>
      <c r="ESV232" s="28"/>
      <c r="ESW232" s="29"/>
      <c r="ETA232" s="28"/>
      <c r="ETB232" s="29"/>
      <c r="ETF232" s="28"/>
      <c r="ETG232" s="29"/>
      <c r="ETK232" s="28"/>
      <c r="ETL232" s="29"/>
      <c r="ETP232" s="28"/>
      <c r="ETQ232" s="29"/>
      <c r="ETU232" s="28"/>
      <c r="ETV232" s="29"/>
      <c r="ETZ232" s="28"/>
      <c r="EUA232" s="29"/>
      <c r="EUE232" s="28"/>
      <c r="EUF232" s="29"/>
      <c r="EUJ232" s="28"/>
      <c r="EUK232" s="29"/>
      <c r="EUO232" s="28"/>
      <c r="EUP232" s="29"/>
      <c r="EUT232" s="28"/>
      <c r="EUU232" s="29"/>
      <c r="EUY232" s="28"/>
      <c r="EUZ232" s="29"/>
      <c r="EVD232" s="28"/>
      <c r="EVE232" s="29"/>
      <c r="EVI232" s="28"/>
      <c r="EVJ232" s="29"/>
      <c r="EVN232" s="28"/>
      <c r="EVO232" s="29"/>
      <c r="EVS232" s="28"/>
      <c r="EVT232" s="29"/>
      <c r="EVX232" s="28"/>
      <c r="EVY232" s="29"/>
      <c r="EWC232" s="28"/>
      <c r="EWD232" s="29"/>
      <c r="EWH232" s="28"/>
      <c r="EWI232" s="29"/>
      <c r="EWM232" s="28"/>
      <c r="EWN232" s="29"/>
      <c r="EWR232" s="28"/>
      <c r="EWS232" s="29"/>
      <c r="EWW232" s="28"/>
      <c r="EWX232" s="29"/>
      <c r="EXB232" s="28"/>
      <c r="EXC232" s="29"/>
      <c r="EXG232" s="28"/>
      <c r="EXH232" s="29"/>
      <c r="EXL232" s="28"/>
      <c r="EXM232" s="29"/>
      <c r="EXQ232" s="28"/>
      <c r="EXR232" s="29"/>
      <c r="EXV232" s="28"/>
      <c r="EXW232" s="29"/>
      <c r="EYA232" s="28"/>
      <c r="EYB232" s="29"/>
      <c r="EYF232" s="28"/>
      <c r="EYG232" s="29"/>
      <c r="EYK232" s="28"/>
      <c r="EYL232" s="29"/>
      <c r="EYP232" s="28"/>
      <c r="EYQ232" s="29"/>
      <c r="EYU232" s="28"/>
      <c r="EYV232" s="29"/>
      <c r="EYZ232" s="28"/>
      <c r="EZA232" s="29"/>
      <c r="EZE232" s="28"/>
      <c r="EZF232" s="29"/>
      <c r="EZJ232" s="28"/>
      <c r="EZK232" s="29"/>
      <c r="EZO232" s="28"/>
      <c r="EZP232" s="29"/>
      <c r="EZT232" s="28"/>
      <c r="EZU232" s="29"/>
      <c r="EZY232" s="28"/>
      <c r="EZZ232" s="29"/>
      <c r="FAD232" s="28"/>
      <c r="FAE232" s="29"/>
      <c r="FAI232" s="28"/>
      <c r="FAJ232" s="29"/>
      <c r="FAN232" s="28"/>
      <c r="FAO232" s="29"/>
      <c r="FAS232" s="28"/>
      <c r="FAT232" s="29"/>
      <c r="FAX232" s="28"/>
      <c r="FAY232" s="29"/>
      <c r="FBC232" s="28"/>
      <c r="FBD232" s="29"/>
      <c r="FBH232" s="28"/>
      <c r="FBI232" s="29"/>
      <c r="FBM232" s="28"/>
      <c r="FBN232" s="29"/>
      <c r="FBR232" s="28"/>
      <c r="FBS232" s="29"/>
      <c r="FBW232" s="28"/>
      <c r="FBX232" s="29"/>
      <c r="FCB232" s="28"/>
      <c r="FCC232" s="29"/>
      <c r="FCG232" s="28"/>
      <c r="FCH232" s="29"/>
      <c r="FCL232" s="28"/>
      <c r="FCM232" s="29"/>
      <c r="FCQ232" s="28"/>
      <c r="FCR232" s="29"/>
      <c r="FCV232" s="28"/>
      <c r="FCW232" s="29"/>
      <c r="FDA232" s="28"/>
      <c r="FDB232" s="29"/>
      <c r="FDF232" s="28"/>
      <c r="FDG232" s="29"/>
      <c r="FDK232" s="28"/>
      <c r="FDL232" s="29"/>
      <c r="FDP232" s="28"/>
      <c r="FDQ232" s="29"/>
      <c r="FDU232" s="28"/>
      <c r="FDV232" s="29"/>
      <c r="FDZ232" s="28"/>
      <c r="FEA232" s="29"/>
      <c r="FEE232" s="28"/>
      <c r="FEF232" s="29"/>
      <c r="FEJ232" s="28"/>
      <c r="FEK232" s="29"/>
      <c r="FEO232" s="28"/>
      <c r="FEP232" s="29"/>
      <c r="FET232" s="28"/>
      <c r="FEU232" s="29"/>
      <c r="FEY232" s="28"/>
      <c r="FEZ232" s="29"/>
      <c r="FFD232" s="28"/>
      <c r="FFE232" s="29"/>
      <c r="FFI232" s="28"/>
      <c r="FFJ232" s="29"/>
      <c r="FFN232" s="28"/>
      <c r="FFO232" s="29"/>
      <c r="FFS232" s="28"/>
      <c r="FFT232" s="29"/>
      <c r="FFX232" s="28"/>
      <c r="FFY232" s="29"/>
      <c r="FGC232" s="28"/>
      <c r="FGD232" s="29"/>
      <c r="FGH232" s="28"/>
      <c r="FGI232" s="29"/>
      <c r="FGM232" s="28"/>
      <c r="FGN232" s="29"/>
      <c r="FGR232" s="28"/>
      <c r="FGS232" s="29"/>
      <c r="FGW232" s="28"/>
      <c r="FGX232" s="29"/>
      <c r="FHB232" s="28"/>
      <c r="FHC232" s="29"/>
      <c r="FHG232" s="28"/>
      <c r="FHH232" s="29"/>
      <c r="FHL232" s="28"/>
      <c r="FHM232" s="29"/>
      <c r="FHQ232" s="28"/>
      <c r="FHR232" s="29"/>
      <c r="FHV232" s="28"/>
      <c r="FHW232" s="29"/>
      <c r="FIA232" s="28"/>
      <c r="FIB232" s="29"/>
      <c r="FIF232" s="28"/>
      <c r="FIG232" s="29"/>
      <c r="FIK232" s="28"/>
      <c r="FIL232" s="29"/>
      <c r="FIP232" s="28"/>
      <c r="FIQ232" s="29"/>
      <c r="FIU232" s="28"/>
      <c r="FIV232" s="29"/>
      <c r="FIZ232" s="28"/>
      <c r="FJA232" s="29"/>
      <c r="FJE232" s="28"/>
      <c r="FJF232" s="29"/>
      <c r="FJJ232" s="28"/>
      <c r="FJK232" s="29"/>
      <c r="FJO232" s="28"/>
      <c r="FJP232" s="29"/>
      <c r="FJT232" s="28"/>
      <c r="FJU232" s="29"/>
      <c r="FJY232" s="28"/>
      <c r="FJZ232" s="29"/>
      <c r="FKD232" s="28"/>
      <c r="FKE232" s="29"/>
      <c r="FKI232" s="28"/>
      <c r="FKJ232" s="29"/>
      <c r="FKN232" s="28"/>
      <c r="FKO232" s="29"/>
      <c r="FKS232" s="28"/>
      <c r="FKT232" s="29"/>
      <c r="FKX232" s="28"/>
      <c r="FKY232" s="29"/>
      <c r="FLC232" s="28"/>
      <c r="FLD232" s="29"/>
      <c r="FLH232" s="28"/>
      <c r="FLI232" s="29"/>
      <c r="FLM232" s="28"/>
      <c r="FLN232" s="29"/>
      <c r="FLR232" s="28"/>
      <c r="FLS232" s="29"/>
      <c r="FLW232" s="28"/>
      <c r="FLX232" s="29"/>
      <c r="FMB232" s="28"/>
      <c r="FMC232" s="29"/>
      <c r="FMG232" s="28"/>
      <c r="FMH232" s="29"/>
      <c r="FML232" s="28"/>
      <c r="FMM232" s="29"/>
      <c r="FMQ232" s="28"/>
      <c r="FMR232" s="29"/>
      <c r="FMV232" s="28"/>
      <c r="FMW232" s="29"/>
      <c r="FNA232" s="28"/>
      <c r="FNB232" s="29"/>
      <c r="FNF232" s="28"/>
      <c r="FNG232" s="29"/>
      <c r="FNK232" s="28"/>
      <c r="FNL232" s="29"/>
      <c r="FNP232" s="28"/>
      <c r="FNQ232" s="29"/>
      <c r="FNU232" s="28"/>
      <c r="FNV232" s="29"/>
      <c r="FNZ232" s="28"/>
      <c r="FOA232" s="29"/>
      <c r="FOE232" s="28"/>
      <c r="FOF232" s="29"/>
      <c r="FOJ232" s="28"/>
      <c r="FOK232" s="29"/>
      <c r="FOO232" s="28"/>
      <c r="FOP232" s="29"/>
      <c r="FOT232" s="28"/>
      <c r="FOU232" s="29"/>
      <c r="FOY232" s="28"/>
      <c r="FOZ232" s="29"/>
      <c r="FPD232" s="28"/>
      <c r="FPE232" s="29"/>
      <c r="FPI232" s="28"/>
      <c r="FPJ232" s="29"/>
      <c r="FPN232" s="28"/>
      <c r="FPO232" s="29"/>
      <c r="FPS232" s="28"/>
      <c r="FPT232" s="29"/>
      <c r="FPX232" s="28"/>
      <c r="FPY232" s="29"/>
      <c r="FQC232" s="28"/>
      <c r="FQD232" s="29"/>
      <c r="FQH232" s="28"/>
      <c r="FQI232" s="29"/>
      <c r="FQM232" s="28"/>
      <c r="FQN232" s="29"/>
      <c r="FQR232" s="28"/>
      <c r="FQS232" s="29"/>
      <c r="FQW232" s="28"/>
      <c r="FQX232" s="29"/>
      <c r="FRB232" s="28"/>
      <c r="FRC232" s="29"/>
      <c r="FRG232" s="28"/>
      <c r="FRH232" s="29"/>
      <c r="FRL232" s="28"/>
      <c r="FRM232" s="29"/>
      <c r="FRQ232" s="28"/>
      <c r="FRR232" s="29"/>
      <c r="FRV232" s="28"/>
      <c r="FRW232" s="29"/>
      <c r="FSA232" s="28"/>
      <c r="FSB232" s="29"/>
      <c r="FSF232" s="28"/>
      <c r="FSG232" s="29"/>
      <c r="FSK232" s="28"/>
      <c r="FSL232" s="29"/>
      <c r="FSP232" s="28"/>
      <c r="FSQ232" s="29"/>
      <c r="FSU232" s="28"/>
      <c r="FSV232" s="29"/>
      <c r="FSZ232" s="28"/>
      <c r="FTA232" s="29"/>
      <c r="FTE232" s="28"/>
      <c r="FTF232" s="29"/>
      <c r="FTJ232" s="28"/>
      <c r="FTK232" s="29"/>
      <c r="FTO232" s="28"/>
      <c r="FTP232" s="29"/>
      <c r="FTT232" s="28"/>
      <c r="FTU232" s="29"/>
      <c r="FTY232" s="28"/>
      <c r="FTZ232" s="29"/>
      <c r="FUD232" s="28"/>
      <c r="FUE232" s="29"/>
      <c r="FUI232" s="28"/>
      <c r="FUJ232" s="29"/>
      <c r="FUN232" s="28"/>
      <c r="FUO232" s="29"/>
      <c r="FUS232" s="28"/>
      <c r="FUT232" s="29"/>
      <c r="FUX232" s="28"/>
      <c r="FUY232" s="29"/>
      <c r="FVC232" s="28"/>
      <c r="FVD232" s="29"/>
      <c r="FVH232" s="28"/>
      <c r="FVI232" s="29"/>
      <c r="FVM232" s="28"/>
      <c r="FVN232" s="29"/>
      <c r="FVR232" s="28"/>
      <c r="FVS232" s="29"/>
      <c r="FVW232" s="28"/>
      <c r="FVX232" s="29"/>
      <c r="FWB232" s="28"/>
      <c r="FWC232" s="29"/>
      <c r="FWG232" s="28"/>
      <c r="FWH232" s="29"/>
      <c r="FWL232" s="28"/>
      <c r="FWM232" s="29"/>
      <c r="FWQ232" s="28"/>
      <c r="FWR232" s="29"/>
      <c r="FWV232" s="28"/>
      <c r="FWW232" s="29"/>
      <c r="FXA232" s="28"/>
      <c r="FXB232" s="29"/>
      <c r="FXF232" s="28"/>
      <c r="FXG232" s="29"/>
      <c r="FXK232" s="28"/>
      <c r="FXL232" s="29"/>
      <c r="FXP232" s="28"/>
      <c r="FXQ232" s="29"/>
      <c r="FXU232" s="28"/>
      <c r="FXV232" s="29"/>
      <c r="FXZ232" s="28"/>
      <c r="FYA232" s="29"/>
      <c r="FYE232" s="28"/>
      <c r="FYF232" s="29"/>
      <c r="FYJ232" s="28"/>
      <c r="FYK232" s="29"/>
      <c r="FYO232" s="28"/>
      <c r="FYP232" s="29"/>
      <c r="FYT232" s="28"/>
      <c r="FYU232" s="29"/>
      <c r="FYY232" s="28"/>
      <c r="FYZ232" s="29"/>
      <c r="FZD232" s="28"/>
      <c r="FZE232" s="29"/>
      <c r="FZI232" s="28"/>
      <c r="FZJ232" s="29"/>
      <c r="FZN232" s="28"/>
      <c r="FZO232" s="29"/>
      <c r="FZS232" s="28"/>
      <c r="FZT232" s="29"/>
      <c r="FZX232" s="28"/>
      <c r="FZY232" s="29"/>
      <c r="GAC232" s="28"/>
      <c r="GAD232" s="29"/>
      <c r="GAH232" s="28"/>
      <c r="GAI232" s="29"/>
      <c r="GAM232" s="28"/>
      <c r="GAN232" s="29"/>
      <c r="GAR232" s="28"/>
      <c r="GAS232" s="29"/>
      <c r="GAW232" s="28"/>
      <c r="GAX232" s="29"/>
      <c r="GBB232" s="28"/>
      <c r="GBC232" s="29"/>
      <c r="GBG232" s="28"/>
      <c r="GBH232" s="29"/>
      <c r="GBL232" s="28"/>
      <c r="GBM232" s="29"/>
      <c r="GBQ232" s="28"/>
      <c r="GBR232" s="29"/>
      <c r="GBV232" s="28"/>
      <c r="GBW232" s="29"/>
      <c r="GCA232" s="28"/>
      <c r="GCB232" s="29"/>
      <c r="GCF232" s="28"/>
      <c r="GCG232" s="29"/>
      <c r="GCK232" s="28"/>
      <c r="GCL232" s="29"/>
      <c r="GCP232" s="28"/>
      <c r="GCQ232" s="29"/>
      <c r="GCU232" s="28"/>
      <c r="GCV232" s="29"/>
      <c r="GCZ232" s="28"/>
      <c r="GDA232" s="29"/>
      <c r="GDE232" s="28"/>
      <c r="GDF232" s="29"/>
      <c r="GDJ232" s="28"/>
      <c r="GDK232" s="29"/>
      <c r="GDO232" s="28"/>
      <c r="GDP232" s="29"/>
      <c r="GDT232" s="28"/>
      <c r="GDU232" s="29"/>
      <c r="GDY232" s="28"/>
      <c r="GDZ232" s="29"/>
      <c r="GED232" s="28"/>
      <c r="GEE232" s="29"/>
      <c r="GEI232" s="28"/>
      <c r="GEJ232" s="29"/>
      <c r="GEN232" s="28"/>
      <c r="GEO232" s="29"/>
      <c r="GES232" s="28"/>
      <c r="GET232" s="29"/>
      <c r="GEX232" s="28"/>
      <c r="GEY232" s="29"/>
      <c r="GFC232" s="28"/>
      <c r="GFD232" s="29"/>
      <c r="GFH232" s="28"/>
      <c r="GFI232" s="29"/>
      <c r="GFM232" s="28"/>
      <c r="GFN232" s="29"/>
      <c r="GFR232" s="28"/>
      <c r="GFS232" s="29"/>
      <c r="GFW232" s="28"/>
      <c r="GFX232" s="29"/>
      <c r="GGB232" s="28"/>
      <c r="GGC232" s="29"/>
      <c r="GGG232" s="28"/>
      <c r="GGH232" s="29"/>
      <c r="GGL232" s="28"/>
      <c r="GGM232" s="29"/>
      <c r="GGQ232" s="28"/>
      <c r="GGR232" s="29"/>
      <c r="GGV232" s="28"/>
      <c r="GGW232" s="29"/>
      <c r="GHA232" s="28"/>
      <c r="GHB232" s="29"/>
      <c r="GHF232" s="28"/>
      <c r="GHG232" s="29"/>
      <c r="GHK232" s="28"/>
      <c r="GHL232" s="29"/>
      <c r="GHP232" s="28"/>
      <c r="GHQ232" s="29"/>
      <c r="GHU232" s="28"/>
      <c r="GHV232" s="29"/>
      <c r="GHZ232" s="28"/>
      <c r="GIA232" s="29"/>
      <c r="GIE232" s="28"/>
      <c r="GIF232" s="29"/>
      <c r="GIJ232" s="28"/>
      <c r="GIK232" s="29"/>
      <c r="GIO232" s="28"/>
      <c r="GIP232" s="29"/>
      <c r="GIT232" s="28"/>
      <c r="GIU232" s="29"/>
      <c r="GIY232" s="28"/>
      <c r="GIZ232" s="29"/>
      <c r="GJD232" s="28"/>
      <c r="GJE232" s="29"/>
      <c r="GJI232" s="28"/>
      <c r="GJJ232" s="29"/>
      <c r="GJN232" s="28"/>
      <c r="GJO232" s="29"/>
      <c r="GJS232" s="28"/>
      <c r="GJT232" s="29"/>
      <c r="GJX232" s="28"/>
      <c r="GJY232" s="29"/>
      <c r="GKC232" s="28"/>
      <c r="GKD232" s="29"/>
      <c r="GKH232" s="28"/>
      <c r="GKI232" s="29"/>
      <c r="GKM232" s="28"/>
      <c r="GKN232" s="29"/>
      <c r="GKR232" s="28"/>
      <c r="GKS232" s="29"/>
      <c r="GKW232" s="28"/>
      <c r="GKX232" s="29"/>
      <c r="GLB232" s="28"/>
      <c r="GLC232" s="29"/>
      <c r="GLG232" s="28"/>
      <c r="GLH232" s="29"/>
      <c r="GLL232" s="28"/>
      <c r="GLM232" s="29"/>
      <c r="GLQ232" s="28"/>
      <c r="GLR232" s="29"/>
      <c r="GLV232" s="28"/>
      <c r="GLW232" s="29"/>
      <c r="GMA232" s="28"/>
      <c r="GMB232" s="29"/>
      <c r="GMF232" s="28"/>
      <c r="GMG232" s="29"/>
      <c r="GMK232" s="28"/>
      <c r="GML232" s="29"/>
      <c r="GMP232" s="28"/>
      <c r="GMQ232" s="29"/>
      <c r="GMU232" s="28"/>
      <c r="GMV232" s="29"/>
      <c r="GMZ232" s="28"/>
      <c r="GNA232" s="29"/>
      <c r="GNE232" s="28"/>
      <c r="GNF232" s="29"/>
      <c r="GNJ232" s="28"/>
      <c r="GNK232" s="29"/>
      <c r="GNO232" s="28"/>
      <c r="GNP232" s="29"/>
      <c r="GNT232" s="28"/>
      <c r="GNU232" s="29"/>
      <c r="GNY232" s="28"/>
      <c r="GNZ232" s="29"/>
      <c r="GOD232" s="28"/>
      <c r="GOE232" s="29"/>
      <c r="GOI232" s="28"/>
      <c r="GOJ232" s="29"/>
      <c r="GON232" s="28"/>
      <c r="GOO232" s="29"/>
      <c r="GOS232" s="28"/>
      <c r="GOT232" s="29"/>
      <c r="GOX232" s="28"/>
      <c r="GOY232" s="29"/>
      <c r="GPC232" s="28"/>
      <c r="GPD232" s="29"/>
      <c r="GPH232" s="28"/>
      <c r="GPI232" s="29"/>
      <c r="GPM232" s="28"/>
      <c r="GPN232" s="29"/>
      <c r="GPR232" s="28"/>
      <c r="GPS232" s="29"/>
      <c r="GPW232" s="28"/>
      <c r="GPX232" s="29"/>
      <c r="GQB232" s="28"/>
      <c r="GQC232" s="29"/>
      <c r="GQG232" s="28"/>
      <c r="GQH232" s="29"/>
      <c r="GQL232" s="28"/>
      <c r="GQM232" s="29"/>
      <c r="GQQ232" s="28"/>
      <c r="GQR232" s="29"/>
      <c r="GQV232" s="28"/>
      <c r="GQW232" s="29"/>
      <c r="GRA232" s="28"/>
      <c r="GRB232" s="29"/>
      <c r="GRF232" s="28"/>
      <c r="GRG232" s="29"/>
      <c r="GRK232" s="28"/>
      <c r="GRL232" s="29"/>
      <c r="GRP232" s="28"/>
      <c r="GRQ232" s="29"/>
      <c r="GRU232" s="28"/>
      <c r="GRV232" s="29"/>
      <c r="GRZ232" s="28"/>
      <c r="GSA232" s="29"/>
      <c r="GSE232" s="28"/>
      <c r="GSF232" s="29"/>
      <c r="GSJ232" s="28"/>
      <c r="GSK232" s="29"/>
      <c r="GSO232" s="28"/>
      <c r="GSP232" s="29"/>
      <c r="GST232" s="28"/>
      <c r="GSU232" s="29"/>
      <c r="GSY232" s="28"/>
      <c r="GSZ232" s="29"/>
      <c r="GTD232" s="28"/>
      <c r="GTE232" s="29"/>
      <c r="GTI232" s="28"/>
      <c r="GTJ232" s="29"/>
      <c r="GTN232" s="28"/>
      <c r="GTO232" s="29"/>
      <c r="GTS232" s="28"/>
      <c r="GTT232" s="29"/>
      <c r="GTX232" s="28"/>
      <c r="GTY232" s="29"/>
      <c r="GUC232" s="28"/>
      <c r="GUD232" s="29"/>
      <c r="GUH232" s="28"/>
      <c r="GUI232" s="29"/>
      <c r="GUM232" s="28"/>
      <c r="GUN232" s="29"/>
      <c r="GUR232" s="28"/>
      <c r="GUS232" s="29"/>
      <c r="GUW232" s="28"/>
      <c r="GUX232" s="29"/>
      <c r="GVB232" s="28"/>
      <c r="GVC232" s="29"/>
      <c r="GVG232" s="28"/>
      <c r="GVH232" s="29"/>
      <c r="GVL232" s="28"/>
      <c r="GVM232" s="29"/>
      <c r="GVQ232" s="28"/>
      <c r="GVR232" s="29"/>
      <c r="GVV232" s="28"/>
      <c r="GVW232" s="29"/>
      <c r="GWA232" s="28"/>
      <c r="GWB232" s="29"/>
      <c r="GWF232" s="28"/>
      <c r="GWG232" s="29"/>
      <c r="GWK232" s="28"/>
      <c r="GWL232" s="29"/>
      <c r="GWP232" s="28"/>
      <c r="GWQ232" s="29"/>
      <c r="GWU232" s="28"/>
      <c r="GWV232" s="29"/>
      <c r="GWZ232" s="28"/>
      <c r="GXA232" s="29"/>
      <c r="GXE232" s="28"/>
      <c r="GXF232" s="29"/>
      <c r="GXJ232" s="28"/>
      <c r="GXK232" s="29"/>
      <c r="GXO232" s="28"/>
      <c r="GXP232" s="29"/>
      <c r="GXT232" s="28"/>
      <c r="GXU232" s="29"/>
      <c r="GXY232" s="28"/>
      <c r="GXZ232" s="29"/>
      <c r="GYD232" s="28"/>
      <c r="GYE232" s="29"/>
      <c r="GYI232" s="28"/>
      <c r="GYJ232" s="29"/>
      <c r="GYN232" s="28"/>
      <c r="GYO232" s="29"/>
      <c r="GYS232" s="28"/>
      <c r="GYT232" s="29"/>
      <c r="GYX232" s="28"/>
      <c r="GYY232" s="29"/>
      <c r="GZC232" s="28"/>
      <c r="GZD232" s="29"/>
      <c r="GZH232" s="28"/>
      <c r="GZI232" s="29"/>
      <c r="GZM232" s="28"/>
      <c r="GZN232" s="29"/>
      <c r="GZR232" s="28"/>
      <c r="GZS232" s="29"/>
      <c r="GZW232" s="28"/>
      <c r="GZX232" s="29"/>
      <c r="HAB232" s="28"/>
      <c r="HAC232" s="29"/>
      <c r="HAG232" s="28"/>
      <c r="HAH232" s="29"/>
      <c r="HAL232" s="28"/>
      <c r="HAM232" s="29"/>
      <c r="HAQ232" s="28"/>
      <c r="HAR232" s="29"/>
      <c r="HAV232" s="28"/>
      <c r="HAW232" s="29"/>
      <c r="HBA232" s="28"/>
      <c r="HBB232" s="29"/>
      <c r="HBF232" s="28"/>
      <c r="HBG232" s="29"/>
      <c r="HBK232" s="28"/>
      <c r="HBL232" s="29"/>
      <c r="HBP232" s="28"/>
      <c r="HBQ232" s="29"/>
      <c r="HBU232" s="28"/>
      <c r="HBV232" s="29"/>
      <c r="HBZ232" s="28"/>
      <c r="HCA232" s="29"/>
      <c r="HCE232" s="28"/>
      <c r="HCF232" s="29"/>
      <c r="HCJ232" s="28"/>
      <c r="HCK232" s="29"/>
      <c r="HCO232" s="28"/>
      <c r="HCP232" s="29"/>
      <c r="HCT232" s="28"/>
      <c r="HCU232" s="29"/>
      <c r="HCY232" s="28"/>
      <c r="HCZ232" s="29"/>
      <c r="HDD232" s="28"/>
      <c r="HDE232" s="29"/>
      <c r="HDI232" s="28"/>
      <c r="HDJ232" s="29"/>
      <c r="HDN232" s="28"/>
      <c r="HDO232" s="29"/>
      <c r="HDS232" s="28"/>
      <c r="HDT232" s="29"/>
      <c r="HDX232" s="28"/>
      <c r="HDY232" s="29"/>
      <c r="HEC232" s="28"/>
      <c r="HED232" s="29"/>
      <c r="HEH232" s="28"/>
      <c r="HEI232" s="29"/>
      <c r="HEM232" s="28"/>
      <c r="HEN232" s="29"/>
      <c r="HER232" s="28"/>
      <c r="HES232" s="29"/>
      <c r="HEW232" s="28"/>
      <c r="HEX232" s="29"/>
      <c r="HFB232" s="28"/>
      <c r="HFC232" s="29"/>
      <c r="HFG232" s="28"/>
      <c r="HFH232" s="29"/>
      <c r="HFL232" s="28"/>
      <c r="HFM232" s="29"/>
      <c r="HFQ232" s="28"/>
      <c r="HFR232" s="29"/>
      <c r="HFV232" s="28"/>
      <c r="HFW232" s="29"/>
      <c r="HGA232" s="28"/>
      <c r="HGB232" s="29"/>
      <c r="HGF232" s="28"/>
      <c r="HGG232" s="29"/>
      <c r="HGK232" s="28"/>
      <c r="HGL232" s="29"/>
      <c r="HGP232" s="28"/>
      <c r="HGQ232" s="29"/>
      <c r="HGU232" s="28"/>
      <c r="HGV232" s="29"/>
      <c r="HGZ232" s="28"/>
      <c r="HHA232" s="29"/>
      <c r="HHE232" s="28"/>
      <c r="HHF232" s="29"/>
      <c r="HHJ232" s="28"/>
      <c r="HHK232" s="29"/>
      <c r="HHO232" s="28"/>
      <c r="HHP232" s="29"/>
      <c r="HHT232" s="28"/>
      <c r="HHU232" s="29"/>
      <c r="HHY232" s="28"/>
      <c r="HHZ232" s="29"/>
      <c r="HID232" s="28"/>
      <c r="HIE232" s="29"/>
      <c r="HII232" s="28"/>
      <c r="HIJ232" s="29"/>
      <c r="HIN232" s="28"/>
      <c r="HIO232" s="29"/>
      <c r="HIS232" s="28"/>
      <c r="HIT232" s="29"/>
      <c r="HIX232" s="28"/>
      <c r="HIY232" s="29"/>
      <c r="HJC232" s="28"/>
      <c r="HJD232" s="29"/>
      <c r="HJH232" s="28"/>
      <c r="HJI232" s="29"/>
      <c r="HJM232" s="28"/>
      <c r="HJN232" s="29"/>
      <c r="HJR232" s="28"/>
      <c r="HJS232" s="29"/>
      <c r="HJW232" s="28"/>
      <c r="HJX232" s="29"/>
      <c r="HKB232" s="28"/>
      <c r="HKC232" s="29"/>
      <c r="HKG232" s="28"/>
      <c r="HKH232" s="29"/>
      <c r="HKL232" s="28"/>
      <c r="HKM232" s="29"/>
      <c r="HKQ232" s="28"/>
      <c r="HKR232" s="29"/>
      <c r="HKV232" s="28"/>
      <c r="HKW232" s="29"/>
      <c r="HLA232" s="28"/>
      <c r="HLB232" s="29"/>
      <c r="HLF232" s="28"/>
      <c r="HLG232" s="29"/>
      <c r="HLK232" s="28"/>
      <c r="HLL232" s="29"/>
      <c r="HLP232" s="28"/>
      <c r="HLQ232" s="29"/>
      <c r="HLU232" s="28"/>
      <c r="HLV232" s="29"/>
      <c r="HLZ232" s="28"/>
      <c r="HMA232" s="29"/>
      <c r="HME232" s="28"/>
      <c r="HMF232" s="29"/>
      <c r="HMJ232" s="28"/>
      <c r="HMK232" s="29"/>
      <c r="HMO232" s="28"/>
      <c r="HMP232" s="29"/>
      <c r="HMT232" s="28"/>
      <c r="HMU232" s="29"/>
      <c r="HMY232" s="28"/>
      <c r="HMZ232" s="29"/>
      <c r="HND232" s="28"/>
      <c r="HNE232" s="29"/>
      <c r="HNI232" s="28"/>
      <c r="HNJ232" s="29"/>
      <c r="HNN232" s="28"/>
      <c r="HNO232" s="29"/>
      <c r="HNS232" s="28"/>
      <c r="HNT232" s="29"/>
      <c r="HNX232" s="28"/>
      <c r="HNY232" s="29"/>
      <c r="HOC232" s="28"/>
      <c r="HOD232" s="29"/>
      <c r="HOH232" s="28"/>
      <c r="HOI232" s="29"/>
      <c r="HOM232" s="28"/>
      <c r="HON232" s="29"/>
      <c r="HOR232" s="28"/>
      <c r="HOS232" s="29"/>
      <c r="HOW232" s="28"/>
      <c r="HOX232" s="29"/>
      <c r="HPB232" s="28"/>
      <c r="HPC232" s="29"/>
      <c r="HPG232" s="28"/>
      <c r="HPH232" s="29"/>
      <c r="HPL232" s="28"/>
      <c r="HPM232" s="29"/>
      <c r="HPQ232" s="28"/>
      <c r="HPR232" s="29"/>
      <c r="HPV232" s="28"/>
      <c r="HPW232" s="29"/>
      <c r="HQA232" s="28"/>
      <c r="HQB232" s="29"/>
      <c r="HQF232" s="28"/>
      <c r="HQG232" s="29"/>
      <c r="HQK232" s="28"/>
      <c r="HQL232" s="29"/>
      <c r="HQP232" s="28"/>
      <c r="HQQ232" s="29"/>
      <c r="HQU232" s="28"/>
      <c r="HQV232" s="29"/>
      <c r="HQZ232" s="28"/>
      <c r="HRA232" s="29"/>
      <c r="HRE232" s="28"/>
      <c r="HRF232" s="29"/>
      <c r="HRJ232" s="28"/>
      <c r="HRK232" s="29"/>
      <c r="HRO232" s="28"/>
      <c r="HRP232" s="29"/>
      <c r="HRT232" s="28"/>
      <c r="HRU232" s="29"/>
      <c r="HRY232" s="28"/>
      <c r="HRZ232" s="29"/>
      <c r="HSD232" s="28"/>
      <c r="HSE232" s="29"/>
      <c r="HSI232" s="28"/>
      <c r="HSJ232" s="29"/>
      <c r="HSN232" s="28"/>
      <c r="HSO232" s="29"/>
      <c r="HSS232" s="28"/>
      <c r="HST232" s="29"/>
      <c r="HSX232" s="28"/>
      <c r="HSY232" s="29"/>
      <c r="HTC232" s="28"/>
      <c r="HTD232" s="29"/>
      <c r="HTH232" s="28"/>
      <c r="HTI232" s="29"/>
      <c r="HTM232" s="28"/>
      <c r="HTN232" s="29"/>
      <c r="HTR232" s="28"/>
      <c r="HTS232" s="29"/>
      <c r="HTW232" s="28"/>
      <c r="HTX232" s="29"/>
      <c r="HUB232" s="28"/>
      <c r="HUC232" s="29"/>
      <c r="HUG232" s="28"/>
      <c r="HUH232" s="29"/>
      <c r="HUL232" s="28"/>
      <c r="HUM232" s="29"/>
      <c r="HUQ232" s="28"/>
      <c r="HUR232" s="29"/>
      <c r="HUV232" s="28"/>
      <c r="HUW232" s="29"/>
      <c r="HVA232" s="28"/>
      <c r="HVB232" s="29"/>
      <c r="HVF232" s="28"/>
      <c r="HVG232" s="29"/>
      <c r="HVK232" s="28"/>
      <c r="HVL232" s="29"/>
      <c r="HVP232" s="28"/>
      <c r="HVQ232" s="29"/>
      <c r="HVU232" s="28"/>
      <c r="HVV232" s="29"/>
      <c r="HVZ232" s="28"/>
      <c r="HWA232" s="29"/>
      <c r="HWE232" s="28"/>
      <c r="HWF232" s="29"/>
      <c r="HWJ232" s="28"/>
      <c r="HWK232" s="29"/>
      <c r="HWO232" s="28"/>
      <c r="HWP232" s="29"/>
      <c r="HWT232" s="28"/>
      <c r="HWU232" s="29"/>
      <c r="HWY232" s="28"/>
      <c r="HWZ232" s="29"/>
      <c r="HXD232" s="28"/>
      <c r="HXE232" s="29"/>
      <c r="HXI232" s="28"/>
      <c r="HXJ232" s="29"/>
      <c r="HXN232" s="28"/>
      <c r="HXO232" s="29"/>
      <c r="HXS232" s="28"/>
      <c r="HXT232" s="29"/>
      <c r="HXX232" s="28"/>
      <c r="HXY232" s="29"/>
      <c r="HYC232" s="28"/>
      <c r="HYD232" s="29"/>
      <c r="HYH232" s="28"/>
      <c r="HYI232" s="29"/>
      <c r="HYM232" s="28"/>
      <c r="HYN232" s="29"/>
      <c r="HYR232" s="28"/>
      <c r="HYS232" s="29"/>
      <c r="HYW232" s="28"/>
      <c r="HYX232" s="29"/>
      <c r="HZB232" s="28"/>
      <c r="HZC232" s="29"/>
      <c r="HZG232" s="28"/>
      <c r="HZH232" s="29"/>
      <c r="HZL232" s="28"/>
      <c r="HZM232" s="29"/>
      <c r="HZQ232" s="28"/>
      <c r="HZR232" s="29"/>
      <c r="HZV232" s="28"/>
      <c r="HZW232" s="29"/>
      <c r="IAA232" s="28"/>
      <c r="IAB232" s="29"/>
      <c r="IAF232" s="28"/>
      <c r="IAG232" s="29"/>
      <c r="IAK232" s="28"/>
      <c r="IAL232" s="29"/>
      <c r="IAP232" s="28"/>
      <c r="IAQ232" s="29"/>
      <c r="IAU232" s="28"/>
      <c r="IAV232" s="29"/>
      <c r="IAZ232" s="28"/>
      <c r="IBA232" s="29"/>
      <c r="IBE232" s="28"/>
      <c r="IBF232" s="29"/>
      <c r="IBJ232" s="28"/>
      <c r="IBK232" s="29"/>
      <c r="IBO232" s="28"/>
      <c r="IBP232" s="29"/>
      <c r="IBT232" s="28"/>
      <c r="IBU232" s="29"/>
      <c r="IBY232" s="28"/>
      <c r="IBZ232" s="29"/>
      <c r="ICD232" s="28"/>
      <c r="ICE232" s="29"/>
      <c r="ICI232" s="28"/>
      <c r="ICJ232" s="29"/>
      <c r="ICN232" s="28"/>
      <c r="ICO232" s="29"/>
      <c r="ICS232" s="28"/>
      <c r="ICT232" s="29"/>
      <c r="ICX232" s="28"/>
      <c r="ICY232" s="29"/>
      <c r="IDC232" s="28"/>
      <c r="IDD232" s="29"/>
      <c r="IDH232" s="28"/>
      <c r="IDI232" s="29"/>
      <c r="IDM232" s="28"/>
      <c r="IDN232" s="29"/>
      <c r="IDR232" s="28"/>
      <c r="IDS232" s="29"/>
      <c r="IDW232" s="28"/>
      <c r="IDX232" s="29"/>
      <c r="IEB232" s="28"/>
      <c r="IEC232" s="29"/>
      <c r="IEG232" s="28"/>
      <c r="IEH232" s="29"/>
      <c r="IEL232" s="28"/>
      <c r="IEM232" s="29"/>
      <c r="IEQ232" s="28"/>
      <c r="IER232" s="29"/>
      <c r="IEV232" s="28"/>
      <c r="IEW232" s="29"/>
      <c r="IFA232" s="28"/>
      <c r="IFB232" s="29"/>
      <c r="IFF232" s="28"/>
      <c r="IFG232" s="29"/>
      <c r="IFK232" s="28"/>
      <c r="IFL232" s="29"/>
      <c r="IFP232" s="28"/>
      <c r="IFQ232" s="29"/>
      <c r="IFU232" s="28"/>
      <c r="IFV232" s="29"/>
      <c r="IFZ232" s="28"/>
      <c r="IGA232" s="29"/>
      <c r="IGE232" s="28"/>
      <c r="IGF232" s="29"/>
      <c r="IGJ232" s="28"/>
      <c r="IGK232" s="29"/>
      <c r="IGO232" s="28"/>
      <c r="IGP232" s="29"/>
      <c r="IGT232" s="28"/>
      <c r="IGU232" s="29"/>
      <c r="IGY232" s="28"/>
      <c r="IGZ232" s="29"/>
      <c r="IHD232" s="28"/>
      <c r="IHE232" s="29"/>
      <c r="IHI232" s="28"/>
      <c r="IHJ232" s="29"/>
      <c r="IHN232" s="28"/>
      <c r="IHO232" s="29"/>
      <c r="IHS232" s="28"/>
      <c r="IHT232" s="29"/>
      <c r="IHX232" s="28"/>
      <c r="IHY232" s="29"/>
      <c r="IIC232" s="28"/>
      <c r="IID232" s="29"/>
      <c r="IIH232" s="28"/>
      <c r="III232" s="29"/>
      <c r="IIM232" s="28"/>
      <c r="IIN232" s="29"/>
      <c r="IIR232" s="28"/>
      <c r="IIS232" s="29"/>
      <c r="IIW232" s="28"/>
      <c r="IIX232" s="29"/>
      <c r="IJB232" s="28"/>
      <c r="IJC232" s="29"/>
      <c r="IJG232" s="28"/>
      <c r="IJH232" s="29"/>
      <c r="IJL232" s="28"/>
      <c r="IJM232" s="29"/>
      <c r="IJQ232" s="28"/>
      <c r="IJR232" s="29"/>
      <c r="IJV232" s="28"/>
      <c r="IJW232" s="29"/>
      <c r="IKA232" s="28"/>
      <c r="IKB232" s="29"/>
      <c r="IKF232" s="28"/>
      <c r="IKG232" s="29"/>
      <c r="IKK232" s="28"/>
      <c r="IKL232" s="29"/>
      <c r="IKP232" s="28"/>
      <c r="IKQ232" s="29"/>
      <c r="IKU232" s="28"/>
      <c r="IKV232" s="29"/>
      <c r="IKZ232" s="28"/>
      <c r="ILA232" s="29"/>
      <c r="ILE232" s="28"/>
      <c r="ILF232" s="29"/>
      <c r="ILJ232" s="28"/>
      <c r="ILK232" s="29"/>
      <c r="ILO232" s="28"/>
      <c r="ILP232" s="29"/>
      <c r="ILT232" s="28"/>
      <c r="ILU232" s="29"/>
      <c r="ILY232" s="28"/>
      <c r="ILZ232" s="29"/>
      <c r="IMD232" s="28"/>
      <c r="IME232" s="29"/>
      <c r="IMI232" s="28"/>
      <c r="IMJ232" s="29"/>
      <c r="IMN232" s="28"/>
      <c r="IMO232" s="29"/>
      <c r="IMS232" s="28"/>
      <c r="IMT232" s="29"/>
      <c r="IMX232" s="28"/>
      <c r="IMY232" s="29"/>
      <c r="INC232" s="28"/>
      <c r="IND232" s="29"/>
      <c r="INH232" s="28"/>
      <c r="INI232" s="29"/>
      <c r="INM232" s="28"/>
      <c r="INN232" s="29"/>
      <c r="INR232" s="28"/>
      <c r="INS232" s="29"/>
      <c r="INW232" s="28"/>
      <c r="INX232" s="29"/>
      <c r="IOB232" s="28"/>
      <c r="IOC232" s="29"/>
      <c r="IOG232" s="28"/>
      <c r="IOH232" s="29"/>
      <c r="IOL232" s="28"/>
      <c r="IOM232" s="29"/>
      <c r="IOQ232" s="28"/>
      <c r="IOR232" s="29"/>
      <c r="IOV232" s="28"/>
      <c r="IOW232" s="29"/>
      <c r="IPA232" s="28"/>
      <c r="IPB232" s="29"/>
      <c r="IPF232" s="28"/>
      <c r="IPG232" s="29"/>
      <c r="IPK232" s="28"/>
      <c r="IPL232" s="29"/>
      <c r="IPP232" s="28"/>
      <c r="IPQ232" s="29"/>
      <c r="IPU232" s="28"/>
      <c r="IPV232" s="29"/>
      <c r="IPZ232" s="28"/>
      <c r="IQA232" s="29"/>
      <c r="IQE232" s="28"/>
      <c r="IQF232" s="29"/>
      <c r="IQJ232" s="28"/>
      <c r="IQK232" s="29"/>
      <c r="IQO232" s="28"/>
      <c r="IQP232" s="29"/>
      <c r="IQT232" s="28"/>
      <c r="IQU232" s="29"/>
      <c r="IQY232" s="28"/>
      <c r="IQZ232" s="29"/>
      <c r="IRD232" s="28"/>
      <c r="IRE232" s="29"/>
      <c r="IRI232" s="28"/>
      <c r="IRJ232" s="29"/>
      <c r="IRN232" s="28"/>
      <c r="IRO232" s="29"/>
      <c r="IRS232" s="28"/>
      <c r="IRT232" s="29"/>
      <c r="IRX232" s="28"/>
      <c r="IRY232" s="29"/>
      <c r="ISC232" s="28"/>
      <c r="ISD232" s="29"/>
      <c r="ISH232" s="28"/>
      <c r="ISI232" s="29"/>
      <c r="ISM232" s="28"/>
      <c r="ISN232" s="29"/>
      <c r="ISR232" s="28"/>
      <c r="ISS232" s="29"/>
      <c r="ISW232" s="28"/>
      <c r="ISX232" s="29"/>
      <c r="ITB232" s="28"/>
      <c r="ITC232" s="29"/>
      <c r="ITG232" s="28"/>
      <c r="ITH232" s="29"/>
      <c r="ITL232" s="28"/>
      <c r="ITM232" s="29"/>
      <c r="ITQ232" s="28"/>
      <c r="ITR232" s="29"/>
      <c r="ITV232" s="28"/>
      <c r="ITW232" s="29"/>
      <c r="IUA232" s="28"/>
      <c r="IUB232" s="29"/>
      <c r="IUF232" s="28"/>
      <c r="IUG232" s="29"/>
      <c r="IUK232" s="28"/>
      <c r="IUL232" s="29"/>
      <c r="IUP232" s="28"/>
      <c r="IUQ232" s="29"/>
      <c r="IUU232" s="28"/>
      <c r="IUV232" s="29"/>
      <c r="IUZ232" s="28"/>
      <c r="IVA232" s="29"/>
      <c r="IVE232" s="28"/>
      <c r="IVF232" s="29"/>
      <c r="IVJ232" s="28"/>
      <c r="IVK232" s="29"/>
      <c r="IVO232" s="28"/>
      <c r="IVP232" s="29"/>
      <c r="IVT232" s="28"/>
      <c r="IVU232" s="29"/>
      <c r="IVY232" s="28"/>
      <c r="IVZ232" s="29"/>
      <c r="IWD232" s="28"/>
      <c r="IWE232" s="29"/>
      <c r="IWI232" s="28"/>
      <c r="IWJ232" s="29"/>
      <c r="IWN232" s="28"/>
      <c r="IWO232" s="29"/>
      <c r="IWS232" s="28"/>
      <c r="IWT232" s="29"/>
      <c r="IWX232" s="28"/>
      <c r="IWY232" s="29"/>
      <c r="IXC232" s="28"/>
      <c r="IXD232" s="29"/>
      <c r="IXH232" s="28"/>
      <c r="IXI232" s="29"/>
      <c r="IXM232" s="28"/>
      <c r="IXN232" s="29"/>
      <c r="IXR232" s="28"/>
      <c r="IXS232" s="29"/>
      <c r="IXW232" s="28"/>
      <c r="IXX232" s="29"/>
      <c r="IYB232" s="28"/>
      <c r="IYC232" s="29"/>
      <c r="IYG232" s="28"/>
      <c r="IYH232" s="29"/>
      <c r="IYL232" s="28"/>
      <c r="IYM232" s="29"/>
      <c r="IYQ232" s="28"/>
      <c r="IYR232" s="29"/>
      <c r="IYV232" s="28"/>
      <c r="IYW232" s="29"/>
      <c r="IZA232" s="28"/>
      <c r="IZB232" s="29"/>
      <c r="IZF232" s="28"/>
      <c r="IZG232" s="29"/>
      <c r="IZK232" s="28"/>
      <c r="IZL232" s="29"/>
      <c r="IZP232" s="28"/>
      <c r="IZQ232" s="29"/>
      <c r="IZU232" s="28"/>
      <c r="IZV232" s="29"/>
      <c r="IZZ232" s="28"/>
      <c r="JAA232" s="29"/>
      <c r="JAE232" s="28"/>
      <c r="JAF232" s="29"/>
      <c r="JAJ232" s="28"/>
      <c r="JAK232" s="29"/>
      <c r="JAO232" s="28"/>
      <c r="JAP232" s="29"/>
      <c r="JAT232" s="28"/>
      <c r="JAU232" s="29"/>
      <c r="JAY232" s="28"/>
      <c r="JAZ232" s="29"/>
      <c r="JBD232" s="28"/>
      <c r="JBE232" s="29"/>
      <c r="JBI232" s="28"/>
      <c r="JBJ232" s="29"/>
      <c r="JBN232" s="28"/>
      <c r="JBO232" s="29"/>
      <c r="JBS232" s="28"/>
      <c r="JBT232" s="29"/>
      <c r="JBX232" s="28"/>
      <c r="JBY232" s="29"/>
      <c r="JCC232" s="28"/>
      <c r="JCD232" s="29"/>
      <c r="JCH232" s="28"/>
      <c r="JCI232" s="29"/>
      <c r="JCM232" s="28"/>
      <c r="JCN232" s="29"/>
      <c r="JCR232" s="28"/>
      <c r="JCS232" s="29"/>
      <c r="JCW232" s="28"/>
      <c r="JCX232" s="29"/>
      <c r="JDB232" s="28"/>
      <c r="JDC232" s="29"/>
      <c r="JDG232" s="28"/>
      <c r="JDH232" s="29"/>
      <c r="JDL232" s="28"/>
      <c r="JDM232" s="29"/>
      <c r="JDQ232" s="28"/>
      <c r="JDR232" s="29"/>
      <c r="JDV232" s="28"/>
      <c r="JDW232" s="29"/>
      <c r="JEA232" s="28"/>
      <c r="JEB232" s="29"/>
      <c r="JEF232" s="28"/>
      <c r="JEG232" s="29"/>
      <c r="JEK232" s="28"/>
      <c r="JEL232" s="29"/>
      <c r="JEP232" s="28"/>
      <c r="JEQ232" s="29"/>
      <c r="JEU232" s="28"/>
      <c r="JEV232" s="29"/>
      <c r="JEZ232" s="28"/>
      <c r="JFA232" s="29"/>
      <c r="JFE232" s="28"/>
      <c r="JFF232" s="29"/>
      <c r="JFJ232" s="28"/>
      <c r="JFK232" s="29"/>
      <c r="JFO232" s="28"/>
      <c r="JFP232" s="29"/>
      <c r="JFT232" s="28"/>
      <c r="JFU232" s="29"/>
      <c r="JFY232" s="28"/>
      <c r="JFZ232" s="29"/>
      <c r="JGD232" s="28"/>
      <c r="JGE232" s="29"/>
      <c r="JGI232" s="28"/>
      <c r="JGJ232" s="29"/>
      <c r="JGN232" s="28"/>
      <c r="JGO232" s="29"/>
      <c r="JGS232" s="28"/>
      <c r="JGT232" s="29"/>
      <c r="JGX232" s="28"/>
      <c r="JGY232" s="29"/>
      <c r="JHC232" s="28"/>
      <c r="JHD232" s="29"/>
      <c r="JHH232" s="28"/>
      <c r="JHI232" s="29"/>
      <c r="JHM232" s="28"/>
      <c r="JHN232" s="29"/>
      <c r="JHR232" s="28"/>
      <c r="JHS232" s="29"/>
      <c r="JHW232" s="28"/>
      <c r="JHX232" s="29"/>
      <c r="JIB232" s="28"/>
      <c r="JIC232" s="29"/>
      <c r="JIG232" s="28"/>
      <c r="JIH232" s="29"/>
      <c r="JIL232" s="28"/>
      <c r="JIM232" s="29"/>
      <c r="JIQ232" s="28"/>
      <c r="JIR232" s="29"/>
      <c r="JIV232" s="28"/>
      <c r="JIW232" s="29"/>
      <c r="JJA232" s="28"/>
      <c r="JJB232" s="29"/>
      <c r="JJF232" s="28"/>
      <c r="JJG232" s="29"/>
      <c r="JJK232" s="28"/>
      <c r="JJL232" s="29"/>
      <c r="JJP232" s="28"/>
      <c r="JJQ232" s="29"/>
      <c r="JJU232" s="28"/>
      <c r="JJV232" s="29"/>
      <c r="JJZ232" s="28"/>
      <c r="JKA232" s="29"/>
      <c r="JKE232" s="28"/>
      <c r="JKF232" s="29"/>
      <c r="JKJ232" s="28"/>
      <c r="JKK232" s="29"/>
      <c r="JKO232" s="28"/>
      <c r="JKP232" s="29"/>
      <c r="JKT232" s="28"/>
      <c r="JKU232" s="29"/>
      <c r="JKY232" s="28"/>
      <c r="JKZ232" s="29"/>
      <c r="JLD232" s="28"/>
      <c r="JLE232" s="29"/>
      <c r="JLI232" s="28"/>
      <c r="JLJ232" s="29"/>
      <c r="JLN232" s="28"/>
      <c r="JLO232" s="29"/>
      <c r="JLS232" s="28"/>
      <c r="JLT232" s="29"/>
      <c r="JLX232" s="28"/>
      <c r="JLY232" s="29"/>
      <c r="JMC232" s="28"/>
      <c r="JMD232" s="29"/>
      <c r="JMH232" s="28"/>
      <c r="JMI232" s="29"/>
      <c r="JMM232" s="28"/>
      <c r="JMN232" s="29"/>
      <c r="JMR232" s="28"/>
      <c r="JMS232" s="29"/>
      <c r="JMW232" s="28"/>
      <c r="JMX232" s="29"/>
      <c r="JNB232" s="28"/>
      <c r="JNC232" s="29"/>
      <c r="JNG232" s="28"/>
      <c r="JNH232" s="29"/>
      <c r="JNL232" s="28"/>
      <c r="JNM232" s="29"/>
      <c r="JNQ232" s="28"/>
      <c r="JNR232" s="29"/>
      <c r="JNV232" s="28"/>
      <c r="JNW232" s="29"/>
      <c r="JOA232" s="28"/>
      <c r="JOB232" s="29"/>
      <c r="JOF232" s="28"/>
      <c r="JOG232" s="29"/>
      <c r="JOK232" s="28"/>
      <c r="JOL232" s="29"/>
      <c r="JOP232" s="28"/>
      <c r="JOQ232" s="29"/>
      <c r="JOU232" s="28"/>
      <c r="JOV232" s="29"/>
      <c r="JOZ232" s="28"/>
      <c r="JPA232" s="29"/>
      <c r="JPE232" s="28"/>
      <c r="JPF232" s="29"/>
      <c r="JPJ232" s="28"/>
      <c r="JPK232" s="29"/>
      <c r="JPO232" s="28"/>
      <c r="JPP232" s="29"/>
      <c r="JPT232" s="28"/>
      <c r="JPU232" s="29"/>
      <c r="JPY232" s="28"/>
      <c r="JPZ232" s="29"/>
      <c r="JQD232" s="28"/>
      <c r="JQE232" s="29"/>
      <c r="JQI232" s="28"/>
      <c r="JQJ232" s="29"/>
      <c r="JQN232" s="28"/>
      <c r="JQO232" s="29"/>
      <c r="JQS232" s="28"/>
      <c r="JQT232" s="29"/>
      <c r="JQX232" s="28"/>
      <c r="JQY232" s="29"/>
      <c r="JRC232" s="28"/>
      <c r="JRD232" s="29"/>
      <c r="JRH232" s="28"/>
      <c r="JRI232" s="29"/>
      <c r="JRM232" s="28"/>
      <c r="JRN232" s="29"/>
      <c r="JRR232" s="28"/>
      <c r="JRS232" s="29"/>
      <c r="JRW232" s="28"/>
      <c r="JRX232" s="29"/>
      <c r="JSB232" s="28"/>
      <c r="JSC232" s="29"/>
      <c r="JSG232" s="28"/>
      <c r="JSH232" s="29"/>
      <c r="JSL232" s="28"/>
      <c r="JSM232" s="29"/>
      <c r="JSQ232" s="28"/>
      <c r="JSR232" s="29"/>
      <c r="JSV232" s="28"/>
      <c r="JSW232" s="29"/>
      <c r="JTA232" s="28"/>
      <c r="JTB232" s="29"/>
      <c r="JTF232" s="28"/>
      <c r="JTG232" s="29"/>
      <c r="JTK232" s="28"/>
      <c r="JTL232" s="29"/>
      <c r="JTP232" s="28"/>
      <c r="JTQ232" s="29"/>
      <c r="JTU232" s="28"/>
      <c r="JTV232" s="29"/>
      <c r="JTZ232" s="28"/>
      <c r="JUA232" s="29"/>
      <c r="JUE232" s="28"/>
      <c r="JUF232" s="29"/>
      <c r="JUJ232" s="28"/>
      <c r="JUK232" s="29"/>
      <c r="JUO232" s="28"/>
      <c r="JUP232" s="29"/>
      <c r="JUT232" s="28"/>
      <c r="JUU232" s="29"/>
      <c r="JUY232" s="28"/>
      <c r="JUZ232" s="29"/>
      <c r="JVD232" s="28"/>
      <c r="JVE232" s="29"/>
      <c r="JVI232" s="28"/>
      <c r="JVJ232" s="29"/>
      <c r="JVN232" s="28"/>
      <c r="JVO232" s="29"/>
      <c r="JVS232" s="28"/>
      <c r="JVT232" s="29"/>
      <c r="JVX232" s="28"/>
      <c r="JVY232" s="29"/>
      <c r="JWC232" s="28"/>
      <c r="JWD232" s="29"/>
      <c r="JWH232" s="28"/>
      <c r="JWI232" s="29"/>
      <c r="JWM232" s="28"/>
      <c r="JWN232" s="29"/>
      <c r="JWR232" s="28"/>
      <c r="JWS232" s="29"/>
      <c r="JWW232" s="28"/>
      <c r="JWX232" s="29"/>
      <c r="JXB232" s="28"/>
      <c r="JXC232" s="29"/>
      <c r="JXG232" s="28"/>
      <c r="JXH232" s="29"/>
      <c r="JXL232" s="28"/>
      <c r="JXM232" s="29"/>
      <c r="JXQ232" s="28"/>
      <c r="JXR232" s="29"/>
      <c r="JXV232" s="28"/>
      <c r="JXW232" s="29"/>
      <c r="JYA232" s="28"/>
      <c r="JYB232" s="29"/>
      <c r="JYF232" s="28"/>
      <c r="JYG232" s="29"/>
      <c r="JYK232" s="28"/>
      <c r="JYL232" s="29"/>
      <c r="JYP232" s="28"/>
      <c r="JYQ232" s="29"/>
      <c r="JYU232" s="28"/>
      <c r="JYV232" s="29"/>
      <c r="JYZ232" s="28"/>
      <c r="JZA232" s="29"/>
      <c r="JZE232" s="28"/>
      <c r="JZF232" s="29"/>
      <c r="JZJ232" s="28"/>
      <c r="JZK232" s="29"/>
      <c r="JZO232" s="28"/>
      <c r="JZP232" s="29"/>
      <c r="JZT232" s="28"/>
      <c r="JZU232" s="29"/>
      <c r="JZY232" s="28"/>
      <c r="JZZ232" s="29"/>
      <c r="KAD232" s="28"/>
      <c r="KAE232" s="29"/>
      <c r="KAI232" s="28"/>
      <c r="KAJ232" s="29"/>
      <c r="KAN232" s="28"/>
      <c r="KAO232" s="29"/>
      <c r="KAS232" s="28"/>
      <c r="KAT232" s="29"/>
      <c r="KAX232" s="28"/>
      <c r="KAY232" s="29"/>
      <c r="KBC232" s="28"/>
      <c r="KBD232" s="29"/>
      <c r="KBH232" s="28"/>
      <c r="KBI232" s="29"/>
      <c r="KBM232" s="28"/>
      <c r="KBN232" s="29"/>
      <c r="KBR232" s="28"/>
      <c r="KBS232" s="29"/>
      <c r="KBW232" s="28"/>
      <c r="KBX232" s="29"/>
      <c r="KCB232" s="28"/>
      <c r="KCC232" s="29"/>
      <c r="KCG232" s="28"/>
      <c r="KCH232" s="29"/>
      <c r="KCL232" s="28"/>
      <c r="KCM232" s="29"/>
      <c r="KCQ232" s="28"/>
      <c r="KCR232" s="29"/>
      <c r="KCV232" s="28"/>
      <c r="KCW232" s="29"/>
      <c r="KDA232" s="28"/>
      <c r="KDB232" s="29"/>
      <c r="KDF232" s="28"/>
      <c r="KDG232" s="29"/>
      <c r="KDK232" s="28"/>
      <c r="KDL232" s="29"/>
      <c r="KDP232" s="28"/>
      <c r="KDQ232" s="29"/>
      <c r="KDU232" s="28"/>
      <c r="KDV232" s="29"/>
      <c r="KDZ232" s="28"/>
      <c r="KEA232" s="29"/>
      <c r="KEE232" s="28"/>
      <c r="KEF232" s="29"/>
      <c r="KEJ232" s="28"/>
      <c r="KEK232" s="29"/>
      <c r="KEO232" s="28"/>
      <c r="KEP232" s="29"/>
      <c r="KET232" s="28"/>
      <c r="KEU232" s="29"/>
      <c r="KEY232" s="28"/>
      <c r="KEZ232" s="29"/>
      <c r="KFD232" s="28"/>
      <c r="KFE232" s="29"/>
      <c r="KFI232" s="28"/>
      <c r="KFJ232" s="29"/>
      <c r="KFN232" s="28"/>
      <c r="KFO232" s="29"/>
      <c r="KFS232" s="28"/>
      <c r="KFT232" s="29"/>
      <c r="KFX232" s="28"/>
      <c r="KFY232" s="29"/>
      <c r="KGC232" s="28"/>
      <c r="KGD232" s="29"/>
      <c r="KGH232" s="28"/>
      <c r="KGI232" s="29"/>
      <c r="KGM232" s="28"/>
      <c r="KGN232" s="29"/>
      <c r="KGR232" s="28"/>
      <c r="KGS232" s="29"/>
      <c r="KGW232" s="28"/>
      <c r="KGX232" s="29"/>
      <c r="KHB232" s="28"/>
      <c r="KHC232" s="29"/>
      <c r="KHG232" s="28"/>
      <c r="KHH232" s="29"/>
      <c r="KHL232" s="28"/>
      <c r="KHM232" s="29"/>
      <c r="KHQ232" s="28"/>
      <c r="KHR232" s="29"/>
      <c r="KHV232" s="28"/>
      <c r="KHW232" s="29"/>
      <c r="KIA232" s="28"/>
      <c r="KIB232" s="29"/>
      <c r="KIF232" s="28"/>
      <c r="KIG232" s="29"/>
      <c r="KIK232" s="28"/>
      <c r="KIL232" s="29"/>
      <c r="KIP232" s="28"/>
      <c r="KIQ232" s="29"/>
      <c r="KIU232" s="28"/>
      <c r="KIV232" s="29"/>
      <c r="KIZ232" s="28"/>
      <c r="KJA232" s="29"/>
      <c r="KJE232" s="28"/>
      <c r="KJF232" s="29"/>
      <c r="KJJ232" s="28"/>
      <c r="KJK232" s="29"/>
      <c r="KJO232" s="28"/>
      <c r="KJP232" s="29"/>
      <c r="KJT232" s="28"/>
      <c r="KJU232" s="29"/>
      <c r="KJY232" s="28"/>
      <c r="KJZ232" s="29"/>
      <c r="KKD232" s="28"/>
      <c r="KKE232" s="29"/>
      <c r="KKI232" s="28"/>
      <c r="KKJ232" s="29"/>
      <c r="KKN232" s="28"/>
      <c r="KKO232" s="29"/>
      <c r="KKS232" s="28"/>
      <c r="KKT232" s="29"/>
      <c r="KKX232" s="28"/>
      <c r="KKY232" s="29"/>
      <c r="KLC232" s="28"/>
      <c r="KLD232" s="29"/>
      <c r="KLH232" s="28"/>
      <c r="KLI232" s="29"/>
      <c r="KLM232" s="28"/>
      <c r="KLN232" s="29"/>
      <c r="KLR232" s="28"/>
      <c r="KLS232" s="29"/>
      <c r="KLW232" s="28"/>
      <c r="KLX232" s="29"/>
      <c r="KMB232" s="28"/>
      <c r="KMC232" s="29"/>
      <c r="KMG232" s="28"/>
      <c r="KMH232" s="29"/>
      <c r="KML232" s="28"/>
      <c r="KMM232" s="29"/>
      <c r="KMQ232" s="28"/>
      <c r="KMR232" s="29"/>
      <c r="KMV232" s="28"/>
      <c r="KMW232" s="29"/>
      <c r="KNA232" s="28"/>
      <c r="KNB232" s="29"/>
      <c r="KNF232" s="28"/>
      <c r="KNG232" s="29"/>
      <c r="KNK232" s="28"/>
      <c r="KNL232" s="29"/>
      <c r="KNP232" s="28"/>
      <c r="KNQ232" s="29"/>
      <c r="KNU232" s="28"/>
      <c r="KNV232" s="29"/>
      <c r="KNZ232" s="28"/>
      <c r="KOA232" s="29"/>
      <c r="KOE232" s="28"/>
      <c r="KOF232" s="29"/>
      <c r="KOJ232" s="28"/>
      <c r="KOK232" s="29"/>
      <c r="KOO232" s="28"/>
      <c r="KOP232" s="29"/>
      <c r="KOT232" s="28"/>
      <c r="KOU232" s="29"/>
      <c r="KOY232" s="28"/>
      <c r="KOZ232" s="29"/>
      <c r="KPD232" s="28"/>
      <c r="KPE232" s="29"/>
      <c r="KPI232" s="28"/>
      <c r="KPJ232" s="29"/>
      <c r="KPN232" s="28"/>
      <c r="KPO232" s="29"/>
      <c r="KPS232" s="28"/>
      <c r="KPT232" s="29"/>
      <c r="KPX232" s="28"/>
      <c r="KPY232" s="29"/>
      <c r="KQC232" s="28"/>
      <c r="KQD232" s="29"/>
      <c r="KQH232" s="28"/>
      <c r="KQI232" s="29"/>
      <c r="KQM232" s="28"/>
      <c r="KQN232" s="29"/>
      <c r="KQR232" s="28"/>
      <c r="KQS232" s="29"/>
      <c r="KQW232" s="28"/>
      <c r="KQX232" s="29"/>
      <c r="KRB232" s="28"/>
      <c r="KRC232" s="29"/>
      <c r="KRG232" s="28"/>
      <c r="KRH232" s="29"/>
      <c r="KRL232" s="28"/>
      <c r="KRM232" s="29"/>
      <c r="KRQ232" s="28"/>
      <c r="KRR232" s="29"/>
      <c r="KRV232" s="28"/>
      <c r="KRW232" s="29"/>
      <c r="KSA232" s="28"/>
      <c r="KSB232" s="29"/>
      <c r="KSF232" s="28"/>
      <c r="KSG232" s="29"/>
      <c r="KSK232" s="28"/>
      <c r="KSL232" s="29"/>
      <c r="KSP232" s="28"/>
      <c r="KSQ232" s="29"/>
      <c r="KSU232" s="28"/>
      <c r="KSV232" s="29"/>
      <c r="KSZ232" s="28"/>
      <c r="KTA232" s="29"/>
      <c r="KTE232" s="28"/>
      <c r="KTF232" s="29"/>
      <c r="KTJ232" s="28"/>
      <c r="KTK232" s="29"/>
      <c r="KTO232" s="28"/>
      <c r="KTP232" s="29"/>
      <c r="KTT232" s="28"/>
      <c r="KTU232" s="29"/>
      <c r="KTY232" s="28"/>
      <c r="KTZ232" s="29"/>
      <c r="KUD232" s="28"/>
      <c r="KUE232" s="29"/>
      <c r="KUI232" s="28"/>
      <c r="KUJ232" s="29"/>
      <c r="KUN232" s="28"/>
      <c r="KUO232" s="29"/>
      <c r="KUS232" s="28"/>
      <c r="KUT232" s="29"/>
      <c r="KUX232" s="28"/>
      <c r="KUY232" s="29"/>
      <c r="KVC232" s="28"/>
      <c r="KVD232" s="29"/>
      <c r="KVH232" s="28"/>
      <c r="KVI232" s="29"/>
      <c r="KVM232" s="28"/>
      <c r="KVN232" s="29"/>
      <c r="KVR232" s="28"/>
      <c r="KVS232" s="29"/>
      <c r="KVW232" s="28"/>
      <c r="KVX232" s="29"/>
      <c r="KWB232" s="28"/>
      <c r="KWC232" s="29"/>
      <c r="KWG232" s="28"/>
      <c r="KWH232" s="29"/>
      <c r="KWL232" s="28"/>
      <c r="KWM232" s="29"/>
      <c r="KWQ232" s="28"/>
      <c r="KWR232" s="29"/>
      <c r="KWV232" s="28"/>
      <c r="KWW232" s="29"/>
      <c r="KXA232" s="28"/>
      <c r="KXB232" s="29"/>
      <c r="KXF232" s="28"/>
      <c r="KXG232" s="29"/>
      <c r="KXK232" s="28"/>
      <c r="KXL232" s="29"/>
      <c r="KXP232" s="28"/>
      <c r="KXQ232" s="29"/>
      <c r="KXU232" s="28"/>
      <c r="KXV232" s="29"/>
      <c r="KXZ232" s="28"/>
      <c r="KYA232" s="29"/>
      <c r="KYE232" s="28"/>
      <c r="KYF232" s="29"/>
      <c r="KYJ232" s="28"/>
      <c r="KYK232" s="29"/>
      <c r="KYO232" s="28"/>
      <c r="KYP232" s="29"/>
      <c r="KYT232" s="28"/>
      <c r="KYU232" s="29"/>
      <c r="KYY232" s="28"/>
      <c r="KYZ232" s="29"/>
      <c r="KZD232" s="28"/>
      <c r="KZE232" s="29"/>
      <c r="KZI232" s="28"/>
      <c r="KZJ232" s="29"/>
      <c r="KZN232" s="28"/>
      <c r="KZO232" s="29"/>
      <c r="KZS232" s="28"/>
      <c r="KZT232" s="29"/>
      <c r="KZX232" s="28"/>
      <c r="KZY232" s="29"/>
      <c r="LAC232" s="28"/>
      <c r="LAD232" s="29"/>
      <c r="LAH232" s="28"/>
      <c r="LAI232" s="29"/>
      <c r="LAM232" s="28"/>
      <c r="LAN232" s="29"/>
      <c r="LAR232" s="28"/>
      <c r="LAS232" s="29"/>
      <c r="LAW232" s="28"/>
      <c r="LAX232" s="29"/>
      <c r="LBB232" s="28"/>
      <c r="LBC232" s="29"/>
      <c r="LBG232" s="28"/>
      <c r="LBH232" s="29"/>
      <c r="LBL232" s="28"/>
      <c r="LBM232" s="29"/>
      <c r="LBQ232" s="28"/>
      <c r="LBR232" s="29"/>
      <c r="LBV232" s="28"/>
      <c r="LBW232" s="29"/>
      <c r="LCA232" s="28"/>
      <c r="LCB232" s="29"/>
      <c r="LCF232" s="28"/>
      <c r="LCG232" s="29"/>
      <c r="LCK232" s="28"/>
      <c r="LCL232" s="29"/>
      <c r="LCP232" s="28"/>
      <c r="LCQ232" s="29"/>
      <c r="LCU232" s="28"/>
      <c r="LCV232" s="29"/>
      <c r="LCZ232" s="28"/>
      <c r="LDA232" s="29"/>
      <c r="LDE232" s="28"/>
      <c r="LDF232" s="29"/>
      <c r="LDJ232" s="28"/>
      <c r="LDK232" s="29"/>
      <c r="LDO232" s="28"/>
      <c r="LDP232" s="29"/>
      <c r="LDT232" s="28"/>
      <c r="LDU232" s="29"/>
      <c r="LDY232" s="28"/>
      <c r="LDZ232" s="29"/>
      <c r="LED232" s="28"/>
      <c r="LEE232" s="29"/>
      <c r="LEI232" s="28"/>
      <c r="LEJ232" s="29"/>
      <c r="LEN232" s="28"/>
      <c r="LEO232" s="29"/>
      <c r="LES232" s="28"/>
      <c r="LET232" s="29"/>
      <c r="LEX232" s="28"/>
      <c r="LEY232" s="29"/>
      <c r="LFC232" s="28"/>
      <c r="LFD232" s="29"/>
      <c r="LFH232" s="28"/>
      <c r="LFI232" s="29"/>
      <c r="LFM232" s="28"/>
      <c r="LFN232" s="29"/>
      <c r="LFR232" s="28"/>
      <c r="LFS232" s="29"/>
      <c r="LFW232" s="28"/>
      <c r="LFX232" s="29"/>
      <c r="LGB232" s="28"/>
      <c r="LGC232" s="29"/>
      <c r="LGG232" s="28"/>
      <c r="LGH232" s="29"/>
      <c r="LGL232" s="28"/>
      <c r="LGM232" s="29"/>
      <c r="LGQ232" s="28"/>
      <c r="LGR232" s="29"/>
      <c r="LGV232" s="28"/>
      <c r="LGW232" s="29"/>
      <c r="LHA232" s="28"/>
      <c r="LHB232" s="29"/>
      <c r="LHF232" s="28"/>
      <c r="LHG232" s="29"/>
      <c r="LHK232" s="28"/>
      <c r="LHL232" s="29"/>
      <c r="LHP232" s="28"/>
      <c r="LHQ232" s="29"/>
      <c r="LHU232" s="28"/>
      <c r="LHV232" s="29"/>
      <c r="LHZ232" s="28"/>
      <c r="LIA232" s="29"/>
      <c r="LIE232" s="28"/>
      <c r="LIF232" s="29"/>
      <c r="LIJ232" s="28"/>
      <c r="LIK232" s="29"/>
      <c r="LIO232" s="28"/>
      <c r="LIP232" s="29"/>
      <c r="LIT232" s="28"/>
      <c r="LIU232" s="29"/>
      <c r="LIY232" s="28"/>
      <c r="LIZ232" s="29"/>
      <c r="LJD232" s="28"/>
      <c r="LJE232" s="29"/>
      <c r="LJI232" s="28"/>
      <c r="LJJ232" s="29"/>
      <c r="LJN232" s="28"/>
      <c r="LJO232" s="29"/>
      <c r="LJS232" s="28"/>
      <c r="LJT232" s="29"/>
      <c r="LJX232" s="28"/>
      <c r="LJY232" s="29"/>
      <c r="LKC232" s="28"/>
      <c r="LKD232" s="29"/>
      <c r="LKH232" s="28"/>
      <c r="LKI232" s="29"/>
      <c r="LKM232" s="28"/>
      <c r="LKN232" s="29"/>
      <c r="LKR232" s="28"/>
      <c r="LKS232" s="29"/>
      <c r="LKW232" s="28"/>
      <c r="LKX232" s="29"/>
      <c r="LLB232" s="28"/>
      <c r="LLC232" s="29"/>
      <c r="LLG232" s="28"/>
      <c r="LLH232" s="29"/>
      <c r="LLL232" s="28"/>
      <c r="LLM232" s="29"/>
      <c r="LLQ232" s="28"/>
      <c r="LLR232" s="29"/>
      <c r="LLV232" s="28"/>
      <c r="LLW232" s="29"/>
      <c r="LMA232" s="28"/>
      <c r="LMB232" s="29"/>
      <c r="LMF232" s="28"/>
      <c r="LMG232" s="29"/>
      <c r="LMK232" s="28"/>
      <c r="LML232" s="29"/>
      <c r="LMP232" s="28"/>
      <c r="LMQ232" s="29"/>
      <c r="LMU232" s="28"/>
      <c r="LMV232" s="29"/>
      <c r="LMZ232" s="28"/>
      <c r="LNA232" s="29"/>
      <c r="LNE232" s="28"/>
      <c r="LNF232" s="29"/>
      <c r="LNJ232" s="28"/>
      <c r="LNK232" s="29"/>
      <c r="LNO232" s="28"/>
      <c r="LNP232" s="29"/>
      <c r="LNT232" s="28"/>
      <c r="LNU232" s="29"/>
      <c r="LNY232" s="28"/>
      <c r="LNZ232" s="29"/>
      <c r="LOD232" s="28"/>
      <c r="LOE232" s="29"/>
      <c r="LOI232" s="28"/>
      <c r="LOJ232" s="29"/>
      <c r="LON232" s="28"/>
      <c r="LOO232" s="29"/>
      <c r="LOS232" s="28"/>
      <c r="LOT232" s="29"/>
      <c r="LOX232" s="28"/>
      <c r="LOY232" s="29"/>
      <c r="LPC232" s="28"/>
      <c r="LPD232" s="29"/>
      <c r="LPH232" s="28"/>
      <c r="LPI232" s="29"/>
      <c r="LPM232" s="28"/>
      <c r="LPN232" s="29"/>
      <c r="LPR232" s="28"/>
      <c r="LPS232" s="29"/>
      <c r="LPW232" s="28"/>
      <c r="LPX232" s="29"/>
      <c r="LQB232" s="28"/>
      <c r="LQC232" s="29"/>
      <c r="LQG232" s="28"/>
      <c r="LQH232" s="29"/>
      <c r="LQL232" s="28"/>
      <c r="LQM232" s="29"/>
      <c r="LQQ232" s="28"/>
      <c r="LQR232" s="29"/>
      <c r="LQV232" s="28"/>
      <c r="LQW232" s="29"/>
      <c r="LRA232" s="28"/>
      <c r="LRB232" s="29"/>
      <c r="LRF232" s="28"/>
      <c r="LRG232" s="29"/>
      <c r="LRK232" s="28"/>
      <c r="LRL232" s="29"/>
      <c r="LRP232" s="28"/>
      <c r="LRQ232" s="29"/>
      <c r="LRU232" s="28"/>
      <c r="LRV232" s="29"/>
      <c r="LRZ232" s="28"/>
      <c r="LSA232" s="29"/>
      <c r="LSE232" s="28"/>
      <c r="LSF232" s="29"/>
      <c r="LSJ232" s="28"/>
      <c r="LSK232" s="29"/>
      <c r="LSO232" s="28"/>
      <c r="LSP232" s="29"/>
      <c r="LST232" s="28"/>
      <c r="LSU232" s="29"/>
      <c r="LSY232" s="28"/>
      <c r="LSZ232" s="29"/>
      <c r="LTD232" s="28"/>
      <c r="LTE232" s="29"/>
      <c r="LTI232" s="28"/>
      <c r="LTJ232" s="29"/>
      <c r="LTN232" s="28"/>
      <c r="LTO232" s="29"/>
      <c r="LTS232" s="28"/>
      <c r="LTT232" s="29"/>
      <c r="LTX232" s="28"/>
      <c r="LTY232" s="29"/>
      <c r="LUC232" s="28"/>
      <c r="LUD232" s="29"/>
      <c r="LUH232" s="28"/>
      <c r="LUI232" s="29"/>
      <c r="LUM232" s="28"/>
      <c r="LUN232" s="29"/>
      <c r="LUR232" s="28"/>
      <c r="LUS232" s="29"/>
      <c r="LUW232" s="28"/>
      <c r="LUX232" s="29"/>
      <c r="LVB232" s="28"/>
      <c r="LVC232" s="29"/>
      <c r="LVG232" s="28"/>
      <c r="LVH232" s="29"/>
      <c r="LVL232" s="28"/>
      <c r="LVM232" s="29"/>
      <c r="LVQ232" s="28"/>
      <c r="LVR232" s="29"/>
      <c r="LVV232" s="28"/>
      <c r="LVW232" s="29"/>
      <c r="LWA232" s="28"/>
      <c r="LWB232" s="29"/>
      <c r="LWF232" s="28"/>
      <c r="LWG232" s="29"/>
      <c r="LWK232" s="28"/>
      <c r="LWL232" s="29"/>
      <c r="LWP232" s="28"/>
      <c r="LWQ232" s="29"/>
      <c r="LWU232" s="28"/>
      <c r="LWV232" s="29"/>
      <c r="LWZ232" s="28"/>
      <c r="LXA232" s="29"/>
      <c r="LXE232" s="28"/>
      <c r="LXF232" s="29"/>
      <c r="LXJ232" s="28"/>
      <c r="LXK232" s="29"/>
      <c r="LXO232" s="28"/>
      <c r="LXP232" s="29"/>
      <c r="LXT232" s="28"/>
      <c r="LXU232" s="29"/>
      <c r="LXY232" s="28"/>
      <c r="LXZ232" s="29"/>
      <c r="LYD232" s="28"/>
      <c r="LYE232" s="29"/>
      <c r="LYI232" s="28"/>
      <c r="LYJ232" s="29"/>
      <c r="LYN232" s="28"/>
      <c r="LYO232" s="29"/>
      <c r="LYS232" s="28"/>
      <c r="LYT232" s="29"/>
      <c r="LYX232" s="28"/>
      <c r="LYY232" s="29"/>
      <c r="LZC232" s="28"/>
      <c r="LZD232" s="29"/>
      <c r="LZH232" s="28"/>
      <c r="LZI232" s="29"/>
      <c r="LZM232" s="28"/>
      <c r="LZN232" s="29"/>
      <c r="LZR232" s="28"/>
      <c r="LZS232" s="29"/>
      <c r="LZW232" s="28"/>
      <c r="LZX232" s="29"/>
      <c r="MAB232" s="28"/>
      <c r="MAC232" s="29"/>
      <c r="MAG232" s="28"/>
      <c r="MAH232" s="29"/>
      <c r="MAL232" s="28"/>
      <c r="MAM232" s="29"/>
      <c r="MAQ232" s="28"/>
      <c r="MAR232" s="29"/>
      <c r="MAV232" s="28"/>
      <c r="MAW232" s="29"/>
      <c r="MBA232" s="28"/>
      <c r="MBB232" s="29"/>
      <c r="MBF232" s="28"/>
      <c r="MBG232" s="29"/>
      <c r="MBK232" s="28"/>
      <c r="MBL232" s="29"/>
      <c r="MBP232" s="28"/>
      <c r="MBQ232" s="29"/>
      <c r="MBU232" s="28"/>
      <c r="MBV232" s="29"/>
      <c r="MBZ232" s="28"/>
      <c r="MCA232" s="29"/>
      <c r="MCE232" s="28"/>
      <c r="MCF232" s="29"/>
      <c r="MCJ232" s="28"/>
      <c r="MCK232" s="29"/>
      <c r="MCO232" s="28"/>
      <c r="MCP232" s="29"/>
      <c r="MCT232" s="28"/>
      <c r="MCU232" s="29"/>
      <c r="MCY232" s="28"/>
      <c r="MCZ232" s="29"/>
      <c r="MDD232" s="28"/>
      <c r="MDE232" s="29"/>
      <c r="MDI232" s="28"/>
      <c r="MDJ232" s="29"/>
      <c r="MDN232" s="28"/>
      <c r="MDO232" s="29"/>
      <c r="MDS232" s="28"/>
      <c r="MDT232" s="29"/>
      <c r="MDX232" s="28"/>
      <c r="MDY232" s="29"/>
      <c r="MEC232" s="28"/>
      <c r="MED232" s="29"/>
      <c r="MEH232" s="28"/>
      <c r="MEI232" s="29"/>
      <c r="MEM232" s="28"/>
      <c r="MEN232" s="29"/>
      <c r="MER232" s="28"/>
      <c r="MES232" s="29"/>
      <c r="MEW232" s="28"/>
      <c r="MEX232" s="29"/>
      <c r="MFB232" s="28"/>
      <c r="MFC232" s="29"/>
      <c r="MFG232" s="28"/>
      <c r="MFH232" s="29"/>
      <c r="MFL232" s="28"/>
      <c r="MFM232" s="29"/>
      <c r="MFQ232" s="28"/>
      <c r="MFR232" s="29"/>
      <c r="MFV232" s="28"/>
      <c r="MFW232" s="29"/>
      <c r="MGA232" s="28"/>
      <c r="MGB232" s="29"/>
      <c r="MGF232" s="28"/>
      <c r="MGG232" s="29"/>
      <c r="MGK232" s="28"/>
      <c r="MGL232" s="29"/>
      <c r="MGP232" s="28"/>
      <c r="MGQ232" s="29"/>
      <c r="MGU232" s="28"/>
      <c r="MGV232" s="29"/>
      <c r="MGZ232" s="28"/>
      <c r="MHA232" s="29"/>
      <c r="MHE232" s="28"/>
      <c r="MHF232" s="29"/>
      <c r="MHJ232" s="28"/>
      <c r="MHK232" s="29"/>
      <c r="MHO232" s="28"/>
      <c r="MHP232" s="29"/>
      <c r="MHT232" s="28"/>
      <c r="MHU232" s="29"/>
      <c r="MHY232" s="28"/>
      <c r="MHZ232" s="29"/>
      <c r="MID232" s="28"/>
      <c r="MIE232" s="29"/>
      <c r="MII232" s="28"/>
      <c r="MIJ232" s="29"/>
      <c r="MIN232" s="28"/>
      <c r="MIO232" s="29"/>
      <c r="MIS232" s="28"/>
      <c r="MIT232" s="29"/>
      <c r="MIX232" s="28"/>
      <c r="MIY232" s="29"/>
      <c r="MJC232" s="28"/>
      <c r="MJD232" s="29"/>
      <c r="MJH232" s="28"/>
      <c r="MJI232" s="29"/>
      <c r="MJM232" s="28"/>
      <c r="MJN232" s="29"/>
      <c r="MJR232" s="28"/>
      <c r="MJS232" s="29"/>
      <c r="MJW232" s="28"/>
      <c r="MJX232" s="29"/>
      <c r="MKB232" s="28"/>
      <c r="MKC232" s="29"/>
      <c r="MKG232" s="28"/>
      <c r="MKH232" s="29"/>
      <c r="MKL232" s="28"/>
      <c r="MKM232" s="29"/>
      <c r="MKQ232" s="28"/>
      <c r="MKR232" s="29"/>
      <c r="MKV232" s="28"/>
      <c r="MKW232" s="29"/>
      <c r="MLA232" s="28"/>
      <c r="MLB232" s="29"/>
      <c r="MLF232" s="28"/>
      <c r="MLG232" s="29"/>
      <c r="MLK232" s="28"/>
      <c r="MLL232" s="29"/>
      <c r="MLP232" s="28"/>
      <c r="MLQ232" s="29"/>
      <c r="MLU232" s="28"/>
      <c r="MLV232" s="29"/>
      <c r="MLZ232" s="28"/>
      <c r="MMA232" s="29"/>
      <c r="MME232" s="28"/>
      <c r="MMF232" s="29"/>
      <c r="MMJ232" s="28"/>
      <c r="MMK232" s="29"/>
      <c r="MMO232" s="28"/>
      <c r="MMP232" s="29"/>
      <c r="MMT232" s="28"/>
      <c r="MMU232" s="29"/>
      <c r="MMY232" s="28"/>
      <c r="MMZ232" s="29"/>
      <c r="MND232" s="28"/>
      <c r="MNE232" s="29"/>
      <c r="MNI232" s="28"/>
      <c r="MNJ232" s="29"/>
      <c r="MNN232" s="28"/>
      <c r="MNO232" s="29"/>
      <c r="MNS232" s="28"/>
      <c r="MNT232" s="29"/>
      <c r="MNX232" s="28"/>
      <c r="MNY232" s="29"/>
      <c r="MOC232" s="28"/>
      <c r="MOD232" s="29"/>
      <c r="MOH232" s="28"/>
      <c r="MOI232" s="29"/>
      <c r="MOM232" s="28"/>
      <c r="MON232" s="29"/>
      <c r="MOR232" s="28"/>
      <c r="MOS232" s="29"/>
      <c r="MOW232" s="28"/>
      <c r="MOX232" s="29"/>
      <c r="MPB232" s="28"/>
      <c r="MPC232" s="29"/>
      <c r="MPG232" s="28"/>
      <c r="MPH232" s="29"/>
      <c r="MPL232" s="28"/>
      <c r="MPM232" s="29"/>
      <c r="MPQ232" s="28"/>
      <c r="MPR232" s="29"/>
      <c r="MPV232" s="28"/>
      <c r="MPW232" s="29"/>
      <c r="MQA232" s="28"/>
      <c r="MQB232" s="29"/>
      <c r="MQF232" s="28"/>
      <c r="MQG232" s="29"/>
      <c r="MQK232" s="28"/>
      <c r="MQL232" s="29"/>
      <c r="MQP232" s="28"/>
      <c r="MQQ232" s="29"/>
      <c r="MQU232" s="28"/>
      <c r="MQV232" s="29"/>
      <c r="MQZ232" s="28"/>
      <c r="MRA232" s="29"/>
      <c r="MRE232" s="28"/>
      <c r="MRF232" s="29"/>
      <c r="MRJ232" s="28"/>
      <c r="MRK232" s="29"/>
      <c r="MRO232" s="28"/>
      <c r="MRP232" s="29"/>
      <c r="MRT232" s="28"/>
      <c r="MRU232" s="29"/>
      <c r="MRY232" s="28"/>
      <c r="MRZ232" s="29"/>
      <c r="MSD232" s="28"/>
      <c r="MSE232" s="29"/>
      <c r="MSI232" s="28"/>
      <c r="MSJ232" s="29"/>
      <c r="MSN232" s="28"/>
      <c r="MSO232" s="29"/>
      <c r="MSS232" s="28"/>
      <c r="MST232" s="29"/>
      <c r="MSX232" s="28"/>
      <c r="MSY232" s="29"/>
      <c r="MTC232" s="28"/>
      <c r="MTD232" s="29"/>
      <c r="MTH232" s="28"/>
      <c r="MTI232" s="29"/>
      <c r="MTM232" s="28"/>
      <c r="MTN232" s="29"/>
      <c r="MTR232" s="28"/>
      <c r="MTS232" s="29"/>
      <c r="MTW232" s="28"/>
      <c r="MTX232" s="29"/>
      <c r="MUB232" s="28"/>
      <c r="MUC232" s="29"/>
      <c r="MUG232" s="28"/>
      <c r="MUH232" s="29"/>
      <c r="MUL232" s="28"/>
      <c r="MUM232" s="29"/>
      <c r="MUQ232" s="28"/>
      <c r="MUR232" s="29"/>
      <c r="MUV232" s="28"/>
      <c r="MUW232" s="29"/>
      <c r="MVA232" s="28"/>
      <c r="MVB232" s="29"/>
      <c r="MVF232" s="28"/>
      <c r="MVG232" s="29"/>
      <c r="MVK232" s="28"/>
      <c r="MVL232" s="29"/>
      <c r="MVP232" s="28"/>
      <c r="MVQ232" s="29"/>
      <c r="MVU232" s="28"/>
      <c r="MVV232" s="29"/>
      <c r="MVZ232" s="28"/>
      <c r="MWA232" s="29"/>
      <c r="MWE232" s="28"/>
      <c r="MWF232" s="29"/>
      <c r="MWJ232" s="28"/>
      <c r="MWK232" s="29"/>
      <c r="MWO232" s="28"/>
      <c r="MWP232" s="29"/>
      <c r="MWT232" s="28"/>
      <c r="MWU232" s="29"/>
      <c r="MWY232" s="28"/>
      <c r="MWZ232" s="29"/>
      <c r="MXD232" s="28"/>
      <c r="MXE232" s="29"/>
      <c r="MXI232" s="28"/>
      <c r="MXJ232" s="29"/>
      <c r="MXN232" s="28"/>
      <c r="MXO232" s="29"/>
      <c r="MXS232" s="28"/>
      <c r="MXT232" s="29"/>
      <c r="MXX232" s="28"/>
      <c r="MXY232" s="29"/>
      <c r="MYC232" s="28"/>
      <c r="MYD232" s="29"/>
      <c r="MYH232" s="28"/>
      <c r="MYI232" s="29"/>
      <c r="MYM232" s="28"/>
      <c r="MYN232" s="29"/>
      <c r="MYR232" s="28"/>
      <c r="MYS232" s="29"/>
      <c r="MYW232" s="28"/>
      <c r="MYX232" s="29"/>
      <c r="MZB232" s="28"/>
      <c r="MZC232" s="29"/>
      <c r="MZG232" s="28"/>
      <c r="MZH232" s="29"/>
      <c r="MZL232" s="28"/>
      <c r="MZM232" s="29"/>
      <c r="MZQ232" s="28"/>
      <c r="MZR232" s="29"/>
      <c r="MZV232" s="28"/>
      <c r="MZW232" s="29"/>
      <c r="NAA232" s="28"/>
      <c r="NAB232" s="29"/>
      <c r="NAF232" s="28"/>
      <c r="NAG232" s="29"/>
      <c r="NAK232" s="28"/>
      <c r="NAL232" s="29"/>
      <c r="NAP232" s="28"/>
      <c r="NAQ232" s="29"/>
      <c r="NAU232" s="28"/>
      <c r="NAV232" s="29"/>
      <c r="NAZ232" s="28"/>
      <c r="NBA232" s="29"/>
      <c r="NBE232" s="28"/>
      <c r="NBF232" s="29"/>
      <c r="NBJ232" s="28"/>
      <c r="NBK232" s="29"/>
      <c r="NBO232" s="28"/>
      <c r="NBP232" s="29"/>
      <c r="NBT232" s="28"/>
      <c r="NBU232" s="29"/>
      <c r="NBY232" s="28"/>
      <c r="NBZ232" s="29"/>
      <c r="NCD232" s="28"/>
      <c r="NCE232" s="29"/>
      <c r="NCI232" s="28"/>
      <c r="NCJ232" s="29"/>
      <c r="NCN232" s="28"/>
      <c r="NCO232" s="29"/>
      <c r="NCS232" s="28"/>
      <c r="NCT232" s="29"/>
      <c r="NCX232" s="28"/>
      <c r="NCY232" s="29"/>
      <c r="NDC232" s="28"/>
      <c r="NDD232" s="29"/>
      <c r="NDH232" s="28"/>
      <c r="NDI232" s="29"/>
      <c r="NDM232" s="28"/>
      <c r="NDN232" s="29"/>
      <c r="NDR232" s="28"/>
      <c r="NDS232" s="29"/>
      <c r="NDW232" s="28"/>
      <c r="NDX232" s="29"/>
      <c r="NEB232" s="28"/>
      <c r="NEC232" s="29"/>
      <c r="NEG232" s="28"/>
      <c r="NEH232" s="29"/>
      <c r="NEL232" s="28"/>
      <c r="NEM232" s="29"/>
      <c r="NEQ232" s="28"/>
      <c r="NER232" s="29"/>
      <c r="NEV232" s="28"/>
      <c r="NEW232" s="29"/>
      <c r="NFA232" s="28"/>
      <c r="NFB232" s="29"/>
      <c r="NFF232" s="28"/>
      <c r="NFG232" s="29"/>
      <c r="NFK232" s="28"/>
      <c r="NFL232" s="29"/>
      <c r="NFP232" s="28"/>
      <c r="NFQ232" s="29"/>
      <c r="NFU232" s="28"/>
      <c r="NFV232" s="29"/>
      <c r="NFZ232" s="28"/>
      <c r="NGA232" s="29"/>
      <c r="NGE232" s="28"/>
      <c r="NGF232" s="29"/>
      <c r="NGJ232" s="28"/>
      <c r="NGK232" s="29"/>
      <c r="NGO232" s="28"/>
      <c r="NGP232" s="29"/>
      <c r="NGT232" s="28"/>
      <c r="NGU232" s="29"/>
      <c r="NGY232" s="28"/>
      <c r="NGZ232" s="29"/>
      <c r="NHD232" s="28"/>
      <c r="NHE232" s="29"/>
      <c r="NHI232" s="28"/>
      <c r="NHJ232" s="29"/>
      <c r="NHN232" s="28"/>
      <c r="NHO232" s="29"/>
      <c r="NHS232" s="28"/>
      <c r="NHT232" s="29"/>
      <c r="NHX232" s="28"/>
      <c r="NHY232" s="29"/>
      <c r="NIC232" s="28"/>
      <c r="NID232" s="29"/>
      <c r="NIH232" s="28"/>
      <c r="NII232" s="29"/>
      <c r="NIM232" s="28"/>
      <c r="NIN232" s="29"/>
      <c r="NIR232" s="28"/>
      <c r="NIS232" s="29"/>
      <c r="NIW232" s="28"/>
      <c r="NIX232" s="29"/>
      <c r="NJB232" s="28"/>
      <c r="NJC232" s="29"/>
      <c r="NJG232" s="28"/>
      <c r="NJH232" s="29"/>
      <c r="NJL232" s="28"/>
      <c r="NJM232" s="29"/>
      <c r="NJQ232" s="28"/>
      <c r="NJR232" s="29"/>
      <c r="NJV232" s="28"/>
      <c r="NJW232" s="29"/>
      <c r="NKA232" s="28"/>
      <c r="NKB232" s="29"/>
      <c r="NKF232" s="28"/>
      <c r="NKG232" s="29"/>
      <c r="NKK232" s="28"/>
      <c r="NKL232" s="29"/>
      <c r="NKP232" s="28"/>
      <c r="NKQ232" s="29"/>
      <c r="NKU232" s="28"/>
      <c r="NKV232" s="29"/>
      <c r="NKZ232" s="28"/>
      <c r="NLA232" s="29"/>
      <c r="NLE232" s="28"/>
      <c r="NLF232" s="29"/>
      <c r="NLJ232" s="28"/>
      <c r="NLK232" s="29"/>
      <c r="NLO232" s="28"/>
      <c r="NLP232" s="29"/>
      <c r="NLT232" s="28"/>
      <c r="NLU232" s="29"/>
      <c r="NLY232" s="28"/>
      <c r="NLZ232" s="29"/>
      <c r="NMD232" s="28"/>
      <c r="NME232" s="29"/>
      <c r="NMI232" s="28"/>
      <c r="NMJ232" s="29"/>
      <c r="NMN232" s="28"/>
      <c r="NMO232" s="29"/>
      <c r="NMS232" s="28"/>
      <c r="NMT232" s="29"/>
      <c r="NMX232" s="28"/>
      <c r="NMY232" s="29"/>
      <c r="NNC232" s="28"/>
      <c r="NND232" s="29"/>
      <c r="NNH232" s="28"/>
      <c r="NNI232" s="29"/>
      <c r="NNM232" s="28"/>
      <c r="NNN232" s="29"/>
      <c r="NNR232" s="28"/>
      <c r="NNS232" s="29"/>
      <c r="NNW232" s="28"/>
      <c r="NNX232" s="29"/>
      <c r="NOB232" s="28"/>
      <c r="NOC232" s="29"/>
      <c r="NOG232" s="28"/>
      <c r="NOH232" s="29"/>
      <c r="NOL232" s="28"/>
      <c r="NOM232" s="29"/>
      <c r="NOQ232" s="28"/>
      <c r="NOR232" s="29"/>
      <c r="NOV232" s="28"/>
      <c r="NOW232" s="29"/>
      <c r="NPA232" s="28"/>
      <c r="NPB232" s="29"/>
      <c r="NPF232" s="28"/>
      <c r="NPG232" s="29"/>
      <c r="NPK232" s="28"/>
      <c r="NPL232" s="29"/>
      <c r="NPP232" s="28"/>
      <c r="NPQ232" s="29"/>
      <c r="NPU232" s="28"/>
      <c r="NPV232" s="29"/>
      <c r="NPZ232" s="28"/>
      <c r="NQA232" s="29"/>
      <c r="NQE232" s="28"/>
      <c r="NQF232" s="29"/>
      <c r="NQJ232" s="28"/>
      <c r="NQK232" s="29"/>
      <c r="NQO232" s="28"/>
      <c r="NQP232" s="29"/>
      <c r="NQT232" s="28"/>
      <c r="NQU232" s="29"/>
      <c r="NQY232" s="28"/>
      <c r="NQZ232" s="29"/>
      <c r="NRD232" s="28"/>
      <c r="NRE232" s="29"/>
      <c r="NRI232" s="28"/>
      <c r="NRJ232" s="29"/>
      <c r="NRN232" s="28"/>
      <c r="NRO232" s="29"/>
      <c r="NRS232" s="28"/>
      <c r="NRT232" s="29"/>
      <c r="NRX232" s="28"/>
      <c r="NRY232" s="29"/>
      <c r="NSC232" s="28"/>
      <c r="NSD232" s="29"/>
      <c r="NSH232" s="28"/>
      <c r="NSI232" s="29"/>
      <c r="NSM232" s="28"/>
      <c r="NSN232" s="29"/>
      <c r="NSR232" s="28"/>
      <c r="NSS232" s="29"/>
      <c r="NSW232" s="28"/>
      <c r="NSX232" s="29"/>
      <c r="NTB232" s="28"/>
      <c r="NTC232" s="29"/>
      <c r="NTG232" s="28"/>
      <c r="NTH232" s="29"/>
      <c r="NTL232" s="28"/>
      <c r="NTM232" s="29"/>
      <c r="NTQ232" s="28"/>
      <c r="NTR232" s="29"/>
      <c r="NTV232" s="28"/>
      <c r="NTW232" s="29"/>
      <c r="NUA232" s="28"/>
      <c r="NUB232" s="29"/>
      <c r="NUF232" s="28"/>
      <c r="NUG232" s="29"/>
      <c r="NUK232" s="28"/>
      <c r="NUL232" s="29"/>
      <c r="NUP232" s="28"/>
      <c r="NUQ232" s="29"/>
      <c r="NUU232" s="28"/>
      <c r="NUV232" s="29"/>
      <c r="NUZ232" s="28"/>
      <c r="NVA232" s="29"/>
      <c r="NVE232" s="28"/>
      <c r="NVF232" s="29"/>
      <c r="NVJ232" s="28"/>
      <c r="NVK232" s="29"/>
      <c r="NVO232" s="28"/>
      <c r="NVP232" s="29"/>
      <c r="NVT232" s="28"/>
      <c r="NVU232" s="29"/>
      <c r="NVY232" s="28"/>
      <c r="NVZ232" s="29"/>
      <c r="NWD232" s="28"/>
      <c r="NWE232" s="29"/>
      <c r="NWI232" s="28"/>
      <c r="NWJ232" s="29"/>
      <c r="NWN232" s="28"/>
      <c r="NWO232" s="29"/>
      <c r="NWS232" s="28"/>
      <c r="NWT232" s="29"/>
      <c r="NWX232" s="28"/>
      <c r="NWY232" s="29"/>
      <c r="NXC232" s="28"/>
      <c r="NXD232" s="29"/>
      <c r="NXH232" s="28"/>
      <c r="NXI232" s="29"/>
      <c r="NXM232" s="28"/>
      <c r="NXN232" s="29"/>
      <c r="NXR232" s="28"/>
      <c r="NXS232" s="29"/>
      <c r="NXW232" s="28"/>
      <c r="NXX232" s="29"/>
      <c r="NYB232" s="28"/>
      <c r="NYC232" s="29"/>
      <c r="NYG232" s="28"/>
      <c r="NYH232" s="29"/>
      <c r="NYL232" s="28"/>
      <c r="NYM232" s="29"/>
      <c r="NYQ232" s="28"/>
      <c r="NYR232" s="29"/>
      <c r="NYV232" s="28"/>
      <c r="NYW232" s="29"/>
      <c r="NZA232" s="28"/>
      <c r="NZB232" s="29"/>
      <c r="NZF232" s="28"/>
      <c r="NZG232" s="29"/>
      <c r="NZK232" s="28"/>
      <c r="NZL232" s="29"/>
      <c r="NZP232" s="28"/>
      <c r="NZQ232" s="29"/>
      <c r="NZU232" s="28"/>
      <c r="NZV232" s="29"/>
      <c r="NZZ232" s="28"/>
      <c r="OAA232" s="29"/>
      <c r="OAE232" s="28"/>
      <c r="OAF232" s="29"/>
      <c r="OAJ232" s="28"/>
      <c r="OAK232" s="29"/>
      <c r="OAO232" s="28"/>
      <c r="OAP232" s="29"/>
      <c r="OAT232" s="28"/>
      <c r="OAU232" s="29"/>
      <c r="OAY232" s="28"/>
      <c r="OAZ232" s="29"/>
      <c r="OBD232" s="28"/>
      <c r="OBE232" s="29"/>
      <c r="OBI232" s="28"/>
      <c r="OBJ232" s="29"/>
      <c r="OBN232" s="28"/>
      <c r="OBO232" s="29"/>
      <c r="OBS232" s="28"/>
      <c r="OBT232" s="29"/>
      <c r="OBX232" s="28"/>
      <c r="OBY232" s="29"/>
      <c r="OCC232" s="28"/>
      <c r="OCD232" s="29"/>
      <c r="OCH232" s="28"/>
      <c r="OCI232" s="29"/>
      <c r="OCM232" s="28"/>
      <c r="OCN232" s="29"/>
      <c r="OCR232" s="28"/>
      <c r="OCS232" s="29"/>
      <c r="OCW232" s="28"/>
      <c r="OCX232" s="29"/>
      <c r="ODB232" s="28"/>
      <c r="ODC232" s="29"/>
      <c r="ODG232" s="28"/>
      <c r="ODH232" s="29"/>
      <c r="ODL232" s="28"/>
      <c r="ODM232" s="29"/>
      <c r="ODQ232" s="28"/>
      <c r="ODR232" s="29"/>
      <c r="ODV232" s="28"/>
      <c r="ODW232" s="29"/>
      <c r="OEA232" s="28"/>
      <c r="OEB232" s="29"/>
      <c r="OEF232" s="28"/>
      <c r="OEG232" s="29"/>
      <c r="OEK232" s="28"/>
      <c r="OEL232" s="29"/>
      <c r="OEP232" s="28"/>
      <c r="OEQ232" s="29"/>
      <c r="OEU232" s="28"/>
      <c r="OEV232" s="29"/>
      <c r="OEZ232" s="28"/>
      <c r="OFA232" s="29"/>
      <c r="OFE232" s="28"/>
      <c r="OFF232" s="29"/>
      <c r="OFJ232" s="28"/>
      <c r="OFK232" s="29"/>
      <c r="OFO232" s="28"/>
      <c r="OFP232" s="29"/>
      <c r="OFT232" s="28"/>
      <c r="OFU232" s="29"/>
      <c r="OFY232" s="28"/>
      <c r="OFZ232" s="29"/>
      <c r="OGD232" s="28"/>
      <c r="OGE232" s="29"/>
      <c r="OGI232" s="28"/>
      <c r="OGJ232" s="29"/>
      <c r="OGN232" s="28"/>
      <c r="OGO232" s="29"/>
      <c r="OGS232" s="28"/>
      <c r="OGT232" s="29"/>
      <c r="OGX232" s="28"/>
      <c r="OGY232" s="29"/>
      <c r="OHC232" s="28"/>
      <c r="OHD232" s="29"/>
      <c r="OHH232" s="28"/>
      <c r="OHI232" s="29"/>
      <c r="OHM232" s="28"/>
      <c r="OHN232" s="29"/>
      <c r="OHR232" s="28"/>
      <c r="OHS232" s="29"/>
      <c r="OHW232" s="28"/>
      <c r="OHX232" s="29"/>
      <c r="OIB232" s="28"/>
      <c r="OIC232" s="29"/>
      <c r="OIG232" s="28"/>
      <c r="OIH232" s="29"/>
      <c r="OIL232" s="28"/>
      <c r="OIM232" s="29"/>
      <c r="OIQ232" s="28"/>
      <c r="OIR232" s="29"/>
      <c r="OIV232" s="28"/>
      <c r="OIW232" s="29"/>
      <c r="OJA232" s="28"/>
      <c r="OJB232" s="29"/>
      <c r="OJF232" s="28"/>
      <c r="OJG232" s="29"/>
      <c r="OJK232" s="28"/>
      <c r="OJL232" s="29"/>
      <c r="OJP232" s="28"/>
      <c r="OJQ232" s="29"/>
      <c r="OJU232" s="28"/>
      <c r="OJV232" s="29"/>
      <c r="OJZ232" s="28"/>
      <c r="OKA232" s="29"/>
      <c r="OKE232" s="28"/>
      <c r="OKF232" s="29"/>
      <c r="OKJ232" s="28"/>
      <c r="OKK232" s="29"/>
      <c r="OKO232" s="28"/>
      <c r="OKP232" s="29"/>
      <c r="OKT232" s="28"/>
      <c r="OKU232" s="29"/>
      <c r="OKY232" s="28"/>
      <c r="OKZ232" s="29"/>
      <c r="OLD232" s="28"/>
      <c r="OLE232" s="29"/>
      <c r="OLI232" s="28"/>
      <c r="OLJ232" s="29"/>
      <c r="OLN232" s="28"/>
      <c r="OLO232" s="29"/>
      <c r="OLS232" s="28"/>
      <c r="OLT232" s="29"/>
      <c r="OLX232" s="28"/>
      <c r="OLY232" s="29"/>
      <c r="OMC232" s="28"/>
      <c r="OMD232" s="29"/>
      <c r="OMH232" s="28"/>
      <c r="OMI232" s="29"/>
      <c r="OMM232" s="28"/>
      <c r="OMN232" s="29"/>
      <c r="OMR232" s="28"/>
      <c r="OMS232" s="29"/>
      <c r="OMW232" s="28"/>
      <c r="OMX232" s="29"/>
      <c r="ONB232" s="28"/>
      <c r="ONC232" s="29"/>
      <c r="ONG232" s="28"/>
      <c r="ONH232" s="29"/>
      <c r="ONL232" s="28"/>
      <c r="ONM232" s="29"/>
      <c r="ONQ232" s="28"/>
      <c r="ONR232" s="29"/>
      <c r="ONV232" s="28"/>
      <c r="ONW232" s="29"/>
      <c r="OOA232" s="28"/>
      <c r="OOB232" s="29"/>
      <c r="OOF232" s="28"/>
      <c r="OOG232" s="29"/>
      <c r="OOK232" s="28"/>
      <c r="OOL232" s="29"/>
      <c r="OOP232" s="28"/>
      <c r="OOQ232" s="29"/>
      <c r="OOU232" s="28"/>
      <c r="OOV232" s="29"/>
      <c r="OOZ232" s="28"/>
      <c r="OPA232" s="29"/>
      <c r="OPE232" s="28"/>
      <c r="OPF232" s="29"/>
      <c r="OPJ232" s="28"/>
      <c r="OPK232" s="29"/>
      <c r="OPO232" s="28"/>
      <c r="OPP232" s="29"/>
      <c r="OPT232" s="28"/>
      <c r="OPU232" s="29"/>
      <c r="OPY232" s="28"/>
      <c r="OPZ232" s="29"/>
      <c r="OQD232" s="28"/>
      <c r="OQE232" s="29"/>
      <c r="OQI232" s="28"/>
      <c r="OQJ232" s="29"/>
      <c r="OQN232" s="28"/>
      <c r="OQO232" s="29"/>
      <c r="OQS232" s="28"/>
      <c r="OQT232" s="29"/>
      <c r="OQX232" s="28"/>
      <c r="OQY232" s="29"/>
      <c r="ORC232" s="28"/>
      <c r="ORD232" s="29"/>
      <c r="ORH232" s="28"/>
      <c r="ORI232" s="29"/>
      <c r="ORM232" s="28"/>
      <c r="ORN232" s="29"/>
      <c r="ORR232" s="28"/>
      <c r="ORS232" s="29"/>
      <c r="ORW232" s="28"/>
      <c r="ORX232" s="29"/>
      <c r="OSB232" s="28"/>
      <c r="OSC232" s="29"/>
      <c r="OSG232" s="28"/>
      <c r="OSH232" s="29"/>
      <c r="OSL232" s="28"/>
      <c r="OSM232" s="29"/>
      <c r="OSQ232" s="28"/>
      <c r="OSR232" s="29"/>
      <c r="OSV232" s="28"/>
      <c r="OSW232" s="29"/>
      <c r="OTA232" s="28"/>
      <c r="OTB232" s="29"/>
      <c r="OTF232" s="28"/>
      <c r="OTG232" s="29"/>
      <c r="OTK232" s="28"/>
      <c r="OTL232" s="29"/>
      <c r="OTP232" s="28"/>
      <c r="OTQ232" s="29"/>
      <c r="OTU232" s="28"/>
      <c r="OTV232" s="29"/>
      <c r="OTZ232" s="28"/>
      <c r="OUA232" s="29"/>
      <c r="OUE232" s="28"/>
      <c r="OUF232" s="29"/>
      <c r="OUJ232" s="28"/>
      <c r="OUK232" s="29"/>
      <c r="OUO232" s="28"/>
      <c r="OUP232" s="29"/>
      <c r="OUT232" s="28"/>
      <c r="OUU232" s="29"/>
      <c r="OUY232" s="28"/>
      <c r="OUZ232" s="29"/>
      <c r="OVD232" s="28"/>
      <c r="OVE232" s="29"/>
      <c r="OVI232" s="28"/>
      <c r="OVJ232" s="29"/>
      <c r="OVN232" s="28"/>
      <c r="OVO232" s="29"/>
      <c r="OVS232" s="28"/>
      <c r="OVT232" s="29"/>
      <c r="OVX232" s="28"/>
      <c r="OVY232" s="29"/>
      <c r="OWC232" s="28"/>
      <c r="OWD232" s="29"/>
      <c r="OWH232" s="28"/>
      <c r="OWI232" s="29"/>
      <c r="OWM232" s="28"/>
      <c r="OWN232" s="29"/>
      <c r="OWR232" s="28"/>
      <c r="OWS232" s="29"/>
      <c r="OWW232" s="28"/>
      <c r="OWX232" s="29"/>
      <c r="OXB232" s="28"/>
      <c r="OXC232" s="29"/>
      <c r="OXG232" s="28"/>
      <c r="OXH232" s="29"/>
      <c r="OXL232" s="28"/>
      <c r="OXM232" s="29"/>
      <c r="OXQ232" s="28"/>
      <c r="OXR232" s="29"/>
      <c r="OXV232" s="28"/>
      <c r="OXW232" s="29"/>
      <c r="OYA232" s="28"/>
      <c r="OYB232" s="29"/>
      <c r="OYF232" s="28"/>
      <c r="OYG232" s="29"/>
      <c r="OYK232" s="28"/>
      <c r="OYL232" s="29"/>
      <c r="OYP232" s="28"/>
      <c r="OYQ232" s="29"/>
      <c r="OYU232" s="28"/>
      <c r="OYV232" s="29"/>
      <c r="OYZ232" s="28"/>
      <c r="OZA232" s="29"/>
      <c r="OZE232" s="28"/>
      <c r="OZF232" s="29"/>
      <c r="OZJ232" s="28"/>
      <c r="OZK232" s="29"/>
      <c r="OZO232" s="28"/>
      <c r="OZP232" s="29"/>
      <c r="OZT232" s="28"/>
      <c r="OZU232" s="29"/>
      <c r="OZY232" s="28"/>
      <c r="OZZ232" s="29"/>
      <c r="PAD232" s="28"/>
      <c r="PAE232" s="29"/>
      <c r="PAI232" s="28"/>
      <c r="PAJ232" s="29"/>
      <c r="PAN232" s="28"/>
      <c r="PAO232" s="29"/>
      <c r="PAS232" s="28"/>
      <c r="PAT232" s="29"/>
      <c r="PAX232" s="28"/>
      <c r="PAY232" s="29"/>
      <c r="PBC232" s="28"/>
      <c r="PBD232" s="29"/>
      <c r="PBH232" s="28"/>
      <c r="PBI232" s="29"/>
      <c r="PBM232" s="28"/>
      <c r="PBN232" s="29"/>
      <c r="PBR232" s="28"/>
      <c r="PBS232" s="29"/>
      <c r="PBW232" s="28"/>
      <c r="PBX232" s="29"/>
      <c r="PCB232" s="28"/>
      <c r="PCC232" s="29"/>
      <c r="PCG232" s="28"/>
      <c r="PCH232" s="29"/>
      <c r="PCL232" s="28"/>
      <c r="PCM232" s="29"/>
      <c r="PCQ232" s="28"/>
      <c r="PCR232" s="29"/>
      <c r="PCV232" s="28"/>
      <c r="PCW232" s="29"/>
      <c r="PDA232" s="28"/>
      <c r="PDB232" s="29"/>
      <c r="PDF232" s="28"/>
      <c r="PDG232" s="29"/>
      <c r="PDK232" s="28"/>
      <c r="PDL232" s="29"/>
      <c r="PDP232" s="28"/>
      <c r="PDQ232" s="29"/>
      <c r="PDU232" s="28"/>
      <c r="PDV232" s="29"/>
      <c r="PDZ232" s="28"/>
      <c r="PEA232" s="29"/>
      <c r="PEE232" s="28"/>
      <c r="PEF232" s="29"/>
      <c r="PEJ232" s="28"/>
      <c r="PEK232" s="29"/>
      <c r="PEO232" s="28"/>
      <c r="PEP232" s="29"/>
      <c r="PET232" s="28"/>
      <c r="PEU232" s="29"/>
      <c r="PEY232" s="28"/>
      <c r="PEZ232" s="29"/>
      <c r="PFD232" s="28"/>
      <c r="PFE232" s="29"/>
      <c r="PFI232" s="28"/>
      <c r="PFJ232" s="29"/>
      <c r="PFN232" s="28"/>
      <c r="PFO232" s="29"/>
      <c r="PFS232" s="28"/>
      <c r="PFT232" s="29"/>
      <c r="PFX232" s="28"/>
      <c r="PFY232" s="29"/>
      <c r="PGC232" s="28"/>
      <c r="PGD232" s="29"/>
      <c r="PGH232" s="28"/>
      <c r="PGI232" s="29"/>
      <c r="PGM232" s="28"/>
      <c r="PGN232" s="29"/>
      <c r="PGR232" s="28"/>
      <c r="PGS232" s="29"/>
      <c r="PGW232" s="28"/>
      <c r="PGX232" s="29"/>
      <c r="PHB232" s="28"/>
      <c r="PHC232" s="29"/>
      <c r="PHG232" s="28"/>
      <c r="PHH232" s="29"/>
      <c r="PHL232" s="28"/>
      <c r="PHM232" s="29"/>
      <c r="PHQ232" s="28"/>
      <c r="PHR232" s="29"/>
      <c r="PHV232" s="28"/>
      <c r="PHW232" s="29"/>
      <c r="PIA232" s="28"/>
      <c r="PIB232" s="29"/>
      <c r="PIF232" s="28"/>
      <c r="PIG232" s="29"/>
      <c r="PIK232" s="28"/>
      <c r="PIL232" s="29"/>
      <c r="PIP232" s="28"/>
      <c r="PIQ232" s="29"/>
      <c r="PIU232" s="28"/>
      <c r="PIV232" s="29"/>
      <c r="PIZ232" s="28"/>
      <c r="PJA232" s="29"/>
      <c r="PJE232" s="28"/>
      <c r="PJF232" s="29"/>
      <c r="PJJ232" s="28"/>
      <c r="PJK232" s="29"/>
      <c r="PJO232" s="28"/>
      <c r="PJP232" s="29"/>
      <c r="PJT232" s="28"/>
      <c r="PJU232" s="29"/>
      <c r="PJY232" s="28"/>
      <c r="PJZ232" s="29"/>
      <c r="PKD232" s="28"/>
      <c r="PKE232" s="29"/>
      <c r="PKI232" s="28"/>
      <c r="PKJ232" s="29"/>
      <c r="PKN232" s="28"/>
      <c r="PKO232" s="29"/>
      <c r="PKS232" s="28"/>
      <c r="PKT232" s="29"/>
      <c r="PKX232" s="28"/>
      <c r="PKY232" s="29"/>
      <c r="PLC232" s="28"/>
      <c r="PLD232" s="29"/>
      <c r="PLH232" s="28"/>
      <c r="PLI232" s="29"/>
      <c r="PLM232" s="28"/>
      <c r="PLN232" s="29"/>
      <c r="PLR232" s="28"/>
      <c r="PLS232" s="29"/>
      <c r="PLW232" s="28"/>
      <c r="PLX232" s="29"/>
      <c r="PMB232" s="28"/>
      <c r="PMC232" s="29"/>
      <c r="PMG232" s="28"/>
      <c r="PMH232" s="29"/>
      <c r="PML232" s="28"/>
      <c r="PMM232" s="29"/>
      <c r="PMQ232" s="28"/>
      <c r="PMR232" s="29"/>
      <c r="PMV232" s="28"/>
      <c r="PMW232" s="29"/>
      <c r="PNA232" s="28"/>
      <c r="PNB232" s="29"/>
      <c r="PNF232" s="28"/>
      <c r="PNG232" s="29"/>
      <c r="PNK232" s="28"/>
      <c r="PNL232" s="29"/>
      <c r="PNP232" s="28"/>
      <c r="PNQ232" s="29"/>
      <c r="PNU232" s="28"/>
      <c r="PNV232" s="29"/>
      <c r="PNZ232" s="28"/>
      <c r="POA232" s="29"/>
      <c r="POE232" s="28"/>
      <c r="POF232" s="29"/>
      <c r="POJ232" s="28"/>
      <c r="POK232" s="29"/>
      <c r="POO232" s="28"/>
      <c r="POP232" s="29"/>
      <c r="POT232" s="28"/>
      <c r="POU232" s="29"/>
      <c r="POY232" s="28"/>
      <c r="POZ232" s="29"/>
      <c r="PPD232" s="28"/>
      <c r="PPE232" s="29"/>
      <c r="PPI232" s="28"/>
      <c r="PPJ232" s="29"/>
      <c r="PPN232" s="28"/>
      <c r="PPO232" s="29"/>
      <c r="PPS232" s="28"/>
      <c r="PPT232" s="29"/>
      <c r="PPX232" s="28"/>
      <c r="PPY232" s="29"/>
      <c r="PQC232" s="28"/>
      <c r="PQD232" s="29"/>
      <c r="PQH232" s="28"/>
      <c r="PQI232" s="29"/>
      <c r="PQM232" s="28"/>
      <c r="PQN232" s="29"/>
      <c r="PQR232" s="28"/>
      <c r="PQS232" s="29"/>
      <c r="PQW232" s="28"/>
      <c r="PQX232" s="29"/>
      <c r="PRB232" s="28"/>
      <c r="PRC232" s="29"/>
      <c r="PRG232" s="28"/>
      <c r="PRH232" s="29"/>
      <c r="PRL232" s="28"/>
      <c r="PRM232" s="29"/>
      <c r="PRQ232" s="28"/>
      <c r="PRR232" s="29"/>
      <c r="PRV232" s="28"/>
      <c r="PRW232" s="29"/>
      <c r="PSA232" s="28"/>
      <c r="PSB232" s="29"/>
      <c r="PSF232" s="28"/>
      <c r="PSG232" s="29"/>
      <c r="PSK232" s="28"/>
      <c r="PSL232" s="29"/>
      <c r="PSP232" s="28"/>
      <c r="PSQ232" s="29"/>
      <c r="PSU232" s="28"/>
      <c r="PSV232" s="29"/>
      <c r="PSZ232" s="28"/>
      <c r="PTA232" s="29"/>
      <c r="PTE232" s="28"/>
      <c r="PTF232" s="29"/>
      <c r="PTJ232" s="28"/>
      <c r="PTK232" s="29"/>
      <c r="PTO232" s="28"/>
      <c r="PTP232" s="29"/>
      <c r="PTT232" s="28"/>
      <c r="PTU232" s="29"/>
      <c r="PTY232" s="28"/>
      <c r="PTZ232" s="29"/>
      <c r="PUD232" s="28"/>
      <c r="PUE232" s="29"/>
      <c r="PUI232" s="28"/>
      <c r="PUJ232" s="29"/>
      <c r="PUN232" s="28"/>
      <c r="PUO232" s="29"/>
      <c r="PUS232" s="28"/>
      <c r="PUT232" s="29"/>
      <c r="PUX232" s="28"/>
      <c r="PUY232" s="29"/>
      <c r="PVC232" s="28"/>
      <c r="PVD232" s="29"/>
      <c r="PVH232" s="28"/>
      <c r="PVI232" s="29"/>
      <c r="PVM232" s="28"/>
      <c r="PVN232" s="29"/>
      <c r="PVR232" s="28"/>
      <c r="PVS232" s="29"/>
      <c r="PVW232" s="28"/>
      <c r="PVX232" s="29"/>
      <c r="PWB232" s="28"/>
      <c r="PWC232" s="29"/>
      <c r="PWG232" s="28"/>
      <c r="PWH232" s="29"/>
      <c r="PWL232" s="28"/>
      <c r="PWM232" s="29"/>
      <c r="PWQ232" s="28"/>
      <c r="PWR232" s="29"/>
      <c r="PWV232" s="28"/>
      <c r="PWW232" s="29"/>
      <c r="PXA232" s="28"/>
      <c r="PXB232" s="29"/>
      <c r="PXF232" s="28"/>
      <c r="PXG232" s="29"/>
      <c r="PXK232" s="28"/>
      <c r="PXL232" s="29"/>
      <c r="PXP232" s="28"/>
      <c r="PXQ232" s="29"/>
      <c r="PXU232" s="28"/>
      <c r="PXV232" s="29"/>
      <c r="PXZ232" s="28"/>
      <c r="PYA232" s="29"/>
      <c r="PYE232" s="28"/>
      <c r="PYF232" s="29"/>
      <c r="PYJ232" s="28"/>
      <c r="PYK232" s="29"/>
      <c r="PYO232" s="28"/>
      <c r="PYP232" s="29"/>
      <c r="PYT232" s="28"/>
      <c r="PYU232" s="29"/>
      <c r="PYY232" s="28"/>
      <c r="PYZ232" s="29"/>
      <c r="PZD232" s="28"/>
      <c r="PZE232" s="29"/>
      <c r="PZI232" s="28"/>
      <c r="PZJ232" s="29"/>
      <c r="PZN232" s="28"/>
      <c r="PZO232" s="29"/>
      <c r="PZS232" s="28"/>
      <c r="PZT232" s="29"/>
      <c r="PZX232" s="28"/>
      <c r="PZY232" s="29"/>
      <c r="QAC232" s="28"/>
      <c r="QAD232" s="29"/>
      <c r="QAH232" s="28"/>
      <c r="QAI232" s="29"/>
      <c r="QAM232" s="28"/>
      <c r="QAN232" s="29"/>
      <c r="QAR232" s="28"/>
      <c r="QAS232" s="29"/>
      <c r="QAW232" s="28"/>
      <c r="QAX232" s="29"/>
      <c r="QBB232" s="28"/>
      <c r="QBC232" s="29"/>
      <c r="QBG232" s="28"/>
      <c r="QBH232" s="29"/>
      <c r="QBL232" s="28"/>
      <c r="QBM232" s="29"/>
      <c r="QBQ232" s="28"/>
      <c r="QBR232" s="29"/>
      <c r="QBV232" s="28"/>
      <c r="QBW232" s="29"/>
      <c r="QCA232" s="28"/>
      <c r="QCB232" s="29"/>
      <c r="QCF232" s="28"/>
      <c r="QCG232" s="29"/>
      <c r="QCK232" s="28"/>
      <c r="QCL232" s="29"/>
      <c r="QCP232" s="28"/>
      <c r="QCQ232" s="29"/>
      <c r="QCU232" s="28"/>
      <c r="QCV232" s="29"/>
      <c r="QCZ232" s="28"/>
      <c r="QDA232" s="29"/>
      <c r="QDE232" s="28"/>
      <c r="QDF232" s="29"/>
      <c r="QDJ232" s="28"/>
      <c r="QDK232" s="29"/>
      <c r="QDO232" s="28"/>
      <c r="QDP232" s="29"/>
      <c r="QDT232" s="28"/>
      <c r="QDU232" s="29"/>
      <c r="QDY232" s="28"/>
      <c r="QDZ232" s="29"/>
      <c r="QED232" s="28"/>
      <c r="QEE232" s="29"/>
      <c r="QEI232" s="28"/>
      <c r="QEJ232" s="29"/>
      <c r="QEN232" s="28"/>
      <c r="QEO232" s="29"/>
      <c r="QES232" s="28"/>
      <c r="QET232" s="29"/>
      <c r="QEX232" s="28"/>
      <c r="QEY232" s="29"/>
      <c r="QFC232" s="28"/>
      <c r="QFD232" s="29"/>
      <c r="QFH232" s="28"/>
      <c r="QFI232" s="29"/>
      <c r="QFM232" s="28"/>
      <c r="QFN232" s="29"/>
      <c r="QFR232" s="28"/>
      <c r="QFS232" s="29"/>
      <c r="QFW232" s="28"/>
      <c r="QFX232" s="29"/>
      <c r="QGB232" s="28"/>
      <c r="QGC232" s="29"/>
      <c r="QGG232" s="28"/>
      <c r="QGH232" s="29"/>
      <c r="QGL232" s="28"/>
      <c r="QGM232" s="29"/>
      <c r="QGQ232" s="28"/>
      <c r="QGR232" s="29"/>
      <c r="QGV232" s="28"/>
      <c r="QGW232" s="29"/>
      <c r="QHA232" s="28"/>
      <c r="QHB232" s="29"/>
      <c r="QHF232" s="28"/>
      <c r="QHG232" s="29"/>
      <c r="QHK232" s="28"/>
      <c r="QHL232" s="29"/>
      <c r="QHP232" s="28"/>
      <c r="QHQ232" s="29"/>
      <c r="QHU232" s="28"/>
      <c r="QHV232" s="29"/>
      <c r="QHZ232" s="28"/>
      <c r="QIA232" s="29"/>
      <c r="QIE232" s="28"/>
      <c r="QIF232" s="29"/>
      <c r="QIJ232" s="28"/>
      <c r="QIK232" s="29"/>
      <c r="QIO232" s="28"/>
      <c r="QIP232" s="29"/>
      <c r="QIT232" s="28"/>
      <c r="QIU232" s="29"/>
      <c r="QIY232" s="28"/>
      <c r="QIZ232" s="29"/>
      <c r="QJD232" s="28"/>
      <c r="QJE232" s="29"/>
      <c r="QJI232" s="28"/>
      <c r="QJJ232" s="29"/>
      <c r="QJN232" s="28"/>
      <c r="QJO232" s="29"/>
      <c r="QJS232" s="28"/>
      <c r="QJT232" s="29"/>
      <c r="QJX232" s="28"/>
      <c r="QJY232" s="29"/>
      <c r="QKC232" s="28"/>
      <c r="QKD232" s="29"/>
      <c r="QKH232" s="28"/>
      <c r="QKI232" s="29"/>
      <c r="QKM232" s="28"/>
      <c r="QKN232" s="29"/>
      <c r="QKR232" s="28"/>
      <c r="QKS232" s="29"/>
      <c r="QKW232" s="28"/>
      <c r="QKX232" s="29"/>
      <c r="QLB232" s="28"/>
      <c r="QLC232" s="29"/>
      <c r="QLG232" s="28"/>
      <c r="QLH232" s="29"/>
      <c r="QLL232" s="28"/>
      <c r="QLM232" s="29"/>
      <c r="QLQ232" s="28"/>
      <c r="QLR232" s="29"/>
      <c r="QLV232" s="28"/>
      <c r="QLW232" s="29"/>
      <c r="QMA232" s="28"/>
      <c r="QMB232" s="29"/>
      <c r="QMF232" s="28"/>
      <c r="QMG232" s="29"/>
      <c r="QMK232" s="28"/>
      <c r="QML232" s="29"/>
      <c r="QMP232" s="28"/>
      <c r="QMQ232" s="29"/>
      <c r="QMU232" s="28"/>
      <c r="QMV232" s="29"/>
      <c r="QMZ232" s="28"/>
      <c r="QNA232" s="29"/>
      <c r="QNE232" s="28"/>
      <c r="QNF232" s="29"/>
      <c r="QNJ232" s="28"/>
      <c r="QNK232" s="29"/>
      <c r="QNO232" s="28"/>
      <c r="QNP232" s="29"/>
      <c r="QNT232" s="28"/>
      <c r="QNU232" s="29"/>
      <c r="QNY232" s="28"/>
      <c r="QNZ232" s="29"/>
      <c r="QOD232" s="28"/>
      <c r="QOE232" s="29"/>
      <c r="QOI232" s="28"/>
      <c r="QOJ232" s="29"/>
      <c r="QON232" s="28"/>
      <c r="QOO232" s="29"/>
      <c r="QOS232" s="28"/>
      <c r="QOT232" s="29"/>
      <c r="QOX232" s="28"/>
      <c r="QOY232" s="29"/>
      <c r="QPC232" s="28"/>
      <c r="QPD232" s="29"/>
      <c r="QPH232" s="28"/>
      <c r="QPI232" s="29"/>
      <c r="QPM232" s="28"/>
      <c r="QPN232" s="29"/>
      <c r="QPR232" s="28"/>
      <c r="QPS232" s="29"/>
      <c r="QPW232" s="28"/>
      <c r="QPX232" s="29"/>
      <c r="QQB232" s="28"/>
      <c r="QQC232" s="29"/>
      <c r="QQG232" s="28"/>
      <c r="QQH232" s="29"/>
      <c r="QQL232" s="28"/>
      <c r="QQM232" s="29"/>
      <c r="QQQ232" s="28"/>
      <c r="QQR232" s="29"/>
      <c r="QQV232" s="28"/>
      <c r="QQW232" s="29"/>
      <c r="QRA232" s="28"/>
      <c r="QRB232" s="29"/>
      <c r="QRF232" s="28"/>
      <c r="QRG232" s="29"/>
      <c r="QRK232" s="28"/>
      <c r="QRL232" s="29"/>
      <c r="QRP232" s="28"/>
      <c r="QRQ232" s="29"/>
      <c r="QRU232" s="28"/>
      <c r="QRV232" s="29"/>
      <c r="QRZ232" s="28"/>
      <c r="QSA232" s="29"/>
      <c r="QSE232" s="28"/>
      <c r="QSF232" s="29"/>
      <c r="QSJ232" s="28"/>
      <c r="QSK232" s="29"/>
      <c r="QSO232" s="28"/>
      <c r="QSP232" s="29"/>
      <c r="QST232" s="28"/>
      <c r="QSU232" s="29"/>
      <c r="QSY232" s="28"/>
      <c r="QSZ232" s="29"/>
      <c r="QTD232" s="28"/>
      <c r="QTE232" s="29"/>
      <c r="QTI232" s="28"/>
      <c r="QTJ232" s="29"/>
      <c r="QTN232" s="28"/>
      <c r="QTO232" s="29"/>
      <c r="QTS232" s="28"/>
      <c r="QTT232" s="29"/>
      <c r="QTX232" s="28"/>
      <c r="QTY232" s="29"/>
      <c r="QUC232" s="28"/>
      <c r="QUD232" s="29"/>
      <c r="QUH232" s="28"/>
      <c r="QUI232" s="29"/>
      <c r="QUM232" s="28"/>
      <c r="QUN232" s="29"/>
      <c r="QUR232" s="28"/>
      <c r="QUS232" s="29"/>
      <c r="QUW232" s="28"/>
      <c r="QUX232" s="29"/>
      <c r="QVB232" s="28"/>
      <c r="QVC232" s="29"/>
      <c r="QVG232" s="28"/>
      <c r="QVH232" s="29"/>
      <c r="QVL232" s="28"/>
      <c r="QVM232" s="29"/>
      <c r="QVQ232" s="28"/>
      <c r="QVR232" s="29"/>
      <c r="QVV232" s="28"/>
      <c r="QVW232" s="29"/>
      <c r="QWA232" s="28"/>
      <c r="QWB232" s="29"/>
      <c r="QWF232" s="28"/>
      <c r="QWG232" s="29"/>
      <c r="QWK232" s="28"/>
      <c r="QWL232" s="29"/>
      <c r="QWP232" s="28"/>
      <c r="QWQ232" s="29"/>
      <c r="QWU232" s="28"/>
      <c r="QWV232" s="29"/>
      <c r="QWZ232" s="28"/>
      <c r="QXA232" s="29"/>
      <c r="QXE232" s="28"/>
      <c r="QXF232" s="29"/>
      <c r="QXJ232" s="28"/>
      <c r="QXK232" s="29"/>
      <c r="QXO232" s="28"/>
      <c r="QXP232" s="29"/>
      <c r="QXT232" s="28"/>
      <c r="QXU232" s="29"/>
      <c r="QXY232" s="28"/>
      <c r="QXZ232" s="29"/>
      <c r="QYD232" s="28"/>
      <c r="QYE232" s="29"/>
      <c r="QYI232" s="28"/>
      <c r="QYJ232" s="29"/>
      <c r="QYN232" s="28"/>
      <c r="QYO232" s="29"/>
      <c r="QYS232" s="28"/>
      <c r="QYT232" s="29"/>
      <c r="QYX232" s="28"/>
      <c r="QYY232" s="29"/>
      <c r="QZC232" s="28"/>
      <c r="QZD232" s="29"/>
      <c r="QZH232" s="28"/>
      <c r="QZI232" s="29"/>
      <c r="QZM232" s="28"/>
      <c r="QZN232" s="29"/>
      <c r="QZR232" s="28"/>
      <c r="QZS232" s="29"/>
      <c r="QZW232" s="28"/>
      <c r="QZX232" s="29"/>
      <c r="RAB232" s="28"/>
      <c r="RAC232" s="29"/>
      <c r="RAG232" s="28"/>
      <c r="RAH232" s="29"/>
      <c r="RAL232" s="28"/>
      <c r="RAM232" s="29"/>
      <c r="RAQ232" s="28"/>
      <c r="RAR232" s="29"/>
      <c r="RAV232" s="28"/>
      <c r="RAW232" s="29"/>
      <c r="RBA232" s="28"/>
      <c r="RBB232" s="29"/>
      <c r="RBF232" s="28"/>
      <c r="RBG232" s="29"/>
      <c r="RBK232" s="28"/>
      <c r="RBL232" s="29"/>
      <c r="RBP232" s="28"/>
      <c r="RBQ232" s="29"/>
      <c r="RBU232" s="28"/>
      <c r="RBV232" s="29"/>
      <c r="RBZ232" s="28"/>
      <c r="RCA232" s="29"/>
      <c r="RCE232" s="28"/>
      <c r="RCF232" s="29"/>
      <c r="RCJ232" s="28"/>
      <c r="RCK232" s="29"/>
      <c r="RCO232" s="28"/>
      <c r="RCP232" s="29"/>
      <c r="RCT232" s="28"/>
      <c r="RCU232" s="29"/>
      <c r="RCY232" s="28"/>
      <c r="RCZ232" s="29"/>
      <c r="RDD232" s="28"/>
      <c r="RDE232" s="29"/>
      <c r="RDI232" s="28"/>
      <c r="RDJ232" s="29"/>
      <c r="RDN232" s="28"/>
      <c r="RDO232" s="29"/>
      <c r="RDS232" s="28"/>
      <c r="RDT232" s="29"/>
      <c r="RDX232" s="28"/>
      <c r="RDY232" s="29"/>
      <c r="REC232" s="28"/>
      <c r="RED232" s="29"/>
      <c r="REH232" s="28"/>
      <c r="REI232" s="29"/>
      <c r="REM232" s="28"/>
      <c r="REN232" s="29"/>
      <c r="RER232" s="28"/>
      <c r="RES232" s="29"/>
      <c r="REW232" s="28"/>
      <c r="REX232" s="29"/>
      <c r="RFB232" s="28"/>
      <c r="RFC232" s="29"/>
      <c r="RFG232" s="28"/>
      <c r="RFH232" s="29"/>
      <c r="RFL232" s="28"/>
      <c r="RFM232" s="29"/>
      <c r="RFQ232" s="28"/>
      <c r="RFR232" s="29"/>
      <c r="RFV232" s="28"/>
      <c r="RFW232" s="29"/>
      <c r="RGA232" s="28"/>
      <c r="RGB232" s="29"/>
      <c r="RGF232" s="28"/>
      <c r="RGG232" s="29"/>
      <c r="RGK232" s="28"/>
      <c r="RGL232" s="29"/>
      <c r="RGP232" s="28"/>
      <c r="RGQ232" s="29"/>
      <c r="RGU232" s="28"/>
      <c r="RGV232" s="29"/>
      <c r="RGZ232" s="28"/>
      <c r="RHA232" s="29"/>
      <c r="RHE232" s="28"/>
      <c r="RHF232" s="29"/>
      <c r="RHJ232" s="28"/>
      <c r="RHK232" s="29"/>
      <c r="RHO232" s="28"/>
      <c r="RHP232" s="29"/>
      <c r="RHT232" s="28"/>
      <c r="RHU232" s="29"/>
      <c r="RHY232" s="28"/>
      <c r="RHZ232" s="29"/>
      <c r="RID232" s="28"/>
      <c r="RIE232" s="29"/>
      <c r="RII232" s="28"/>
      <c r="RIJ232" s="29"/>
      <c r="RIN232" s="28"/>
      <c r="RIO232" s="29"/>
      <c r="RIS232" s="28"/>
      <c r="RIT232" s="29"/>
      <c r="RIX232" s="28"/>
      <c r="RIY232" s="29"/>
      <c r="RJC232" s="28"/>
      <c r="RJD232" s="29"/>
      <c r="RJH232" s="28"/>
      <c r="RJI232" s="29"/>
      <c r="RJM232" s="28"/>
      <c r="RJN232" s="29"/>
      <c r="RJR232" s="28"/>
      <c r="RJS232" s="29"/>
      <c r="RJW232" s="28"/>
      <c r="RJX232" s="29"/>
      <c r="RKB232" s="28"/>
      <c r="RKC232" s="29"/>
      <c r="RKG232" s="28"/>
      <c r="RKH232" s="29"/>
      <c r="RKL232" s="28"/>
      <c r="RKM232" s="29"/>
      <c r="RKQ232" s="28"/>
      <c r="RKR232" s="29"/>
      <c r="RKV232" s="28"/>
      <c r="RKW232" s="29"/>
      <c r="RLA232" s="28"/>
      <c r="RLB232" s="29"/>
      <c r="RLF232" s="28"/>
      <c r="RLG232" s="29"/>
      <c r="RLK232" s="28"/>
      <c r="RLL232" s="29"/>
      <c r="RLP232" s="28"/>
      <c r="RLQ232" s="29"/>
      <c r="RLU232" s="28"/>
      <c r="RLV232" s="29"/>
      <c r="RLZ232" s="28"/>
      <c r="RMA232" s="29"/>
      <c r="RME232" s="28"/>
      <c r="RMF232" s="29"/>
      <c r="RMJ232" s="28"/>
      <c r="RMK232" s="29"/>
      <c r="RMO232" s="28"/>
      <c r="RMP232" s="29"/>
      <c r="RMT232" s="28"/>
      <c r="RMU232" s="29"/>
      <c r="RMY232" s="28"/>
      <c r="RMZ232" s="29"/>
      <c r="RND232" s="28"/>
      <c r="RNE232" s="29"/>
      <c r="RNI232" s="28"/>
      <c r="RNJ232" s="29"/>
      <c r="RNN232" s="28"/>
      <c r="RNO232" s="29"/>
      <c r="RNS232" s="28"/>
      <c r="RNT232" s="29"/>
      <c r="RNX232" s="28"/>
      <c r="RNY232" s="29"/>
      <c r="ROC232" s="28"/>
      <c r="ROD232" s="29"/>
      <c r="ROH232" s="28"/>
      <c r="ROI232" s="29"/>
      <c r="ROM232" s="28"/>
      <c r="RON232" s="29"/>
      <c r="ROR232" s="28"/>
      <c r="ROS232" s="29"/>
      <c r="ROW232" s="28"/>
      <c r="ROX232" s="29"/>
      <c r="RPB232" s="28"/>
      <c r="RPC232" s="29"/>
      <c r="RPG232" s="28"/>
      <c r="RPH232" s="29"/>
      <c r="RPL232" s="28"/>
      <c r="RPM232" s="29"/>
      <c r="RPQ232" s="28"/>
      <c r="RPR232" s="29"/>
      <c r="RPV232" s="28"/>
      <c r="RPW232" s="29"/>
      <c r="RQA232" s="28"/>
      <c r="RQB232" s="29"/>
      <c r="RQF232" s="28"/>
      <c r="RQG232" s="29"/>
      <c r="RQK232" s="28"/>
      <c r="RQL232" s="29"/>
      <c r="RQP232" s="28"/>
      <c r="RQQ232" s="29"/>
      <c r="RQU232" s="28"/>
      <c r="RQV232" s="29"/>
      <c r="RQZ232" s="28"/>
      <c r="RRA232" s="29"/>
      <c r="RRE232" s="28"/>
      <c r="RRF232" s="29"/>
      <c r="RRJ232" s="28"/>
      <c r="RRK232" s="29"/>
      <c r="RRO232" s="28"/>
      <c r="RRP232" s="29"/>
      <c r="RRT232" s="28"/>
      <c r="RRU232" s="29"/>
      <c r="RRY232" s="28"/>
      <c r="RRZ232" s="29"/>
      <c r="RSD232" s="28"/>
      <c r="RSE232" s="29"/>
      <c r="RSI232" s="28"/>
      <c r="RSJ232" s="29"/>
      <c r="RSN232" s="28"/>
      <c r="RSO232" s="29"/>
      <c r="RSS232" s="28"/>
      <c r="RST232" s="29"/>
      <c r="RSX232" s="28"/>
      <c r="RSY232" s="29"/>
      <c r="RTC232" s="28"/>
      <c r="RTD232" s="29"/>
      <c r="RTH232" s="28"/>
      <c r="RTI232" s="29"/>
      <c r="RTM232" s="28"/>
      <c r="RTN232" s="29"/>
      <c r="RTR232" s="28"/>
      <c r="RTS232" s="29"/>
      <c r="RTW232" s="28"/>
      <c r="RTX232" s="29"/>
      <c r="RUB232" s="28"/>
      <c r="RUC232" s="29"/>
      <c r="RUG232" s="28"/>
      <c r="RUH232" s="29"/>
      <c r="RUL232" s="28"/>
      <c r="RUM232" s="29"/>
      <c r="RUQ232" s="28"/>
      <c r="RUR232" s="29"/>
      <c r="RUV232" s="28"/>
      <c r="RUW232" s="29"/>
      <c r="RVA232" s="28"/>
      <c r="RVB232" s="29"/>
      <c r="RVF232" s="28"/>
      <c r="RVG232" s="29"/>
      <c r="RVK232" s="28"/>
      <c r="RVL232" s="29"/>
      <c r="RVP232" s="28"/>
      <c r="RVQ232" s="29"/>
      <c r="RVU232" s="28"/>
      <c r="RVV232" s="29"/>
      <c r="RVZ232" s="28"/>
      <c r="RWA232" s="29"/>
      <c r="RWE232" s="28"/>
      <c r="RWF232" s="29"/>
      <c r="RWJ232" s="28"/>
      <c r="RWK232" s="29"/>
      <c r="RWO232" s="28"/>
      <c r="RWP232" s="29"/>
      <c r="RWT232" s="28"/>
      <c r="RWU232" s="29"/>
      <c r="RWY232" s="28"/>
      <c r="RWZ232" s="29"/>
      <c r="RXD232" s="28"/>
      <c r="RXE232" s="29"/>
      <c r="RXI232" s="28"/>
      <c r="RXJ232" s="29"/>
      <c r="RXN232" s="28"/>
      <c r="RXO232" s="29"/>
      <c r="RXS232" s="28"/>
      <c r="RXT232" s="29"/>
      <c r="RXX232" s="28"/>
      <c r="RXY232" s="29"/>
      <c r="RYC232" s="28"/>
      <c r="RYD232" s="29"/>
      <c r="RYH232" s="28"/>
      <c r="RYI232" s="29"/>
      <c r="RYM232" s="28"/>
      <c r="RYN232" s="29"/>
      <c r="RYR232" s="28"/>
      <c r="RYS232" s="29"/>
      <c r="RYW232" s="28"/>
      <c r="RYX232" s="29"/>
      <c r="RZB232" s="28"/>
      <c r="RZC232" s="29"/>
      <c r="RZG232" s="28"/>
      <c r="RZH232" s="29"/>
      <c r="RZL232" s="28"/>
      <c r="RZM232" s="29"/>
      <c r="RZQ232" s="28"/>
      <c r="RZR232" s="29"/>
      <c r="RZV232" s="28"/>
      <c r="RZW232" s="29"/>
      <c r="SAA232" s="28"/>
      <c r="SAB232" s="29"/>
      <c r="SAF232" s="28"/>
      <c r="SAG232" s="29"/>
      <c r="SAK232" s="28"/>
      <c r="SAL232" s="29"/>
      <c r="SAP232" s="28"/>
      <c r="SAQ232" s="29"/>
      <c r="SAU232" s="28"/>
      <c r="SAV232" s="29"/>
      <c r="SAZ232" s="28"/>
      <c r="SBA232" s="29"/>
      <c r="SBE232" s="28"/>
      <c r="SBF232" s="29"/>
      <c r="SBJ232" s="28"/>
      <c r="SBK232" s="29"/>
      <c r="SBO232" s="28"/>
      <c r="SBP232" s="29"/>
      <c r="SBT232" s="28"/>
      <c r="SBU232" s="29"/>
      <c r="SBY232" s="28"/>
      <c r="SBZ232" s="29"/>
      <c r="SCD232" s="28"/>
      <c r="SCE232" s="29"/>
      <c r="SCI232" s="28"/>
      <c r="SCJ232" s="29"/>
      <c r="SCN232" s="28"/>
      <c r="SCO232" s="29"/>
      <c r="SCS232" s="28"/>
      <c r="SCT232" s="29"/>
      <c r="SCX232" s="28"/>
      <c r="SCY232" s="29"/>
      <c r="SDC232" s="28"/>
      <c r="SDD232" s="29"/>
      <c r="SDH232" s="28"/>
      <c r="SDI232" s="29"/>
      <c r="SDM232" s="28"/>
      <c r="SDN232" s="29"/>
      <c r="SDR232" s="28"/>
      <c r="SDS232" s="29"/>
      <c r="SDW232" s="28"/>
      <c r="SDX232" s="29"/>
      <c r="SEB232" s="28"/>
      <c r="SEC232" s="29"/>
      <c r="SEG232" s="28"/>
      <c r="SEH232" s="29"/>
      <c r="SEL232" s="28"/>
      <c r="SEM232" s="29"/>
      <c r="SEQ232" s="28"/>
      <c r="SER232" s="29"/>
      <c r="SEV232" s="28"/>
      <c r="SEW232" s="29"/>
      <c r="SFA232" s="28"/>
      <c r="SFB232" s="29"/>
      <c r="SFF232" s="28"/>
      <c r="SFG232" s="29"/>
      <c r="SFK232" s="28"/>
      <c r="SFL232" s="29"/>
      <c r="SFP232" s="28"/>
      <c r="SFQ232" s="29"/>
      <c r="SFU232" s="28"/>
      <c r="SFV232" s="29"/>
      <c r="SFZ232" s="28"/>
      <c r="SGA232" s="29"/>
      <c r="SGE232" s="28"/>
      <c r="SGF232" s="29"/>
      <c r="SGJ232" s="28"/>
      <c r="SGK232" s="29"/>
      <c r="SGO232" s="28"/>
      <c r="SGP232" s="29"/>
      <c r="SGT232" s="28"/>
      <c r="SGU232" s="29"/>
      <c r="SGY232" s="28"/>
      <c r="SGZ232" s="29"/>
      <c r="SHD232" s="28"/>
      <c r="SHE232" s="29"/>
      <c r="SHI232" s="28"/>
      <c r="SHJ232" s="29"/>
      <c r="SHN232" s="28"/>
      <c r="SHO232" s="29"/>
      <c r="SHS232" s="28"/>
      <c r="SHT232" s="29"/>
      <c r="SHX232" s="28"/>
      <c r="SHY232" s="29"/>
      <c r="SIC232" s="28"/>
      <c r="SID232" s="29"/>
      <c r="SIH232" s="28"/>
      <c r="SII232" s="29"/>
      <c r="SIM232" s="28"/>
      <c r="SIN232" s="29"/>
      <c r="SIR232" s="28"/>
      <c r="SIS232" s="29"/>
      <c r="SIW232" s="28"/>
      <c r="SIX232" s="29"/>
      <c r="SJB232" s="28"/>
      <c r="SJC232" s="29"/>
      <c r="SJG232" s="28"/>
      <c r="SJH232" s="29"/>
      <c r="SJL232" s="28"/>
      <c r="SJM232" s="29"/>
      <c r="SJQ232" s="28"/>
      <c r="SJR232" s="29"/>
      <c r="SJV232" s="28"/>
      <c r="SJW232" s="29"/>
      <c r="SKA232" s="28"/>
      <c r="SKB232" s="29"/>
      <c r="SKF232" s="28"/>
      <c r="SKG232" s="29"/>
      <c r="SKK232" s="28"/>
      <c r="SKL232" s="29"/>
      <c r="SKP232" s="28"/>
      <c r="SKQ232" s="29"/>
      <c r="SKU232" s="28"/>
      <c r="SKV232" s="29"/>
      <c r="SKZ232" s="28"/>
      <c r="SLA232" s="29"/>
      <c r="SLE232" s="28"/>
      <c r="SLF232" s="29"/>
      <c r="SLJ232" s="28"/>
      <c r="SLK232" s="29"/>
      <c r="SLO232" s="28"/>
      <c r="SLP232" s="29"/>
      <c r="SLT232" s="28"/>
      <c r="SLU232" s="29"/>
      <c r="SLY232" s="28"/>
      <c r="SLZ232" s="29"/>
      <c r="SMD232" s="28"/>
      <c r="SME232" s="29"/>
      <c r="SMI232" s="28"/>
      <c r="SMJ232" s="29"/>
      <c r="SMN232" s="28"/>
      <c r="SMO232" s="29"/>
      <c r="SMS232" s="28"/>
      <c r="SMT232" s="29"/>
      <c r="SMX232" s="28"/>
      <c r="SMY232" s="29"/>
      <c r="SNC232" s="28"/>
      <c r="SND232" s="29"/>
      <c r="SNH232" s="28"/>
      <c r="SNI232" s="29"/>
      <c r="SNM232" s="28"/>
      <c r="SNN232" s="29"/>
      <c r="SNR232" s="28"/>
      <c r="SNS232" s="29"/>
      <c r="SNW232" s="28"/>
      <c r="SNX232" s="29"/>
      <c r="SOB232" s="28"/>
      <c r="SOC232" s="29"/>
      <c r="SOG232" s="28"/>
      <c r="SOH232" s="29"/>
      <c r="SOL232" s="28"/>
      <c r="SOM232" s="29"/>
      <c r="SOQ232" s="28"/>
      <c r="SOR232" s="29"/>
      <c r="SOV232" s="28"/>
      <c r="SOW232" s="29"/>
      <c r="SPA232" s="28"/>
      <c r="SPB232" s="29"/>
      <c r="SPF232" s="28"/>
      <c r="SPG232" s="29"/>
      <c r="SPK232" s="28"/>
      <c r="SPL232" s="29"/>
      <c r="SPP232" s="28"/>
      <c r="SPQ232" s="29"/>
      <c r="SPU232" s="28"/>
      <c r="SPV232" s="29"/>
      <c r="SPZ232" s="28"/>
      <c r="SQA232" s="29"/>
      <c r="SQE232" s="28"/>
      <c r="SQF232" s="29"/>
      <c r="SQJ232" s="28"/>
      <c r="SQK232" s="29"/>
      <c r="SQO232" s="28"/>
      <c r="SQP232" s="29"/>
      <c r="SQT232" s="28"/>
      <c r="SQU232" s="29"/>
      <c r="SQY232" s="28"/>
      <c r="SQZ232" s="29"/>
      <c r="SRD232" s="28"/>
      <c r="SRE232" s="29"/>
      <c r="SRI232" s="28"/>
      <c r="SRJ232" s="29"/>
      <c r="SRN232" s="28"/>
      <c r="SRO232" s="29"/>
      <c r="SRS232" s="28"/>
      <c r="SRT232" s="29"/>
      <c r="SRX232" s="28"/>
      <c r="SRY232" s="29"/>
      <c r="SSC232" s="28"/>
      <c r="SSD232" s="29"/>
      <c r="SSH232" s="28"/>
      <c r="SSI232" s="29"/>
      <c r="SSM232" s="28"/>
      <c r="SSN232" s="29"/>
      <c r="SSR232" s="28"/>
      <c r="SSS232" s="29"/>
      <c r="SSW232" s="28"/>
      <c r="SSX232" s="29"/>
      <c r="STB232" s="28"/>
      <c r="STC232" s="29"/>
      <c r="STG232" s="28"/>
      <c r="STH232" s="29"/>
      <c r="STL232" s="28"/>
      <c r="STM232" s="29"/>
      <c r="STQ232" s="28"/>
      <c r="STR232" s="29"/>
      <c r="STV232" s="28"/>
      <c r="STW232" s="29"/>
      <c r="SUA232" s="28"/>
      <c r="SUB232" s="29"/>
      <c r="SUF232" s="28"/>
      <c r="SUG232" s="29"/>
      <c r="SUK232" s="28"/>
      <c r="SUL232" s="29"/>
      <c r="SUP232" s="28"/>
      <c r="SUQ232" s="29"/>
      <c r="SUU232" s="28"/>
      <c r="SUV232" s="29"/>
      <c r="SUZ232" s="28"/>
      <c r="SVA232" s="29"/>
      <c r="SVE232" s="28"/>
      <c r="SVF232" s="29"/>
      <c r="SVJ232" s="28"/>
      <c r="SVK232" s="29"/>
      <c r="SVO232" s="28"/>
      <c r="SVP232" s="29"/>
      <c r="SVT232" s="28"/>
      <c r="SVU232" s="29"/>
      <c r="SVY232" s="28"/>
      <c r="SVZ232" s="29"/>
      <c r="SWD232" s="28"/>
      <c r="SWE232" s="29"/>
      <c r="SWI232" s="28"/>
      <c r="SWJ232" s="29"/>
      <c r="SWN232" s="28"/>
      <c r="SWO232" s="29"/>
      <c r="SWS232" s="28"/>
      <c r="SWT232" s="29"/>
      <c r="SWX232" s="28"/>
      <c r="SWY232" s="29"/>
      <c r="SXC232" s="28"/>
      <c r="SXD232" s="29"/>
      <c r="SXH232" s="28"/>
      <c r="SXI232" s="29"/>
      <c r="SXM232" s="28"/>
      <c r="SXN232" s="29"/>
      <c r="SXR232" s="28"/>
      <c r="SXS232" s="29"/>
      <c r="SXW232" s="28"/>
      <c r="SXX232" s="29"/>
      <c r="SYB232" s="28"/>
      <c r="SYC232" s="29"/>
      <c r="SYG232" s="28"/>
      <c r="SYH232" s="29"/>
      <c r="SYL232" s="28"/>
      <c r="SYM232" s="29"/>
      <c r="SYQ232" s="28"/>
      <c r="SYR232" s="29"/>
      <c r="SYV232" s="28"/>
      <c r="SYW232" s="29"/>
      <c r="SZA232" s="28"/>
      <c r="SZB232" s="29"/>
      <c r="SZF232" s="28"/>
      <c r="SZG232" s="29"/>
      <c r="SZK232" s="28"/>
      <c r="SZL232" s="29"/>
      <c r="SZP232" s="28"/>
      <c r="SZQ232" s="29"/>
      <c r="SZU232" s="28"/>
      <c r="SZV232" s="29"/>
      <c r="SZZ232" s="28"/>
      <c r="TAA232" s="29"/>
      <c r="TAE232" s="28"/>
      <c r="TAF232" s="29"/>
      <c r="TAJ232" s="28"/>
      <c r="TAK232" s="29"/>
      <c r="TAO232" s="28"/>
      <c r="TAP232" s="29"/>
      <c r="TAT232" s="28"/>
      <c r="TAU232" s="29"/>
      <c r="TAY232" s="28"/>
      <c r="TAZ232" s="29"/>
      <c r="TBD232" s="28"/>
      <c r="TBE232" s="29"/>
      <c r="TBI232" s="28"/>
      <c r="TBJ232" s="29"/>
      <c r="TBN232" s="28"/>
      <c r="TBO232" s="29"/>
      <c r="TBS232" s="28"/>
      <c r="TBT232" s="29"/>
      <c r="TBX232" s="28"/>
      <c r="TBY232" s="29"/>
      <c r="TCC232" s="28"/>
      <c r="TCD232" s="29"/>
      <c r="TCH232" s="28"/>
      <c r="TCI232" s="29"/>
      <c r="TCM232" s="28"/>
      <c r="TCN232" s="29"/>
      <c r="TCR232" s="28"/>
      <c r="TCS232" s="29"/>
      <c r="TCW232" s="28"/>
      <c r="TCX232" s="29"/>
      <c r="TDB232" s="28"/>
      <c r="TDC232" s="29"/>
      <c r="TDG232" s="28"/>
      <c r="TDH232" s="29"/>
      <c r="TDL232" s="28"/>
      <c r="TDM232" s="29"/>
      <c r="TDQ232" s="28"/>
      <c r="TDR232" s="29"/>
      <c r="TDV232" s="28"/>
      <c r="TDW232" s="29"/>
      <c r="TEA232" s="28"/>
      <c r="TEB232" s="29"/>
      <c r="TEF232" s="28"/>
      <c r="TEG232" s="29"/>
      <c r="TEK232" s="28"/>
      <c r="TEL232" s="29"/>
      <c r="TEP232" s="28"/>
      <c r="TEQ232" s="29"/>
      <c r="TEU232" s="28"/>
      <c r="TEV232" s="29"/>
      <c r="TEZ232" s="28"/>
      <c r="TFA232" s="29"/>
      <c r="TFE232" s="28"/>
      <c r="TFF232" s="29"/>
      <c r="TFJ232" s="28"/>
      <c r="TFK232" s="29"/>
      <c r="TFO232" s="28"/>
      <c r="TFP232" s="29"/>
      <c r="TFT232" s="28"/>
      <c r="TFU232" s="29"/>
      <c r="TFY232" s="28"/>
      <c r="TFZ232" s="29"/>
      <c r="TGD232" s="28"/>
      <c r="TGE232" s="29"/>
      <c r="TGI232" s="28"/>
      <c r="TGJ232" s="29"/>
      <c r="TGN232" s="28"/>
      <c r="TGO232" s="29"/>
      <c r="TGS232" s="28"/>
      <c r="TGT232" s="29"/>
      <c r="TGX232" s="28"/>
      <c r="TGY232" s="29"/>
      <c r="THC232" s="28"/>
      <c r="THD232" s="29"/>
      <c r="THH232" s="28"/>
      <c r="THI232" s="29"/>
      <c r="THM232" s="28"/>
      <c r="THN232" s="29"/>
      <c r="THR232" s="28"/>
      <c r="THS232" s="29"/>
      <c r="THW232" s="28"/>
      <c r="THX232" s="29"/>
      <c r="TIB232" s="28"/>
      <c r="TIC232" s="29"/>
      <c r="TIG232" s="28"/>
      <c r="TIH232" s="29"/>
      <c r="TIL232" s="28"/>
      <c r="TIM232" s="29"/>
      <c r="TIQ232" s="28"/>
      <c r="TIR232" s="29"/>
      <c r="TIV232" s="28"/>
      <c r="TIW232" s="29"/>
      <c r="TJA232" s="28"/>
      <c r="TJB232" s="29"/>
      <c r="TJF232" s="28"/>
      <c r="TJG232" s="29"/>
      <c r="TJK232" s="28"/>
      <c r="TJL232" s="29"/>
      <c r="TJP232" s="28"/>
      <c r="TJQ232" s="29"/>
      <c r="TJU232" s="28"/>
      <c r="TJV232" s="29"/>
      <c r="TJZ232" s="28"/>
      <c r="TKA232" s="29"/>
      <c r="TKE232" s="28"/>
      <c r="TKF232" s="29"/>
      <c r="TKJ232" s="28"/>
      <c r="TKK232" s="29"/>
      <c r="TKO232" s="28"/>
      <c r="TKP232" s="29"/>
      <c r="TKT232" s="28"/>
      <c r="TKU232" s="29"/>
      <c r="TKY232" s="28"/>
      <c r="TKZ232" s="29"/>
      <c r="TLD232" s="28"/>
      <c r="TLE232" s="29"/>
      <c r="TLI232" s="28"/>
      <c r="TLJ232" s="29"/>
      <c r="TLN232" s="28"/>
      <c r="TLO232" s="29"/>
      <c r="TLS232" s="28"/>
      <c r="TLT232" s="29"/>
      <c r="TLX232" s="28"/>
      <c r="TLY232" s="29"/>
      <c r="TMC232" s="28"/>
      <c r="TMD232" s="29"/>
      <c r="TMH232" s="28"/>
      <c r="TMI232" s="29"/>
      <c r="TMM232" s="28"/>
      <c r="TMN232" s="29"/>
      <c r="TMR232" s="28"/>
      <c r="TMS232" s="29"/>
      <c r="TMW232" s="28"/>
      <c r="TMX232" s="29"/>
      <c r="TNB232" s="28"/>
      <c r="TNC232" s="29"/>
      <c r="TNG232" s="28"/>
      <c r="TNH232" s="29"/>
      <c r="TNL232" s="28"/>
      <c r="TNM232" s="29"/>
      <c r="TNQ232" s="28"/>
      <c r="TNR232" s="29"/>
      <c r="TNV232" s="28"/>
      <c r="TNW232" s="29"/>
      <c r="TOA232" s="28"/>
      <c r="TOB232" s="29"/>
      <c r="TOF232" s="28"/>
      <c r="TOG232" s="29"/>
      <c r="TOK232" s="28"/>
      <c r="TOL232" s="29"/>
      <c r="TOP232" s="28"/>
      <c r="TOQ232" s="29"/>
      <c r="TOU232" s="28"/>
      <c r="TOV232" s="29"/>
      <c r="TOZ232" s="28"/>
      <c r="TPA232" s="29"/>
      <c r="TPE232" s="28"/>
      <c r="TPF232" s="29"/>
      <c r="TPJ232" s="28"/>
      <c r="TPK232" s="29"/>
      <c r="TPO232" s="28"/>
      <c r="TPP232" s="29"/>
      <c r="TPT232" s="28"/>
      <c r="TPU232" s="29"/>
      <c r="TPY232" s="28"/>
      <c r="TPZ232" s="29"/>
      <c r="TQD232" s="28"/>
      <c r="TQE232" s="29"/>
      <c r="TQI232" s="28"/>
      <c r="TQJ232" s="29"/>
      <c r="TQN232" s="28"/>
      <c r="TQO232" s="29"/>
      <c r="TQS232" s="28"/>
      <c r="TQT232" s="29"/>
      <c r="TQX232" s="28"/>
      <c r="TQY232" s="29"/>
      <c r="TRC232" s="28"/>
      <c r="TRD232" s="29"/>
      <c r="TRH232" s="28"/>
      <c r="TRI232" s="29"/>
      <c r="TRM232" s="28"/>
      <c r="TRN232" s="29"/>
      <c r="TRR232" s="28"/>
      <c r="TRS232" s="29"/>
      <c r="TRW232" s="28"/>
      <c r="TRX232" s="29"/>
      <c r="TSB232" s="28"/>
      <c r="TSC232" s="29"/>
      <c r="TSG232" s="28"/>
      <c r="TSH232" s="29"/>
      <c r="TSL232" s="28"/>
      <c r="TSM232" s="29"/>
      <c r="TSQ232" s="28"/>
      <c r="TSR232" s="29"/>
      <c r="TSV232" s="28"/>
      <c r="TSW232" s="29"/>
      <c r="TTA232" s="28"/>
      <c r="TTB232" s="29"/>
      <c r="TTF232" s="28"/>
      <c r="TTG232" s="29"/>
      <c r="TTK232" s="28"/>
      <c r="TTL232" s="29"/>
      <c r="TTP232" s="28"/>
      <c r="TTQ232" s="29"/>
      <c r="TTU232" s="28"/>
      <c r="TTV232" s="29"/>
      <c r="TTZ232" s="28"/>
      <c r="TUA232" s="29"/>
      <c r="TUE232" s="28"/>
      <c r="TUF232" s="29"/>
      <c r="TUJ232" s="28"/>
      <c r="TUK232" s="29"/>
      <c r="TUO232" s="28"/>
      <c r="TUP232" s="29"/>
      <c r="TUT232" s="28"/>
      <c r="TUU232" s="29"/>
      <c r="TUY232" s="28"/>
      <c r="TUZ232" s="29"/>
      <c r="TVD232" s="28"/>
      <c r="TVE232" s="29"/>
      <c r="TVI232" s="28"/>
      <c r="TVJ232" s="29"/>
      <c r="TVN232" s="28"/>
      <c r="TVO232" s="29"/>
      <c r="TVS232" s="28"/>
      <c r="TVT232" s="29"/>
      <c r="TVX232" s="28"/>
      <c r="TVY232" s="29"/>
      <c r="TWC232" s="28"/>
      <c r="TWD232" s="29"/>
      <c r="TWH232" s="28"/>
      <c r="TWI232" s="29"/>
      <c r="TWM232" s="28"/>
      <c r="TWN232" s="29"/>
      <c r="TWR232" s="28"/>
      <c r="TWS232" s="29"/>
      <c r="TWW232" s="28"/>
      <c r="TWX232" s="29"/>
      <c r="TXB232" s="28"/>
      <c r="TXC232" s="29"/>
      <c r="TXG232" s="28"/>
      <c r="TXH232" s="29"/>
      <c r="TXL232" s="28"/>
      <c r="TXM232" s="29"/>
      <c r="TXQ232" s="28"/>
      <c r="TXR232" s="29"/>
      <c r="TXV232" s="28"/>
      <c r="TXW232" s="29"/>
      <c r="TYA232" s="28"/>
      <c r="TYB232" s="29"/>
      <c r="TYF232" s="28"/>
      <c r="TYG232" s="29"/>
      <c r="TYK232" s="28"/>
      <c r="TYL232" s="29"/>
      <c r="TYP232" s="28"/>
      <c r="TYQ232" s="29"/>
      <c r="TYU232" s="28"/>
      <c r="TYV232" s="29"/>
      <c r="TYZ232" s="28"/>
      <c r="TZA232" s="29"/>
      <c r="TZE232" s="28"/>
      <c r="TZF232" s="29"/>
      <c r="TZJ232" s="28"/>
      <c r="TZK232" s="29"/>
      <c r="TZO232" s="28"/>
      <c r="TZP232" s="29"/>
      <c r="TZT232" s="28"/>
      <c r="TZU232" s="29"/>
      <c r="TZY232" s="28"/>
      <c r="TZZ232" s="29"/>
      <c r="UAD232" s="28"/>
      <c r="UAE232" s="29"/>
      <c r="UAI232" s="28"/>
      <c r="UAJ232" s="29"/>
      <c r="UAN232" s="28"/>
      <c r="UAO232" s="29"/>
      <c r="UAS232" s="28"/>
      <c r="UAT232" s="29"/>
      <c r="UAX232" s="28"/>
      <c r="UAY232" s="29"/>
      <c r="UBC232" s="28"/>
      <c r="UBD232" s="29"/>
      <c r="UBH232" s="28"/>
      <c r="UBI232" s="29"/>
      <c r="UBM232" s="28"/>
      <c r="UBN232" s="29"/>
      <c r="UBR232" s="28"/>
      <c r="UBS232" s="29"/>
      <c r="UBW232" s="28"/>
      <c r="UBX232" s="29"/>
      <c r="UCB232" s="28"/>
      <c r="UCC232" s="29"/>
      <c r="UCG232" s="28"/>
      <c r="UCH232" s="29"/>
      <c r="UCL232" s="28"/>
      <c r="UCM232" s="29"/>
      <c r="UCQ232" s="28"/>
      <c r="UCR232" s="29"/>
      <c r="UCV232" s="28"/>
      <c r="UCW232" s="29"/>
      <c r="UDA232" s="28"/>
      <c r="UDB232" s="29"/>
      <c r="UDF232" s="28"/>
      <c r="UDG232" s="29"/>
      <c r="UDK232" s="28"/>
      <c r="UDL232" s="29"/>
      <c r="UDP232" s="28"/>
      <c r="UDQ232" s="29"/>
      <c r="UDU232" s="28"/>
      <c r="UDV232" s="29"/>
      <c r="UDZ232" s="28"/>
      <c r="UEA232" s="29"/>
      <c r="UEE232" s="28"/>
      <c r="UEF232" s="29"/>
      <c r="UEJ232" s="28"/>
      <c r="UEK232" s="29"/>
      <c r="UEO232" s="28"/>
      <c r="UEP232" s="29"/>
      <c r="UET232" s="28"/>
      <c r="UEU232" s="29"/>
      <c r="UEY232" s="28"/>
      <c r="UEZ232" s="29"/>
      <c r="UFD232" s="28"/>
      <c r="UFE232" s="29"/>
      <c r="UFI232" s="28"/>
      <c r="UFJ232" s="29"/>
      <c r="UFN232" s="28"/>
      <c r="UFO232" s="29"/>
      <c r="UFS232" s="28"/>
      <c r="UFT232" s="29"/>
      <c r="UFX232" s="28"/>
      <c r="UFY232" s="29"/>
      <c r="UGC232" s="28"/>
      <c r="UGD232" s="29"/>
      <c r="UGH232" s="28"/>
      <c r="UGI232" s="29"/>
      <c r="UGM232" s="28"/>
      <c r="UGN232" s="29"/>
      <c r="UGR232" s="28"/>
      <c r="UGS232" s="29"/>
      <c r="UGW232" s="28"/>
      <c r="UGX232" s="29"/>
      <c r="UHB232" s="28"/>
      <c r="UHC232" s="29"/>
      <c r="UHG232" s="28"/>
      <c r="UHH232" s="29"/>
      <c r="UHL232" s="28"/>
      <c r="UHM232" s="29"/>
      <c r="UHQ232" s="28"/>
      <c r="UHR232" s="29"/>
      <c r="UHV232" s="28"/>
      <c r="UHW232" s="29"/>
      <c r="UIA232" s="28"/>
      <c r="UIB232" s="29"/>
      <c r="UIF232" s="28"/>
      <c r="UIG232" s="29"/>
      <c r="UIK232" s="28"/>
      <c r="UIL232" s="29"/>
      <c r="UIP232" s="28"/>
      <c r="UIQ232" s="29"/>
      <c r="UIU232" s="28"/>
      <c r="UIV232" s="29"/>
      <c r="UIZ232" s="28"/>
      <c r="UJA232" s="29"/>
      <c r="UJE232" s="28"/>
      <c r="UJF232" s="29"/>
      <c r="UJJ232" s="28"/>
      <c r="UJK232" s="29"/>
      <c r="UJO232" s="28"/>
      <c r="UJP232" s="29"/>
      <c r="UJT232" s="28"/>
      <c r="UJU232" s="29"/>
      <c r="UJY232" s="28"/>
      <c r="UJZ232" s="29"/>
      <c r="UKD232" s="28"/>
      <c r="UKE232" s="29"/>
      <c r="UKI232" s="28"/>
      <c r="UKJ232" s="29"/>
      <c r="UKN232" s="28"/>
      <c r="UKO232" s="29"/>
      <c r="UKS232" s="28"/>
      <c r="UKT232" s="29"/>
      <c r="UKX232" s="28"/>
      <c r="UKY232" s="29"/>
      <c r="ULC232" s="28"/>
      <c r="ULD232" s="29"/>
      <c r="ULH232" s="28"/>
      <c r="ULI232" s="29"/>
      <c r="ULM232" s="28"/>
      <c r="ULN232" s="29"/>
      <c r="ULR232" s="28"/>
      <c r="ULS232" s="29"/>
      <c r="ULW232" s="28"/>
      <c r="ULX232" s="29"/>
      <c r="UMB232" s="28"/>
      <c r="UMC232" s="29"/>
      <c r="UMG232" s="28"/>
      <c r="UMH232" s="29"/>
      <c r="UML232" s="28"/>
      <c r="UMM232" s="29"/>
      <c r="UMQ232" s="28"/>
      <c r="UMR232" s="29"/>
      <c r="UMV232" s="28"/>
      <c r="UMW232" s="29"/>
      <c r="UNA232" s="28"/>
      <c r="UNB232" s="29"/>
      <c r="UNF232" s="28"/>
      <c r="UNG232" s="29"/>
      <c r="UNK232" s="28"/>
      <c r="UNL232" s="29"/>
      <c r="UNP232" s="28"/>
      <c r="UNQ232" s="29"/>
      <c r="UNU232" s="28"/>
      <c r="UNV232" s="29"/>
      <c r="UNZ232" s="28"/>
      <c r="UOA232" s="29"/>
      <c r="UOE232" s="28"/>
      <c r="UOF232" s="29"/>
      <c r="UOJ232" s="28"/>
      <c r="UOK232" s="29"/>
      <c r="UOO232" s="28"/>
      <c r="UOP232" s="29"/>
      <c r="UOT232" s="28"/>
      <c r="UOU232" s="29"/>
      <c r="UOY232" s="28"/>
      <c r="UOZ232" s="29"/>
      <c r="UPD232" s="28"/>
      <c r="UPE232" s="29"/>
      <c r="UPI232" s="28"/>
      <c r="UPJ232" s="29"/>
      <c r="UPN232" s="28"/>
      <c r="UPO232" s="29"/>
      <c r="UPS232" s="28"/>
      <c r="UPT232" s="29"/>
      <c r="UPX232" s="28"/>
      <c r="UPY232" s="29"/>
      <c r="UQC232" s="28"/>
      <c r="UQD232" s="29"/>
      <c r="UQH232" s="28"/>
      <c r="UQI232" s="29"/>
      <c r="UQM232" s="28"/>
      <c r="UQN232" s="29"/>
      <c r="UQR232" s="28"/>
      <c r="UQS232" s="29"/>
      <c r="UQW232" s="28"/>
      <c r="UQX232" s="29"/>
      <c r="URB232" s="28"/>
      <c r="URC232" s="29"/>
      <c r="URG232" s="28"/>
      <c r="URH232" s="29"/>
      <c r="URL232" s="28"/>
      <c r="URM232" s="29"/>
      <c r="URQ232" s="28"/>
      <c r="URR232" s="29"/>
      <c r="URV232" s="28"/>
      <c r="URW232" s="29"/>
      <c r="USA232" s="28"/>
      <c r="USB232" s="29"/>
      <c r="USF232" s="28"/>
      <c r="USG232" s="29"/>
      <c r="USK232" s="28"/>
      <c r="USL232" s="29"/>
      <c r="USP232" s="28"/>
      <c r="USQ232" s="29"/>
      <c r="USU232" s="28"/>
      <c r="USV232" s="29"/>
      <c r="USZ232" s="28"/>
      <c r="UTA232" s="29"/>
      <c r="UTE232" s="28"/>
      <c r="UTF232" s="29"/>
      <c r="UTJ232" s="28"/>
      <c r="UTK232" s="29"/>
      <c r="UTO232" s="28"/>
      <c r="UTP232" s="29"/>
      <c r="UTT232" s="28"/>
      <c r="UTU232" s="29"/>
      <c r="UTY232" s="28"/>
      <c r="UTZ232" s="29"/>
      <c r="UUD232" s="28"/>
      <c r="UUE232" s="29"/>
      <c r="UUI232" s="28"/>
      <c r="UUJ232" s="29"/>
      <c r="UUN232" s="28"/>
      <c r="UUO232" s="29"/>
      <c r="UUS232" s="28"/>
      <c r="UUT232" s="29"/>
      <c r="UUX232" s="28"/>
      <c r="UUY232" s="29"/>
      <c r="UVC232" s="28"/>
      <c r="UVD232" s="29"/>
      <c r="UVH232" s="28"/>
      <c r="UVI232" s="29"/>
      <c r="UVM232" s="28"/>
      <c r="UVN232" s="29"/>
      <c r="UVR232" s="28"/>
      <c r="UVS232" s="29"/>
      <c r="UVW232" s="28"/>
      <c r="UVX232" s="29"/>
      <c r="UWB232" s="28"/>
      <c r="UWC232" s="29"/>
      <c r="UWG232" s="28"/>
      <c r="UWH232" s="29"/>
      <c r="UWL232" s="28"/>
      <c r="UWM232" s="29"/>
      <c r="UWQ232" s="28"/>
      <c r="UWR232" s="29"/>
      <c r="UWV232" s="28"/>
      <c r="UWW232" s="29"/>
      <c r="UXA232" s="28"/>
      <c r="UXB232" s="29"/>
      <c r="UXF232" s="28"/>
      <c r="UXG232" s="29"/>
      <c r="UXK232" s="28"/>
      <c r="UXL232" s="29"/>
      <c r="UXP232" s="28"/>
      <c r="UXQ232" s="29"/>
      <c r="UXU232" s="28"/>
      <c r="UXV232" s="29"/>
      <c r="UXZ232" s="28"/>
      <c r="UYA232" s="29"/>
      <c r="UYE232" s="28"/>
      <c r="UYF232" s="29"/>
      <c r="UYJ232" s="28"/>
      <c r="UYK232" s="29"/>
      <c r="UYO232" s="28"/>
      <c r="UYP232" s="29"/>
      <c r="UYT232" s="28"/>
      <c r="UYU232" s="29"/>
      <c r="UYY232" s="28"/>
      <c r="UYZ232" s="29"/>
      <c r="UZD232" s="28"/>
      <c r="UZE232" s="29"/>
      <c r="UZI232" s="28"/>
      <c r="UZJ232" s="29"/>
      <c r="UZN232" s="28"/>
      <c r="UZO232" s="29"/>
      <c r="UZS232" s="28"/>
      <c r="UZT232" s="29"/>
      <c r="UZX232" s="28"/>
      <c r="UZY232" s="29"/>
      <c r="VAC232" s="28"/>
      <c r="VAD232" s="29"/>
      <c r="VAH232" s="28"/>
      <c r="VAI232" s="29"/>
      <c r="VAM232" s="28"/>
      <c r="VAN232" s="29"/>
      <c r="VAR232" s="28"/>
      <c r="VAS232" s="29"/>
      <c r="VAW232" s="28"/>
      <c r="VAX232" s="29"/>
      <c r="VBB232" s="28"/>
      <c r="VBC232" s="29"/>
      <c r="VBG232" s="28"/>
      <c r="VBH232" s="29"/>
      <c r="VBL232" s="28"/>
      <c r="VBM232" s="29"/>
      <c r="VBQ232" s="28"/>
      <c r="VBR232" s="29"/>
      <c r="VBV232" s="28"/>
      <c r="VBW232" s="29"/>
      <c r="VCA232" s="28"/>
      <c r="VCB232" s="29"/>
      <c r="VCF232" s="28"/>
      <c r="VCG232" s="29"/>
      <c r="VCK232" s="28"/>
      <c r="VCL232" s="29"/>
      <c r="VCP232" s="28"/>
      <c r="VCQ232" s="29"/>
      <c r="VCU232" s="28"/>
      <c r="VCV232" s="29"/>
      <c r="VCZ232" s="28"/>
      <c r="VDA232" s="29"/>
      <c r="VDE232" s="28"/>
      <c r="VDF232" s="29"/>
      <c r="VDJ232" s="28"/>
      <c r="VDK232" s="29"/>
      <c r="VDO232" s="28"/>
      <c r="VDP232" s="29"/>
      <c r="VDT232" s="28"/>
      <c r="VDU232" s="29"/>
      <c r="VDY232" s="28"/>
      <c r="VDZ232" s="29"/>
      <c r="VED232" s="28"/>
      <c r="VEE232" s="29"/>
      <c r="VEI232" s="28"/>
      <c r="VEJ232" s="29"/>
      <c r="VEN232" s="28"/>
      <c r="VEO232" s="29"/>
      <c r="VES232" s="28"/>
      <c r="VET232" s="29"/>
      <c r="VEX232" s="28"/>
      <c r="VEY232" s="29"/>
      <c r="VFC232" s="28"/>
      <c r="VFD232" s="29"/>
      <c r="VFH232" s="28"/>
      <c r="VFI232" s="29"/>
      <c r="VFM232" s="28"/>
      <c r="VFN232" s="29"/>
      <c r="VFR232" s="28"/>
      <c r="VFS232" s="29"/>
      <c r="VFW232" s="28"/>
      <c r="VFX232" s="29"/>
      <c r="VGB232" s="28"/>
      <c r="VGC232" s="29"/>
      <c r="VGG232" s="28"/>
      <c r="VGH232" s="29"/>
      <c r="VGL232" s="28"/>
      <c r="VGM232" s="29"/>
      <c r="VGQ232" s="28"/>
      <c r="VGR232" s="29"/>
      <c r="VGV232" s="28"/>
      <c r="VGW232" s="29"/>
      <c r="VHA232" s="28"/>
      <c r="VHB232" s="29"/>
      <c r="VHF232" s="28"/>
      <c r="VHG232" s="29"/>
      <c r="VHK232" s="28"/>
      <c r="VHL232" s="29"/>
      <c r="VHP232" s="28"/>
      <c r="VHQ232" s="29"/>
      <c r="VHU232" s="28"/>
      <c r="VHV232" s="29"/>
      <c r="VHZ232" s="28"/>
      <c r="VIA232" s="29"/>
      <c r="VIE232" s="28"/>
      <c r="VIF232" s="29"/>
      <c r="VIJ232" s="28"/>
      <c r="VIK232" s="29"/>
      <c r="VIO232" s="28"/>
      <c r="VIP232" s="29"/>
      <c r="VIT232" s="28"/>
      <c r="VIU232" s="29"/>
      <c r="VIY232" s="28"/>
      <c r="VIZ232" s="29"/>
      <c r="VJD232" s="28"/>
      <c r="VJE232" s="29"/>
      <c r="VJI232" s="28"/>
      <c r="VJJ232" s="29"/>
      <c r="VJN232" s="28"/>
      <c r="VJO232" s="29"/>
      <c r="VJS232" s="28"/>
      <c r="VJT232" s="29"/>
      <c r="VJX232" s="28"/>
      <c r="VJY232" s="29"/>
      <c r="VKC232" s="28"/>
      <c r="VKD232" s="29"/>
      <c r="VKH232" s="28"/>
      <c r="VKI232" s="29"/>
      <c r="VKM232" s="28"/>
      <c r="VKN232" s="29"/>
      <c r="VKR232" s="28"/>
      <c r="VKS232" s="29"/>
      <c r="VKW232" s="28"/>
      <c r="VKX232" s="29"/>
      <c r="VLB232" s="28"/>
      <c r="VLC232" s="29"/>
      <c r="VLG232" s="28"/>
      <c r="VLH232" s="29"/>
      <c r="VLL232" s="28"/>
      <c r="VLM232" s="29"/>
      <c r="VLQ232" s="28"/>
      <c r="VLR232" s="29"/>
      <c r="VLV232" s="28"/>
      <c r="VLW232" s="29"/>
      <c r="VMA232" s="28"/>
      <c r="VMB232" s="29"/>
      <c r="VMF232" s="28"/>
      <c r="VMG232" s="29"/>
      <c r="VMK232" s="28"/>
      <c r="VML232" s="29"/>
      <c r="VMP232" s="28"/>
      <c r="VMQ232" s="29"/>
      <c r="VMU232" s="28"/>
      <c r="VMV232" s="29"/>
      <c r="VMZ232" s="28"/>
      <c r="VNA232" s="29"/>
      <c r="VNE232" s="28"/>
      <c r="VNF232" s="29"/>
      <c r="VNJ232" s="28"/>
      <c r="VNK232" s="29"/>
      <c r="VNO232" s="28"/>
      <c r="VNP232" s="29"/>
      <c r="VNT232" s="28"/>
      <c r="VNU232" s="29"/>
      <c r="VNY232" s="28"/>
      <c r="VNZ232" s="29"/>
      <c r="VOD232" s="28"/>
      <c r="VOE232" s="29"/>
      <c r="VOI232" s="28"/>
      <c r="VOJ232" s="29"/>
      <c r="VON232" s="28"/>
      <c r="VOO232" s="29"/>
      <c r="VOS232" s="28"/>
      <c r="VOT232" s="29"/>
      <c r="VOX232" s="28"/>
      <c r="VOY232" s="29"/>
      <c r="VPC232" s="28"/>
      <c r="VPD232" s="29"/>
      <c r="VPH232" s="28"/>
      <c r="VPI232" s="29"/>
      <c r="VPM232" s="28"/>
      <c r="VPN232" s="29"/>
      <c r="VPR232" s="28"/>
      <c r="VPS232" s="29"/>
      <c r="VPW232" s="28"/>
      <c r="VPX232" s="29"/>
      <c r="VQB232" s="28"/>
      <c r="VQC232" s="29"/>
      <c r="VQG232" s="28"/>
      <c r="VQH232" s="29"/>
      <c r="VQL232" s="28"/>
      <c r="VQM232" s="29"/>
      <c r="VQQ232" s="28"/>
      <c r="VQR232" s="29"/>
      <c r="VQV232" s="28"/>
      <c r="VQW232" s="29"/>
      <c r="VRA232" s="28"/>
      <c r="VRB232" s="29"/>
      <c r="VRF232" s="28"/>
      <c r="VRG232" s="29"/>
      <c r="VRK232" s="28"/>
      <c r="VRL232" s="29"/>
      <c r="VRP232" s="28"/>
      <c r="VRQ232" s="29"/>
      <c r="VRU232" s="28"/>
      <c r="VRV232" s="29"/>
      <c r="VRZ232" s="28"/>
      <c r="VSA232" s="29"/>
      <c r="VSE232" s="28"/>
      <c r="VSF232" s="29"/>
      <c r="VSJ232" s="28"/>
      <c r="VSK232" s="29"/>
      <c r="VSO232" s="28"/>
      <c r="VSP232" s="29"/>
      <c r="VST232" s="28"/>
      <c r="VSU232" s="29"/>
      <c r="VSY232" s="28"/>
      <c r="VSZ232" s="29"/>
      <c r="VTD232" s="28"/>
      <c r="VTE232" s="29"/>
      <c r="VTI232" s="28"/>
      <c r="VTJ232" s="29"/>
      <c r="VTN232" s="28"/>
      <c r="VTO232" s="29"/>
      <c r="VTS232" s="28"/>
      <c r="VTT232" s="29"/>
      <c r="VTX232" s="28"/>
      <c r="VTY232" s="29"/>
      <c r="VUC232" s="28"/>
      <c r="VUD232" s="29"/>
      <c r="VUH232" s="28"/>
      <c r="VUI232" s="29"/>
      <c r="VUM232" s="28"/>
      <c r="VUN232" s="29"/>
      <c r="VUR232" s="28"/>
      <c r="VUS232" s="29"/>
      <c r="VUW232" s="28"/>
      <c r="VUX232" s="29"/>
      <c r="VVB232" s="28"/>
      <c r="VVC232" s="29"/>
      <c r="VVG232" s="28"/>
      <c r="VVH232" s="29"/>
      <c r="VVL232" s="28"/>
      <c r="VVM232" s="29"/>
      <c r="VVQ232" s="28"/>
      <c r="VVR232" s="29"/>
      <c r="VVV232" s="28"/>
      <c r="VVW232" s="29"/>
      <c r="VWA232" s="28"/>
      <c r="VWB232" s="29"/>
      <c r="VWF232" s="28"/>
      <c r="VWG232" s="29"/>
      <c r="VWK232" s="28"/>
      <c r="VWL232" s="29"/>
      <c r="VWP232" s="28"/>
      <c r="VWQ232" s="29"/>
      <c r="VWU232" s="28"/>
      <c r="VWV232" s="29"/>
      <c r="VWZ232" s="28"/>
      <c r="VXA232" s="29"/>
      <c r="VXE232" s="28"/>
      <c r="VXF232" s="29"/>
      <c r="VXJ232" s="28"/>
      <c r="VXK232" s="29"/>
      <c r="VXO232" s="28"/>
      <c r="VXP232" s="29"/>
      <c r="VXT232" s="28"/>
      <c r="VXU232" s="29"/>
      <c r="VXY232" s="28"/>
      <c r="VXZ232" s="29"/>
      <c r="VYD232" s="28"/>
      <c r="VYE232" s="29"/>
      <c r="VYI232" s="28"/>
      <c r="VYJ232" s="29"/>
      <c r="VYN232" s="28"/>
      <c r="VYO232" s="29"/>
      <c r="VYS232" s="28"/>
      <c r="VYT232" s="29"/>
      <c r="VYX232" s="28"/>
      <c r="VYY232" s="29"/>
      <c r="VZC232" s="28"/>
      <c r="VZD232" s="29"/>
      <c r="VZH232" s="28"/>
      <c r="VZI232" s="29"/>
      <c r="VZM232" s="28"/>
      <c r="VZN232" s="29"/>
      <c r="VZR232" s="28"/>
      <c r="VZS232" s="29"/>
      <c r="VZW232" s="28"/>
      <c r="VZX232" s="29"/>
      <c r="WAB232" s="28"/>
      <c r="WAC232" s="29"/>
      <c r="WAG232" s="28"/>
      <c r="WAH232" s="29"/>
      <c r="WAL232" s="28"/>
      <c r="WAM232" s="29"/>
      <c r="WAQ232" s="28"/>
      <c r="WAR232" s="29"/>
      <c r="WAV232" s="28"/>
      <c r="WAW232" s="29"/>
      <c r="WBA232" s="28"/>
      <c r="WBB232" s="29"/>
      <c r="WBF232" s="28"/>
      <c r="WBG232" s="29"/>
      <c r="WBK232" s="28"/>
      <c r="WBL232" s="29"/>
      <c r="WBP232" s="28"/>
      <c r="WBQ232" s="29"/>
      <c r="WBU232" s="28"/>
      <c r="WBV232" s="29"/>
      <c r="WBZ232" s="28"/>
      <c r="WCA232" s="29"/>
      <c r="WCE232" s="28"/>
      <c r="WCF232" s="29"/>
      <c r="WCJ232" s="28"/>
      <c r="WCK232" s="29"/>
      <c r="WCO232" s="28"/>
      <c r="WCP232" s="29"/>
      <c r="WCT232" s="28"/>
      <c r="WCU232" s="29"/>
      <c r="WCY232" s="28"/>
      <c r="WCZ232" s="29"/>
      <c r="WDD232" s="28"/>
      <c r="WDE232" s="29"/>
      <c r="WDI232" s="28"/>
      <c r="WDJ232" s="29"/>
      <c r="WDN232" s="28"/>
      <c r="WDO232" s="29"/>
      <c r="WDS232" s="28"/>
      <c r="WDT232" s="29"/>
      <c r="WDX232" s="28"/>
      <c r="WDY232" s="29"/>
      <c r="WEC232" s="28"/>
      <c r="WED232" s="29"/>
      <c r="WEH232" s="28"/>
      <c r="WEI232" s="29"/>
      <c r="WEM232" s="28"/>
      <c r="WEN232" s="29"/>
      <c r="WER232" s="28"/>
      <c r="WES232" s="29"/>
      <c r="WEW232" s="28"/>
      <c r="WEX232" s="29"/>
      <c r="WFB232" s="28"/>
      <c r="WFC232" s="29"/>
      <c r="WFG232" s="28"/>
      <c r="WFH232" s="29"/>
      <c r="WFL232" s="28"/>
      <c r="WFM232" s="29"/>
      <c r="WFQ232" s="28"/>
      <c r="WFR232" s="29"/>
      <c r="WFV232" s="28"/>
      <c r="WFW232" s="29"/>
      <c r="WGA232" s="28"/>
      <c r="WGB232" s="29"/>
      <c r="WGF232" s="28"/>
      <c r="WGG232" s="29"/>
      <c r="WGK232" s="28"/>
      <c r="WGL232" s="29"/>
      <c r="WGP232" s="28"/>
      <c r="WGQ232" s="29"/>
      <c r="WGU232" s="28"/>
      <c r="WGV232" s="29"/>
      <c r="WGZ232" s="28"/>
      <c r="WHA232" s="29"/>
      <c r="WHE232" s="28"/>
      <c r="WHF232" s="29"/>
      <c r="WHJ232" s="28"/>
      <c r="WHK232" s="29"/>
      <c r="WHO232" s="28"/>
      <c r="WHP232" s="29"/>
      <c r="WHT232" s="28"/>
      <c r="WHU232" s="29"/>
      <c r="WHY232" s="28"/>
      <c r="WHZ232" s="29"/>
      <c r="WID232" s="28"/>
      <c r="WIE232" s="29"/>
      <c r="WII232" s="28"/>
      <c r="WIJ232" s="29"/>
      <c r="WIN232" s="28"/>
      <c r="WIO232" s="29"/>
      <c r="WIS232" s="28"/>
      <c r="WIT232" s="29"/>
      <c r="WIX232" s="28"/>
      <c r="WIY232" s="29"/>
      <c r="WJC232" s="28"/>
      <c r="WJD232" s="29"/>
      <c r="WJH232" s="28"/>
      <c r="WJI232" s="29"/>
      <c r="WJM232" s="28"/>
      <c r="WJN232" s="29"/>
      <c r="WJR232" s="28"/>
      <c r="WJS232" s="29"/>
      <c r="WJW232" s="28"/>
      <c r="WJX232" s="29"/>
      <c r="WKB232" s="28"/>
      <c r="WKC232" s="29"/>
      <c r="WKG232" s="28"/>
      <c r="WKH232" s="29"/>
      <c r="WKL232" s="28"/>
      <c r="WKM232" s="29"/>
      <c r="WKQ232" s="28"/>
      <c r="WKR232" s="29"/>
      <c r="WKV232" s="28"/>
      <c r="WKW232" s="29"/>
      <c r="WLA232" s="28"/>
      <c r="WLB232" s="29"/>
      <c r="WLF232" s="28"/>
      <c r="WLG232" s="29"/>
      <c r="WLK232" s="28"/>
      <c r="WLL232" s="29"/>
      <c r="WLP232" s="28"/>
      <c r="WLQ232" s="29"/>
      <c r="WLU232" s="28"/>
      <c r="WLV232" s="29"/>
      <c r="WLZ232" s="28"/>
      <c r="WMA232" s="29"/>
      <c r="WME232" s="28"/>
      <c r="WMF232" s="29"/>
      <c r="WMJ232" s="28"/>
      <c r="WMK232" s="29"/>
      <c r="WMO232" s="28"/>
      <c r="WMP232" s="29"/>
      <c r="WMT232" s="28"/>
      <c r="WMU232" s="29"/>
      <c r="WMY232" s="28"/>
      <c r="WMZ232" s="29"/>
      <c r="WND232" s="28"/>
      <c r="WNE232" s="29"/>
      <c r="WNI232" s="28"/>
      <c r="WNJ232" s="29"/>
      <c r="WNN232" s="28"/>
      <c r="WNO232" s="29"/>
      <c r="WNS232" s="28"/>
      <c r="WNT232" s="29"/>
      <c r="WNX232" s="28"/>
      <c r="WNY232" s="29"/>
      <c r="WOC232" s="28"/>
      <c r="WOD232" s="29"/>
      <c r="WOH232" s="28"/>
      <c r="WOI232" s="29"/>
      <c r="WOM232" s="28"/>
      <c r="WON232" s="29"/>
      <c r="WOR232" s="28"/>
      <c r="WOS232" s="29"/>
      <c r="WOW232" s="28"/>
      <c r="WOX232" s="29"/>
      <c r="WPB232" s="28"/>
      <c r="WPC232" s="29"/>
      <c r="WPG232" s="28"/>
      <c r="WPH232" s="29"/>
      <c r="WPL232" s="28"/>
      <c r="WPM232" s="29"/>
      <c r="WPQ232" s="28"/>
      <c r="WPR232" s="29"/>
      <c r="WPV232" s="28"/>
      <c r="WPW232" s="29"/>
      <c r="WQA232" s="28"/>
      <c r="WQB232" s="29"/>
      <c r="WQF232" s="28"/>
      <c r="WQG232" s="29"/>
      <c r="WQK232" s="28"/>
      <c r="WQL232" s="29"/>
      <c r="WQP232" s="28"/>
      <c r="WQQ232" s="29"/>
      <c r="WQU232" s="28"/>
      <c r="WQV232" s="29"/>
      <c r="WQZ232" s="28"/>
      <c r="WRA232" s="29"/>
      <c r="WRE232" s="28"/>
      <c r="WRF232" s="29"/>
      <c r="WRJ232" s="28"/>
      <c r="WRK232" s="29"/>
      <c r="WRO232" s="28"/>
      <c r="WRP232" s="29"/>
      <c r="WRT232" s="28"/>
      <c r="WRU232" s="29"/>
      <c r="WRY232" s="28"/>
      <c r="WRZ232" s="29"/>
      <c r="WSD232" s="28"/>
      <c r="WSE232" s="29"/>
      <c r="WSI232" s="28"/>
      <c r="WSJ232" s="29"/>
      <c r="WSN232" s="28"/>
      <c r="WSO232" s="29"/>
      <c r="WSS232" s="28"/>
      <c r="WST232" s="29"/>
      <c r="WSX232" s="28"/>
      <c r="WSY232" s="29"/>
      <c r="WTC232" s="28"/>
      <c r="WTD232" s="29"/>
      <c r="WTH232" s="28"/>
      <c r="WTI232" s="29"/>
      <c r="WTM232" s="28"/>
      <c r="WTN232" s="29"/>
      <c r="WTR232" s="28"/>
      <c r="WTS232" s="29"/>
      <c r="WTW232" s="28"/>
      <c r="WTX232" s="29"/>
      <c r="WUB232" s="28"/>
      <c r="WUC232" s="29"/>
      <c r="WUG232" s="28"/>
      <c r="WUH232" s="29"/>
      <c r="WUL232" s="28"/>
      <c r="WUM232" s="29"/>
      <c r="WUQ232" s="28"/>
      <c r="WUR232" s="29"/>
      <c r="WUV232" s="28"/>
      <c r="WUW232" s="29"/>
      <c r="WVA232" s="28"/>
      <c r="WVB232" s="29"/>
      <c r="WVF232" s="28"/>
      <c r="WVG232" s="29"/>
      <c r="WVK232" s="28"/>
      <c r="WVL232" s="29"/>
      <c r="WVP232" s="28"/>
      <c r="WVQ232" s="29"/>
      <c r="WVU232" s="28"/>
      <c r="WVV232" s="29"/>
      <c r="WVZ232" s="28"/>
      <c r="WWA232" s="29"/>
      <c r="WWE232" s="28"/>
      <c r="WWF232" s="29"/>
      <c r="WWJ232" s="28"/>
      <c r="WWK232" s="29"/>
      <c r="WWO232" s="28"/>
      <c r="WWP232" s="29"/>
      <c r="WWT232" s="28"/>
      <c r="WWU232" s="29"/>
      <c r="WWY232" s="28"/>
      <c r="WWZ232" s="29"/>
      <c r="WXD232" s="28"/>
      <c r="WXE232" s="29"/>
      <c r="WXI232" s="28"/>
      <c r="WXJ232" s="29"/>
      <c r="WXN232" s="28"/>
      <c r="WXO232" s="29"/>
      <c r="WXS232" s="28"/>
      <c r="WXT232" s="29"/>
      <c r="WXX232" s="28"/>
      <c r="WXY232" s="29"/>
      <c r="WYC232" s="28"/>
      <c r="WYD232" s="29"/>
      <c r="WYH232" s="28"/>
      <c r="WYI232" s="29"/>
      <c r="WYM232" s="28"/>
      <c r="WYN232" s="29"/>
      <c r="WYR232" s="28"/>
      <c r="WYS232" s="29"/>
      <c r="WYW232" s="28"/>
      <c r="WYX232" s="29"/>
      <c r="WZB232" s="28"/>
      <c r="WZC232" s="29"/>
      <c r="WZG232" s="28"/>
      <c r="WZH232" s="29"/>
      <c r="WZL232" s="28"/>
      <c r="WZM232" s="29"/>
      <c r="WZQ232" s="28"/>
      <c r="WZR232" s="29"/>
      <c r="WZV232" s="28"/>
      <c r="WZW232" s="29"/>
      <c r="XAA232" s="28"/>
      <c r="XAB232" s="29"/>
      <c r="XAF232" s="28"/>
      <c r="XAG232" s="29"/>
      <c r="XAK232" s="28"/>
      <c r="XAL232" s="29"/>
      <c r="XAP232" s="28"/>
      <c r="XAQ232" s="29"/>
      <c r="XAU232" s="28"/>
      <c r="XAV232" s="29"/>
      <c r="XAZ232" s="28"/>
      <c r="XBA232" s="29"/>
      <c r="XBE232" s="28"/>
      <c r="XBF232" s="29"/>
      <c r="XBJ232" s="28"/>
      <c r="XBK232" s="29"/>
      <c r="XBO232" s="28"/>
      <c r="XBP232" s="29"/>
      <c r="XBT232" s="28"/>
      <c r="XBU232" s="29"/>
      <c r="XBY232" s="28"/>
      <c r="XBZ232" s="29"/>
      <c r="XCD232" s="28"/>
      <c r="XCE232" s="29"/>
      <c r="XCI232" s="28"/>
      <c r="XCJ232" s="29"/>
      <c r="XCN232" s="28"/>
      <c r="XCO232" s="29"/>
      <c r="XCS232" s="28"/>
      <c r="XCT232" s="29"/>
      <c r="XCX232" s="28"/>
      <c r="XCY232" s="29"/>
      <c r="XDC232" s="28"/>
      <c r="XDD232" s="29"/>
      <c r="XDH232" s="28"/>
      <c r="XDI232" s="29"/>
      <c r="XDM232" s="28"/>
      <c r="XDN232" s="29"/>
      <c r="XDR232" s="28"/>
      <c r="XDS232" s="29"/>
      <c r="XDW232" s="28"/>
      <c r="XDX232" s="29"/>
      <c r="XEB232" s="28"/>
      <c r="XEC232" s="29"/>
      <c r="XEG232" s="28"/>
      <c r="XEH232" s="29"/>
      <c r="XEL232" s="28"/>
      <c r="XEM232" s="29"/>
      <c r="XEQ232" s="28"/>
      <c r="XER232" s="29"/>
      <c r="XEV232" s="28"/>
      <c r="XEW232" s="29"/>
      <c r="XFA232" s="28"/>
      <c r="XFB232" s="29"/>
    </row>
    <row r="233" spans="1:1022 1026:2047 2051:3072 3076:5117 5121:6142 6146:7167 7171:8192 8196:10237 10241:11262 11266:12287 12291:13312 13316:15357 15361:16382" s="33" customFormat="1" x14ac:dyDescent="0.3">
      <c r="A233" s="47" t="s">
        <v>534</v>
      </c>
      <c r="B233" s="51">
        <v>98099309</v>
      </c>
      <c r="C233" s="48" t="s">
        <v>16</v>
      </c>
      <c r="D233" s="49" t="s">
        <v>517</v>
      </c>
      <c r="E233" s="52" t="s">
        <v>521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J233" s="28"/>
      <c r="AK233" s="29"/>
      <c r="AO233" s="28"/>
      <c r="AP233" s="29"/>
      <c r="AT233" s="28"/>
      <c r="AU233" s="29"/>
      <c r="AY233" s="28"/>
      <c r="AZ233" s="29"/>
      <c r="BD233" s="28"/>
      <c r="BE233" s="29"/>
      <c r="BI233" s="28"/>
      <c r="BJ233" s="29"/>
      <c r="BN233" s="28"/>
      <c r="BO233" s="29"/>
      <c r="BS233" s="28"/>
      <c r="BT233" s="29"/>
      <c r="BX233" s="28"/>
      <c r="BY233" s="29"/>
      <c r="CC233" s="28"/>
      <c r="CD233" s="29"/>
      <c r="CH233" s="28"/>
      <c r="CI233" s="29"/>
      <c r="CM233" s="28"/>
      <c r="CN233" s="29"/>
      <c r="CR233" s="28"/>
      <c r="CS233" s="29"/>
      <c r="CW233" s="28"/>
      <c r="CX233" s="29"/>
      <c r="DB233" s="28"/>
      <c r="DC233" s="29"/>
      <c r="DG233" s="28"/>
      <c r="DH233" s="29"/>
      <c r="DL233" s="28"/>
      <c r="DM233" s="29"/>
      <c r="DQ233" s="28"/>
      <c r="DR233" s="29"/>
      <c r="DV233" s="28"/>
      <c r="DW233" s="29"/>
      <c r="EA233" s="28"/>
      <c r="EB233" s="29"/>
      <c r="EF233" s="28"/>
      <c r="EG233" s="29"/>
      <c r="EK233" s="28"/>
      <c r="EL233" s="29"/>
      <c r="EP233" s="28"/>
      <c r="EQ233" s="29"/>
      <c r="EU233" s="28"/>
      <c r="EV233" s="29"/>
      <c r="EZ233" s="28"/>
      <c r="FA233" s="29"/>
      <c r="FE233" s="28"/>
      <c r="FF233" s="29"/>
      <c r="FJ233" s="28"/>
      <c r="FK233" s="29"/>
      <c r="FO233" s="28"/>
      <c r="FP233" s="29"/>
      <c r="FT233" s="28"/>
      <c r="FU233" s="29"/>
      <c r="FY233" s="28"/>
      <c r="FZ233" s="29"/>
      <c r="GD233" s="28"/>
      <c r="GE233" s="29"/>
      <c r="GI233" s="28"/>
      <c r="GJ233" s="29"/>
      <c r="GN233" s="28"/>
      <c r="GO233" s="29"/>
      <c r="GS233" s="28"/>
      <c r="GT233" s="29"/>
      <c r="GX233" s="28"/>
      <c r="GY233" s="29"/>
      <c r="HC233" s="28"/>
      <c r="HD233" s="29"/>
      <c r="HH233" s="28"/>
      <c r="HI233" s="29"/>
      <c r="HM233" s="28"/>
      <c r="HN233" s="29"/>
      <c r="HR233" s="28"/>
      <c r="HS233" s="29"/>
      <c r="HW233" s="28"/>
      <c r="HX233" s="29"/>
      <c r="IB233" s="28"/>
      <c r="IC233" s="29"/>
      <c r="IG233" s="28"/>
      <c r="IH233" s="29"/>
      <c r="IL233" s="28"/>
      <c r="IM233" s="29"/>
      <c r="IQ233" s="28"/>
      <c r="IR233" s="29"/>
      <c r="IV233" s="28"/>
      <c r="IW233" s="29"/>
      <c r="JA233" s="28"/>
      <c r="JB233" s="29"/>
      <c r="JF233" s="28"/>
      <c r="JG233" s="29"/>
      <c r="JK233" s="28"/>
      <c r="JL233" s="29"/>
      <c r="JP233" s="28"/>
      <c r="JQ233" s="29"/>
      <c r="JU233" s="28"/>
      <c r="JV233" s="29"/>
      <c r="JZ233" s="28"/>
      <c r="KA233" s="29"/>
      <c r="KE233" s="28"/>
      <c r="KF233" s="29"/>
      <c r="KJ233" s="28"/>
      <c r="KK233" s="29"/>
      <c r="KO233" s="28"/>
      <c r="KP233" s="29"/>
      <c r="KT233" s="28"/>
      <c r="KU233" s="29"/>
      <c r="KY233" s="28"/>
      <c r="KZ233" s="29"/>
      <c r="LD233" s="28"/>
      <c r="LE233" s="29"/>
      <c r="LI233" s="28"/>
      <c r="LJ233" s="29"/>
      <c r="LN233" s="28"/>
      <c r="LO233" s="29"/>
      <c r="LS233" s="28"/>
      <c r="LT233" s="29"/>
      <c r="LX233" s="28"/>
      <c r="LY233" s="29"/>
      <c r="MC233" s="28"/>
      <c r="MD233" s="29"/>
      <c r="MH233" s="28"/>
      <c r="MI233" s="29"/>
      <c r="MM233" s="28"/>
      <c r="MN233" s="29"/>
      <c r="MR233" s="28"/>
      <c r="MS233" s="29"/>
      <c r="MW233" s="28"/>
      <c r="MX233" s="29"/>
      <c r="NB233" s="28"/>
      <c r="NC233" s="29"/>
      <c r="NG233" s="28"/>
      <c r="NH233" s="29"/>
      <c r="NL233" s="28"/>
      <c r="NM233" s="29"/>
      <c r="NQ233" s="28"/>
      <c r="NR233" s="29"/>
      <c r="NV233" s="28"/>
      <c r="NW233" s="29"/>
      <c r="OA233" s="28"/>
      <c r="OB233" s="29"/>
      <c r="OF233" s="28"/>
      <c r="OG233" s="29"/>
      <c r="OK233" s="28"/>
      <c r="OL233" s="29"/>
      <c r="OP233" s="28"/>
      <c r="OQ233" s="29"/>
      <c r="OU233" s="28"/>
      <c r="OV233" s="29"/>
      <c r="OZ233" s="28"/>
      <c r="PA233" s="29"/>
      <c r="PE233" s="28"/>
      <c r="PF233" s="29"/>
      <c r="PJ233" s="28"/>
      <c r="PK233" s="29"/>
      <c r="PO233" s="28"/>
      <c r="PP233" s="29"/>
      <c r="PT233" s="28"/>
      <c r="PU233" s="29"/>
      <c r="PY233" s="28"/>
      <c r="PZ233" s="29"/>
      <c r="QD233" s="28"/>
      <c r="QE233" s="29"/>
      <c r="QI233" s="28"/>
      <c r="QJ233" s="29"/>
      <c r="QN233" s="28"/>
      <c r="QO233" s="29"/>
      <c r="QS233" s="28"/>
      <c r="QT233" s="29"/>
      <c r="QX233" s="28"/>
      <c r="QY233" s="29"/>
      <c r="RC233" s="28"/>
      <c r="RD233" s="29"/>
      <c r="RH233" s="28"/>
      <c r="RI233" s="29"/>
      <c r="RM233" s="28"/>
      <c r="RN233" s="29"/>
      <c r="RR233" s="28"/>
      <c r="RS233" s="29"/>
      <c r="RW233" s="28"/>
      <c r="RX233" s="29"/>
      <c r="SB233" s="28"/>
      <c r="SC233" s="29"/>
      <c r="SG233" s="28"/>
      <c r="SH233" s="29"/>
      <c r="SL233" s="28"/>
      <c r="SM233" s="29"/>
      <c r="SQ233" s="28"/>
      <c r="SR233" s="29"/>
      <c r="SV233" s="28"/>
      <c r="SW233" s="29"/>
      <c r="TA233" s="28"/>
      <c r="TB233" s="29"/>
      <c r="TF233" s="28"/>
      <c r="TG233" s="29"/>
      <c r="TK233" s="28"/>
      <c r="TL233" s="29"/>
      <c r="TP233" s="28"/>
      <c r="TQ233" s="29"/>
      <c r="TU233" s="28"/>
      <c r="TV233" s="29"/>
      <c r="TZ233" s="28"/>
      <c r="UA233" s="29"/>
      <c r="UE233" s="28"/>
      <c r="UF233" s="29"/>
      <c r="UJ233" s="28"/>
      <c r="UK233" s="29"/>
      <c r="UO233" s="28"/>
      <c r="UP233" s="29"/>
      <c r="UT233" s="28"/>
      <c r="UU233" s="29"/>
      <c r="UY233" s="28"/>
      <c r="UZ233" s="29"/>
      <c r="VD233" s="28"/>
      <c r="VE233" s="29"/>
      <c r="VI233" s="28"/>
      <c r="VJ233" s="29"/>
      <c r="VN233" s="28"/>
      <c r="VO233" s="29"/>
      <c r="VS233" s="28"/>
      <c r="VT233" s="29"/>
      <c r="VX233" s="28"/>
      <c r="VY233" s="29"/>
      <c r="WC233" s="28"/>
      <c r="WD233" s="29"/>
      <c r="WH233" s="28"/>
      <c r="WI233" s="29"/>
      <c r="WM233" s="28"/>
      <c r="WN233" s="29"/>
      <c r="WR233" s="28"/>
      <c r="WS233" s="29"/>
      <c r="WW233" s="28"/>
      <c r="WX233" s="29"/>
      <c r="XB233" s="28"/>
      <c r="XC233" s="29"/>
      <c r="XG233" s="28"/>
      <c r="XH233" s="29"/>
      <c r="XL233" s="28"/>
      <c r="XM233" s="29"/>
      <c r="XQ233" s="28"/>
      <c r="XR233" s="29"/>
      <c r="XV233" s="28"/>
      <c r="XW233" s="29"/>
      <c r="YA233" s="28"/>
      <c r="YB233" s="29"/>
      <c r="YF233" s="28"/>
      <c r="YG233" s="29"/>
      <c r="YK233" s="28"/>
      <c r="YL233" s="29"/>
      <c r="YP233" s="28"/>
      <c r="YQ233" s="29"/>
      <c r="YU233" s="28"/>
      <c r="YV233" s="29"/>
      <c r="YZ233" s="28"/>
      <c r="ZA233" s="29"/>
      <c r="ZE233" s="28"/>
      <c r="ZF233" s="29"/>
      <c r="ZJ233" s="28"/>
      <c r="ZK233" s="29"/>
      <c r="ZO233" s="28"/>
      <c r="ZP233" s="29"/>
      <c r="ZT233" s="28"/>
      <c r="ZU233" s="29"/>
      <c r="ZY233" s="28"/>
      <c r="ZZ233" s="29"/>
      <c r="AAD233" s="28"/>
      <c r="AAE233" s="29"/>
      <c r="AAI233" s="28"/>
      <c r="AAJ233" s="29"/>
      <c r="AAN233" s="28"/>
      <c r="AAO233" s="29"/>
      <c r="AAS233" s="28"/>
      <c r="AAT233" s="29"/>
      <c r="AAX233" s="28"/>
      <c r="AAY233" s="29"/>
      <c r="ABC233" s="28"/>
      <c r="ABD233" s="29"/>
      <c r="ABH233" s="28"/>
      <c r="ABI233" s="29"/>
      <c r="ABM233" s="28"/>
      <c r="ABN233" s="29"/>
      <c r="ABR233" s="28"/>
      <c r="ABS233" s="29"/>
      <c r="ABW233" s="28"/>
      <c r="ABX233" s="29"/>
      <c r="ACB233" s="28"/>
      <c r="ACC233" s="29"/>
      <c r="ACG233" s="28"/>
      <c r="ACH233" s="29"/>
      <c r="ACL233" s="28"/>
      <c r="ACM233" s="29"/>
      <c r="ACQ233" s="28"/>
      <c r="ACR233" s="29"/>
      <c r="ACV233" s="28"/>
      <c r="ACW233" s="29"/>
      <c r="ADA233" s="28"/>
      <c r="ADB233" s="29"/>
      <c r="ADF233" s="28"/>
      <c r="ADG233" s="29"/>
      <c r="ADK233" s="28"/>
      <c r="ADL233" s="29"/>
      <c r="ADP233" s="28"/>
      <c r="ADQ233" s="29"/>
      <c r="ADU233" s="28"/>
      <c r="ADV233" s="29"/>
      <c r="ADZ233" s="28"/>
      <c r="AEA233" s="29"/>
      <c r="AEE233" s="28"/>
      <c r="AEF233" s="29"/>
      <c r="AEJ233" s="28"/>
      <c r="AEK233" s="29"/>
      <c r="AEO233" s="28"/>
      <c r="AEP233" s="29"/>
      <c r="AET233" s="28"/>
      <c r="AEU233" s="29"/>
      <c r="AEY233" s="28"/>
      <c r="AEZ233" s="29"/>
      <c r="AFD233" s="28"/>
      <c r="AFE233" s="29"/>
      <c r="AFI233" s="28"/>
      <c r="AFJ233" s="29"/>
      <c r="AFN233" s="28"/>
      <c r="AFO233" s="29"/>
      <c r="AFS233" s="28"/>
      <c r="AFT233" s="29"/>
      <c r="AFX233" s="28"/>
      <c r="AFY233" s="29"/>
      <c r="AGC233" s="28"/>
      <c r="AGD233" s="29"/>
      <c r="AGH233" s="28"/>
      <c r="AGI233" s="29"/>
      <c r="AGM233" s="28"/>
      <c r="AGN233" s="29"/>
      <c r="AGR233" s="28"/>
      <c r="AGS233" s="29"/>
      <c r="AGW233" s="28"/>
      <c r="AGX233" s="29"/>
      <c r="AHB233" s="28"/>
      <c r="AHC233" s="29"/>
      <c r="AHG233" s="28"/>
      <c r="AHH233" s="29"/>
      <c r="AHL233" s="28"/>
      <c r="AHM233" s="29"/>
      <c r="AHQ233" s="28"/>
      <c r="AHR233" s="29"/>
      <c r="AHV233" s="28"/>
      <c r="AHW233" s="29"/>
      <c r="AIA233" s="28"/>
      <c r="AIB233" s="29"/>
      <c r="AIF233" s="28"/>
      <c r="AIG233" s="29"/>
      <c r="AIK233" s="28"/>
      <c r="AIL233" s="29"/>
      <c r="AIP233" s="28"/>
      <c r="AIQ233" s="29"/>
      <c r="AIU233" s="28"/>
      <c r="AIV233" s="29"/>
      <c r="AIZ233" s="28"/>
      <c r="AJA233" s="29"/>
      <c r="AJE233" s="28"/>
      <c r="AJF233" s="29"/>
      <c r="AJJ233" s="28"/>
      <c r="AJK233" s="29"/>
      <c r="AJO233" s="28"/>
      <c r="AJP233" s="29"/>
      <c r="AJT233" s="28"/>
      <c r="AJU233" s="29"/>
      <c r="AJY233" s="28"/>
      <c r="AJZ233" s="29"/>
      <c r="AKD233" s="28"/>
      <c r="AKE233" s="29"/>
      <c r="AKI233" s="28"/>
      <c r="AKJ233" s="29"/>
      <c r="AKN233" s="28"/>
      <c r="AKO233" s="29"/>
      <c r="AKS233" s="28"/>
      <c r="AKT233" s="29"/>
      <c r="AKX233" s="28"/>
      <c r="AKY233" s="29"/>
      <c r="ALC233" s="28"/>
      <c r="ALD233" s="29"/>
      <c r="ALH233" s="28"/>
      <c r="ALI233" s="29"/>
      <c r="ALM233" s="28"/>
      <c r="ALN233" s="29"/>
      <c r="ALR233" s="28"/>
      <c r="ALS233" s="29"/>
      <c r="ALW233" s="28"/>
      <c r="ALX233" s="29"/>
      <c r="AMB233" s="28"/>
      <c r="AMC233" s="29"/>
      <c r="AMG233" s="28"/>
      <c r="AMH233" s="29"/>
      <c r="AML233" s="28"/>
      <c r="AMM233" s="29"/>
      <c r="AMQ233" s="28"/>
      <c r="AMR233" s="29"/>
      <c r="AMV233" s="28"/>
      <c r="AMW233" s="29"/>
      <c r="ANA233" s="28"/>
      <c r="ANB233" s="29"/>
      <c r="ANF233" s="28"/>
      <c r="ANG233" s="29"/>
      <c r="ANK233" s="28"/>
      <c r="ANL233" s="29"/>
      <c r="ANP233" s="28"/>
      <c r="ANQ233" s="29"/>
      <c r="ANU233" s="28"/>
      <c r="ANV233" s="29"/>
      <c r="ANZ233" s="28"/>
      <c r="AOA233" s="29"/>
      <c r="AOE233" s="28"/>
      <c r="AOF233" s="29"/>
      <c r="AOJ233" s="28"/>
      <c r="AOK233" s="29"/>
      <c r="AOO233" s="28"/>
      <c r="AOP233" s="29"/>
      <c r="AOT233" s="28"/>
      <c r="AOU233" s="29"/>
      <c r="AOY233" s="28"/>
      <c r="AOZ233" s="29"/>
      <c r="APD233" s="28"/>
      <c r="APE233" s="29"/>
      <c r="API233" s="28"/>
      <c r="APJ233" s="29"/>
      <c r="APN233" s="28"/>
      <c r="APO233" s="29"/>
      <c r="APS233" s="28"/>
      <c r="APT233" s="29"/>
      <c r="APX233" s="28"/>
      <c r="APY233" s="29"/>
      <c r="AQC233" s="28"/>
      <c r="AQD233" s="29"/>
      <c r="AQH233" s="28"/>
      <c r="AQI233" s="29"/>
      <c r="AQM233" s="28"/>
      <c r="AQN233" s="29"/>
      <c r="AQR233" s="28"/>
      <c r="AQS233" s="29"/>
      <c r="AQW233" s="28"/>
      <c r="AQX233" s="29"/>
      <c r="ARB233" s="28"/>
      <c r="ARC233" s="29"/>
      <c r="ARG233" s="28"/>
      <c r="ARH233" s="29"/>
      <c r="ARL233" s="28"/>
      <c r="ARM233" s="29"/>
      <c r="ARQ233" s="28"/>
      <c r="ARR233" s="29"/>
      <c r="ARV233" s="28"/>
      <c r="ARW233" s="29"/>
      <c r="ASA233" s="28"/>
      <c r="ASB233" s="29"/>
      <c r="ASF233" s="28"/>
      <c r="ASG233" s="29"/>
      <c r="ASK233" s="28"/>
      <c r="ASL233" s="29"/>
      <c r="ASP233" s="28"/>
      <c r="ASQ233" s="29"/>
      <c r="ASU233" s="28"/>
      <c r="ASV233" s="29"/>
      <c r="ASZ233" s="28"/>
      <c r="ATA233" s="29"/>
      <c r="ATE233" s="28"/>
      <c r="ATF233" s="29"/>
      <c r="ATJ233" s="28"/>
      <c r="ATK233" s="29"/>
      <c r="ATO233" s="28"/>
      <c r="ATP233" s="29"/>
      <c r="ATT233" s="28"/>
      <c r="ATU233" s="29"/>
      <c r="ATY233" s="28"/>
      <c r="ATZ233" s="29"/>
      <c r="AUD233" s="28"/>
      <c r="AUE233" s="29"/>
      <c r="AUI233" s="28"/>
      <c r="AUJ233" s="29"/>
      <c r="AUN233" s="28"/>
      <c r="AUO233" s="29"/>
      <c r="AUS233" s="28"/>
      <c r="AUT233" s="29"/>
      <c r="AUX233" s="28"/>
      <c r="AUY233" s="29"/>
      <c r="AVC233" s="28"/>
      <c r="AVD233" s="29"/>
      <c r="AVH233" s="28"/>
      <c r="AVI233" s="29"/>
      <c r="AVM233" s="28"/>
      <c r="AVN233" s="29"/>
      <c r="AVR233" s="28"/>
      <c r="AVS233" s="29"/>
      <c r="AVW233" s="28"/>
      <c r="AVX233" s="29"/>
      <c r="AWB233" s="28"/>
      <c r="AWC233" s="29"/>
      <c r="AWG233" s="28"/>
      <c r="AWH233" s="29"/>
      <c r="AWL233" s="28"/>
      <c r="AWM233" s="29"/>
      <c r="AWQ233" s="28"/>
      <c r="AWR233" s="29"/>
      <c r="AWV233" s="28"/>
      <c r="AWW233" s="29"/>
      <c r="AXA233" s="28"/>
      <c r="AXB233" s="29"/>
      <c r="AXF233" s="28"/>
      <c r="AXG233" s="29"/>
      <c r="AXK233" s="28"/>
      <c r="AXL233" s="29"/>
      <c r="AXP233" s="28"/>
      <c r="AXQ233" s="29"/>
      <c r="AXU233" s="28"/>
      <c r="AXV233" s="29"/>
      <c r="AXZ233" s="28"/>
      <c r="AYA233" s="29"/>
      <c r="AYE233" s="28"/>
      <c r="AYF233" s="29"/>
      <c r="AYJ233" s="28"/>
      <c r="AYK233" s="29"/>
      <c r="AYO233" s="28"/>
      <c r="AYP233" s="29"/>
      <c r="AYT233" s="28"/>
      <c r="AYU233" s="29"/>
      <c r="AYY233" s="28"/>
      <c r="AYZ233" s="29"/>
      <c r="AZD233" s="28"/>
      <c r="AZE233" s="29"/>
      <c r="AZI233" s="28"/>
      <c r="AZJ233" s="29"/>
      <c r="AZN233" s="28"/>
      <c r="AZO233" s="29"/>
      <c r="AZS233" s="28"/>
      <c r="AZT233" s="29"/>
      <c r="AZX233" s="28"/>
      <c r="AZY233" s="29"/>
      <c r="BAC233" s="28"/>
      <c r="BAD233" s="29"/>
      <c r="BAH233" s="28"/>
      <c r="BAI233" s="29"/>
      <c r="BAM233" s="28"/>
      <c r="BAN233" s="29"/>
      <c r="BAR233" s="28"/>
      <c r="BAS233" s="29"/>
      <c r="BAW233" s="28"/>
      <c r="BAX233" s="29"/>
      <c r="BBB233" s="28"/>
      <c r="BBC233" s="29"/>
      <c r="BBG233" s="28"/>
      <c r="BBH233" s="29"/>
      <c r="BBL233" s="28"/>
      <c r="BBM233" s="29"/>
      <c r="BBQ233" s="28"/>
      <c r="BBR233" s="29"/>
      <c r="BBV233" s="28"/>
      <c r="BBW233" s="29"/>
      <c r="BCA233" s="28"/>
      <c r="BCB233" s="29"/>
      <c r="BCF233" s="28"/>
      <c r="BCG233" s="29"/>
      <c r="BCK233" s="28"/>
      <c r="BCL233" s="29"/>
      <c r="BCP233" s="28"/>
      <c r="BCQ233" s="29"/>
      <c r="BCU233" s="28"/>
      <c r="BCV233" s="29"/>
      <c r="BCZ233" s="28"/>
      <c r="BDA233" s="29"/>
      <c r="BDE233" s="28"/>
      <c r="BDF233" s="29"/>
      <c r="BDJ233" s="28"/>
      <c r="BDK233" s="29"/>
      <c r="BDO233" s="28"/>
      <c r="BDP233" s="29"/>
      <c r="BDT233" s="28"/>
      <c r="BDU233" s="29"/>
      <c r="BDY233" s="28"/>
      <c r="BDZ233" s="29"/>
      <c r="BED233" s="28"/>
      <c r="BEE233" s="29"/>
      <c r="BEI233" s="28"/>
      <c r="BEJ233" s="29"/>
      <c r="BEN233" s="28"/>
      <c r="BEO233" s="29"/>
      <c r="BES233" s="28"/>
      <c r="BET233" s="29"/>
      <c r="BEX233" s="28"/>
      <c r="BEY233" s="29"/>
      <c r="BFC233" s="28"/>
      <c r="BFD233" s="29"/>
      <c r="BFH233" s="28"/>
      <c r="BFI233" s="29"/>
      <c r="BFM233" s="28"/>
      <c r="BFN233" s="29"/>
      <c r="BFR233" s="28"/>
      <c r="BFS233" s="29"/>
      <c r="BFW233" s="28"/>
      <c r="BFX233" s="29"/>
      <c r="BGB233" s="28"/>
      <c r="BGC233" s="29"/>
      <c r="BGG233" s="28"/>
      <c r="BGH233" s="29"/>
      <c r="BGL233" s="28"/>
      <c r="BGM233" s="29"/>
      <c r="BGQ233" s="28"/>
      <c r="BGR233" s="29"/>
      <c r="BGV233" s="28"/>
      <c r="BGW233" s="29"/>
      <c r="BHA233" s="28"/>
      <c r="BHB233" s="29"/>
      <c r="BHF233" s="28"/>
      <c r="BHG233" s="29"/>
      <c r="BHK233" s="28"/>
      <c r="BHL233" s="29"/>
      <c r="BHP233" s="28"/>
      <c r="BHQ233" s="29"/>
      <c r="BHU233" s="28"/>
      <c r="BHV233" s="29"/>
      <c r="BHZ233" s="28"/>
      <c r="BIA233" s="29"/>
      <c r="BIE233" s="28"/>
      <c r="BIF233" s="29"/>
      <c r="BIJ233" s="28"/>
      <c r="BIK233" s="29"/>
      <c r="BIO233" s="28"/>
      <c r="BIP233" s="29"/>
      <c r="BIT233" s="28"/>
      <c r="BIU233" s="29"/>
      <c r="BIY233" s="28"/>
      <c r="BIZ233" s="29"/>
      <c r="BJD233" s="28"/>
      <c r="BJE233" s="29"/>
      <c r="BJI233" s="28"/>
      <c r="BJJ233" s="29"/>
      <c r="BJN233" s="28"/>
      <c r="BJO233" s="29"/>
      <c r="BJS233" s="28"/>
      <c r="BJT233" s="29"/>
      <c r="BJX233" s="28"/>
      <c r="BJY233" s="29"/>
      <c r="BKC233" s="28"/>
      <c r="BKD233" s="29"/>
      <c r="BKH233" s="28"/>
      <c r="BKI233" s="29"/>
      <c r="BKM233" s="28"/>
      <c r="BKN233" s="29"/>
      <c r="BKR233" s="28"/>
      <c r="BKS233" s="29"/>
      <c r="BKW233" s="28"/>
      <c r="BKX233" s="29"/>
      <c r="BLB233" s="28"/>
      <c r="BLC233" s="29"/>
      <c r="BLG233" s="28"/>
      <c r="BLH233" s="29"/>
      <c r="BLL233" s="28"/>
      <c r="BLM233" s="29"/>
      <c r="BLQ233" s="28"/>
      <c r="BLR233" s="29"/>
      <c r="BLV233" s="28"/>
      <c r="BLW233" s="29"/>
      <c r="BMA233" s="28"/>
      <c r="BMB233" s="29"/>
      <c r="BMF233" s="28"/>
      <c r="BMG233" s="29"/>
      <c r="BMK233" s="28"/>
      <c r="BML233" s="29"/>
      <c r="BMP233" s="28"/>
      <c r="BMQ233" s="29"/>
      <c r="BMU233" s="28"/>
      <c r="BMV233" s="29"/>
      <c r="BMZ233" s="28"/>
      <c r="BNA233" s="29"/>
      <c r="BNE233" s="28"/>
      <c r="BNF233" s="29"/>
      <c r="BNJ233" s="28"/>
      <c r="BNK233" s="29"/>
      <c r="BNO233" s="28"/>
      <c r="BNP233" s="29"/>
      <c r="BNT233" s="28"/>
      <c r="BNU233" s="29"/>
      <c r="BNY233" s="28"/>
      <c r="BNZ233" s="29"/>
      <c r="BOD233" s="28"/>
      <c r="BOE233" s="29"/>
      <c r="BOI233" s="28"/>
      <c r="BOJ233" s="29"/>
      <c r="BON233" s="28"/>
      <c r="BOO233" s="29"/>
      <c r="BOS233" s="28"/>
      <c r="BOT233" s="29"/>
      <c r="BOX233" s="28"/>
      <c r="BOY233" s="29"/>
      <c r="BPC233" s="28"/>
      <c r="BPD233" s="29"/>
      <c r="BPH233" s="28"/>
      <c r="BPI233" s="29"/>
      <c r="BPM233" s="28"/>
      <c r="BPN233" s="29"/>
      <c r="BPR233" s="28"/>
      <c r="BPS233" s="29"/>
      <c r="BPW233" s="28"/>
      <c r="BPX233" s="29"/>
      <c r="BQB233" s="28"/>
      <c r="BQC233" s="29"/>
      <c r="BQG233" s="28"/>
      <c r="BQH233" s="29"/>
      <c r="BQL233" s="28"/>
      <c r="BQM233" s="29"/>
      <c r="BQQ233" s="28"/>
      <c r="BQR233" s="29"/>
      <c r="BQV233" s="28"/>
      <c r="BQW233" s="29"/>
      <c r="BRA233" s="28"/>
      <c r="BRB233" s="29"/>
      <c r="BRF233" s="28"/>
      <c r="BRG233" s="29"/>
      <c r="BRK233" s="28"/>
      <c r="BRL233" s="29"/>
      <c r="BRP233" s="28"/>
      <c r="BRQ233" s="29"/>
      <c r="BRU233" s="28"/>
      <c r="BRV233" s="29"/>
      <c r="BRZ233" s="28"/>
      <c r="BSA233" s="29"/>
      <c r="BSE233" s="28"/>
      <c r="BSF233" s="29"/>
      <c r="BSJ233" s="28"/>
      <c r="BSK233" s="29"/>
      <c r="BSO233" s="28"/>
      <c r="BSP233" s="29"/>
      <c r="BST233" s="28"/>
      <c r="BSU233" s="29"/>
      <c r="BSY233" s="28"/>
      <c r="BSZ233" s="29"/>
      <c r="BTD233" s="28"/>
      <c r="BTE233" s="29"/>
      <c r="BTI233" s="28"/>
      <c r="BTJ233" s="29"/>
      <c r="BTN233" s="28"/>
      <c r="BTO233" s="29"/>
      <c r="BTS233" s="28"/>
      <c r="BTT233" s="29"/>
      <c r="BTX233" s="28"/>
      <c r="BTY233" s="29"/>
      <c r="BUC233" s="28"/>
      <c r="BUD233" s="29"/>
      <c r="BUH233" s="28"/>
      <c r="BUI233" s="29"/>
      <c r="BUM233" s="28"/>
      <c r="BUN233" s="29"/>
      <c r="BUR233" s="28"/>
      <c r="BUS233" s="29"/>
      <c r="BUW233" s="28"/>
      <c r="BUX233" s="29"/>
      <c r="BVB233" s="28"/>
      <c r="BVC233" s="29"/>
      <c r="BVG233" s="28"/>
      <c r="BVH233" s="29"/>
      <c r="BVL233" s="28"/>
      <c r="BVM233" s="29"/>
      <c r="BVQ233" s="28"/>
      <c r="BVR233" s="29"/>
      <c r="BVV233" s="28"/>
      <c r="BVW233" s="29"/>
      <c r="BWA233" s="28"/>
      <c r="BWB233" s="29"/>
      <c r="BWF233" s="28"/>
      <c r="BWG233" s="29"/>
      <c r="BWK233" s="28"/>
      <c r="BWL233" s="29"/>
      <c r="BWP233" s="28"/>
      <c r="BWQ233" s="29"/>
      <c r="BWU233" s="28"/>
      <c r="BWV233" s="29"/>
      <c r="BWZ233" s="28"/>
      <c r="BXA233" s="29"/>
      <c r="BXE233" s="28"/>
      <c r="BXF233" s="29"/>
      <c r="BXJ233" s="28"/>
      <c r="BXK233" s="29"/>
      <c r="BXO233" s="28"/>
      <c r="BXP233" s="29"/>
      <c r="BXT233" s="28"/>
      <c r="BXU233" s="29"/>
      <c r="BXY233" s="28"/>
      <c r="BXZ233" s="29"/>
      <c r="BYD233" s="28"/>
      <c r="BYE233" s="29"/>
      <c r="BYI233" s="28"/>
      <c r="BYJ233" s="29"/>
      <c r="BYN233" s="28"/>
      <c r="BYO233" s="29"/>
      <c r="BYS233" s="28"/>
      <c r="BYT233" s="29"/>
      <c r="BYX233" s="28"/>
      <c r="BYY233" s="29"/>
      <c r="BZC233" s="28"/>
      <c r="BZD233" s="29"/>
      <c r="BZH233" s="28"/>
      <c r="BZI233" s="29"/>
      <c r="BZM233" s="28"/>
      <c r="BZN233" s="29"/>
      <c r="BZR233" s="28"/>
      <c r="BZS233" s="29"/>
      <c r="BZW233" s="28"/>
      <c r="BZX233" s="29"/>
      <c r="CAB233" s="28"/>
      <c r="CAC233" s="29"/>
      <c r="CAG233" s="28"/>
      <c r="CAH233" s="29"/>
      <c r="CAL233" s="28"/>
      <c r="CAM233" s="29"/>
      <c r="CAQ233" s="28"/>
      <c r="CAR233" s="29"/>
      <c r="CAV233" s="28"/>
      <c r="CAW233" s="29"/>
      <c r="CBA233" s="28"/>
      <c r="CBB233" s="29"/>
      <c r="CBF233" s="28"/>
      <c r="CBG233" s="29"/>
      <c r="CBK233" s="28"/>
      <c r="CBL233" s="29"/>
      <c r="CBP233" s="28"/>
      <c r="CBQ233" s="29"/>
      <c r="CBU233" s="28"/>
      <c r="CBV233" s="29"/>
      <c r="CBZ233" s="28"/>
      <c r="CCA233" s="29"/>
      <c r="CCE233" s="28"/>
      <c r="CCF233" s="29"/>
      <c r="CCJ233" s="28"/>
      <c r="CCK233" s="29"/>
      <c r="CCO233" s="28"/>
      <c r="CCP233" s="29"/>
      <c r="CCT233" s="28"/>
      <c r="CCU233" s="29"/>
      <c r="CCY233" s="28"/>
      <c r="CCZ233" s="29"/>
      <c r="CDD233" s="28"/>
      <c r="CDE233" s="29"/>
      <c r="CDI233" s="28"/>
      <c r="CDJ233" s="29"/>
      <c r="CDN233" s="28"/>
      <c r="CDO233" s="29"/>
      <c r="CDS233" s="28"/>
      <c r="CDT233" s="29"/>
      <c r="CDX233" s="28"/>
      <c r="CDY233" s="29"/>
      <c r="CEC233" s="28"/>
      <c r="CED233" s="29"/>
      <c r="CEH233" s="28"/>
      <c r="CEI233" s="29"/>
      <c r="CEM233" s="28"/>
      <c r="CEN233" s="29"/>
      <c r="CER233" s="28"/>
      <c r="CES233" s="29"/>
      <c r="CEW233" s="28"/>
      <c r="CEX233" s="29"/>
      <c r="CFB233" s="28"/>
      <c r="CFC233" s="29"/>
      <c r="CFG233" s="28"/>
      <c r="CFH233" s="29"/>
      <c r="CFL233" s="28"/>
      <c r="CFM233" s="29"/>
      <c r="CFQ233" s="28"/>
      <c r="CFR233" s="29"/>
      <c r="CFV233" s="28"/>
      <c r="CFW233" s="29"/>
      <c r="CGA233" s="28"/>
      <c r="CGB233" s="29"/>
      <c r="CGF233" s="28"/>
      <c r="CGG233" s="29"/>
      <c r="CGK233" s="28"/>
      <c r="CGL233" s="29"/>
      <c r="CGP233" s="28"/>
      <c r="CGQ233" s="29"/>
      <c r="CGU233" s="28"/>
      <c r="CGV233" s="29"/>
      <c r="CGZ233" s="28"/>
      <c r="CHA233" s="29"/>
      <c r="CHE233" s="28"/>
      <c r="CHF233" s="29"/>
      <c r="CHJ233" s="28"/>
      <c r="CHK233" s="29"/>
      <c r="CHO233" s="28"/>
      <c r="CHP233" s="29"/>
      <c r="CHT233" s="28"/>
      <c r="CHU233" s="29"/>
      <c r="CHY233" s="28"/>
      <c r="CHZ233" s="29"/>
      <c r="CID233" s="28"/>
      <c r="CIE233" s="29"/>
      <c r="CII233" s="28"/>
      <c r="CIJ233" s="29"/>
      <c r="CIN233" s="28"/>
      <c r="CIO233" s="29"/>
      <c r="CIS233" s="28"/>
      <c r="CIT233" s="29"/>
      <c r="CIX233" s="28"/>
      <c r="CIY233" s="29"/>
      <c r="CJC233" s="28"/>
      <c r="CJD233" s="29"/>
      <c r="CJH233" s="28"/>
      <c r="CJI233" s="29"/>
      <c r="CJM233" s="28"/>
      <c r="CJN233" s="29"/>
      <c r="CJR233" s="28"/>
      <c r="CJS233" s="29"/>
      <c r="CJW233" s="28"/>
      <c r="CJX233" s="29"/>
      <c r="CKB233" s="28"/>
      <c r="CKC233" s="29"/>
      <c r="CKG233" s="28"/>
      <c r="CKH233" s="29"/>
      <c r="CKL233" s="28"/>
      <c r="CKM233" s="29"/>
      <c r="CKQ233" s="28"/>
      <c r="CKR233" s="29"/>
      <c r="CKV233" s="28"/>
      <c r="CKW233" s="29"/>
      <c r="CLA233" s="28"/>
      <c r="CLB233" s="29"/>
      <c r="CLF233" s="28"/>
      <c r="CLG233" s="29"/>
      <c r="CLK233" s="28"/>
      <c r="CLL233" s="29"/>
      <c r="CLP233" s="28"/>
      <c r="CLQ233" s="29"/>
      <c r="CLU233" s="28"/>
      <c r="CLV233" s="29"/>
      <c r="CLZ233" s="28"/>
      <c r="CMA233" s="29"/>
      <c r="CME233" s="28"/>
      <c r="CMF233" s="29"/>
      <c r="CMJ233" s="28"/>
      <c r="CMK233" s="29"/>
      <c r="CMO233" s="28"/>
      <c r="CMP233" s="29"/>
      <c r="CMT233" s="28"/>
      <c r="CMU233" s="29"/>
      <c r="CMY233" s="28"/>
      <c r="CMZ233" s="29"/>
      <c r="CND233" s="28"/>
      <c r="CNE233" s="29"/>
      <c r="CNI233" s="28"/>
      <c r="CNJ233" s="29"/>
      <c r="CNN233" s="28"/>
      <c r="CNO233" s="29"/>
      <c r="CNS233" s="28"/>
      <c r="CNT233" s="29"/>
      <c r="CNX233" s="28"/>
      <c r="CNY233" s="29"/>
      <c r="COC233" s="28"/>
      <c r="COD233" s="29"/>
      <c r="COH233" s="28"/>
      <c r="COI233" s="29"/>
      <c r="COM233" s="28"/>
      <c r="CON233" s="29"/>
      <c r="COR233" s="28"/>
      <c r="COS233" s="29"/>
      <c r="COW233" s="28"/>
      <c r="COX233" s="29"/>
      <c r="CPB233" s="28"/>
      <c r="CPC233" s="29"/>
      <c r="CPG233" s="28"/>
      <c r="CPH233" s="29"/>
      <c r="CPL233" s="28"/>
      <c r="CPM233" s="29"/>
      <c r="CPQ233" s="28"/>
      <c r="CPR233" s="29"/>
      <c r="CPV233" s="28"/>
      <c r="CPW233" s="29"/>
      <c r="CQA233" s="28"/>
      <c r="CQB233" s="29"/>
      <c r="CQF233" s="28"/>
      <c r="CQG233" s="29"/>
      <c r="CQK233" s="28"/>
      <c r="CQL233" s="29"/>
      <c r="CQP233" s="28"/>
      <c r="CQQ233" s="29"/>
      <c r="CQU233" s="28"/>
      <c r="CQV233" s="29"/>
      <c r="CQZ233" s="28"/>
      <c r="CRA233" s="29"/>
      <c r="CRE233" s="28"/>
      <c r="CRF233" s="29"/>
      <c r="CRJ233" s="28"/>
      <c r="CRK233" s="29"/>
      <c r="CRO233" s="28"/>
      <c r="CRP233" s="29"/>
      <c r="CRT233" s="28"/>
      <c r="CRU233" s="29"/>
      <c r="CRY233" s="28"/>
      <c r="CRZ233" s="29"/>
      <c r="CSD233" s="28"/>
      <c r="CSE233" s="29"/>
      <c r="CSI233" s="28"/>
      <c r="CSJ233" s="29"/>
      <c r="CSN233" s="28"/>
      <c r="CSO233" s="29"/>
      <c r="CSS233" s="28"/>
      <c r="CST233" s="29"/>
      <c r="CSX233" s="28"/>
      <c r="CSY233" s="29"/>
      <c r="CTC233" s="28"/>
      <c r="CTD233" s="29"/>
      <c r="CTH233" s="28"/>
      <c r="CTI233" s="29"/>
      <c r="CTM233" s="28"/>
      <c r="CTN233" s="29"/>
      <c r="CTR233" s="28"/>
      <c r="CTS233" s="29"/>
      <c r="CTW233" s="28"/>
      <c r="CTX233" s="29"/>
      <c r="CUB233" s="28"/>
      <c r="CUC233" s="29"/>
      <c r="CUG233" s="28"/>
      <c r="CUH233" s="29"/>
      <c r="CUL233" s="28"/>
      <c r="CUM233" s="29"/>
      <c r="CUQ233" s="28"/>
      <c r="CUR233" s="29"/>
      <c r="CUV233" s="28"/>
      <c r="CUW233" s="29"/>
      <c r="CVA233" s="28"/>
      <c r="CVB233" s="29"/>
      <c r="CVF233" s="28"/>
      <c r="CVG233" s="29"/>
      <c r="CVK233" s="28"/>
      <c r="CVL233" s="29"/>
      <c r="CVP233" s="28"/>
      <c r="CVQ233" s="29"/>
      <c r="CVU233" s="28"/>
      <c r="CVV233" s="29"/>
      <c r="CVZ233" s="28"/>
      <c r="CWA233" s="29"/>
      <c r="CWE233" s="28"/>
      <c r="CWF233" s="29"/>
      <c r="CWJ233" s="28"/>
      <c r="CWK233" s="29"/>
      <c r="CWO233" s="28"/>
      <c r="CWP233" s="29"/>
      <c r="CWT233" s="28"/>
      <c r="CWU233" s="29"/>
      <c r="CWY233" s="28"/>
      <c r="CWZ233" s="29"/>
      <c r="CXD233" s="28"/>
      <c r="CXE233" s="29"/>
      <c r="CXI233" s="28"/>
      <c r="CXJ233" s="29"/>
      <c r="CXN233" s="28"/>
      <c r="CXO233" s="29"/>
      <c r="CXS233" s="28"/>
      <c r="CXT233" s="29"/>
      <c r="CXX233" s="28"/>
      <c r="CXY233" s="29"/>
      <c r="CYC233" s="28"/>
      <c r="CYD233" s="29"/>
      <c r="CYH233" s="28"/>
      <c r="CYI233" s="29"/>
      <c r="CYM233" s="28"/>
      <c r="CYN233" s="29"/>
      <c r="CYR233" s="28"/>
      <c r="CYS233" s="29"/>
      <c r="CYW233" s="28"/>
      <c r="CYX233" s="29"/>
      <c r="CZB233" s="28"/>
      <c r="CZC233" s="29"/>
      <c r="CZG233" s="28"/>
      <c r="CZH233" s="29"/>
      <c r="CZL233" s="28"/>
      <c r="CZM233" s="29"/>
      <c r="CZQ233" s="28"/>
      <c r="CZR233" s="29"/>
      <c r="CZV233" s="28"/>
      <c r="CZW233" s="29"/>
      <c r="DAA233" s="28"/>
      <c r="DAB233" s="29"/>
      <c r="DAF233" s="28"/>
      <c r="DAG233" s="29"/>
      <c r="DAK233" s="28"/>
      <c r="DAL233" s="29"/>
      <c r="DAP233" s="28"/>
      <c r="DAQ233" s="29"/>
      <c r="DAU233" s="28"/>
      <c r="DAV233" s="29"/>
      <c r="DAZ233" s="28"/>
      <c r="DBA233" s="29"/>
      <c r="DBE233" s="28"/>
      <c r="DBF233" s="29"/>
      <c r="DBJ233" s="28"/>
      <c r="DBK233" s="29"/>
      <c r="DBO233" s="28"/>
      <c r="DBP233" s="29"/>
      <c r="DBT233" s="28"/>
      <c r="DBU233" s="29"/>
      <c r="DBY233" s="28"/>
      <c r="DBZ233" s="29"/>
      <c r="DCD233" s="28"/>
      <c r="DCE233" s="29"/>
      <c r="DCI233" s="28"/>
      <c r="DCJ233" s="29"/>
      <c r="DCN233" s="28"/>
      <c r="DCO233" s="29"/>
      <c r="DCS233" s="28"/>
      <c r="DCT233" s="29"/>
      <c r="DCX233" s="28"/>
      <c r="DCY233" s="29"/>
      <c r="DDC233" s="28"/>
      <c r="DDD233" s="29"/>
      <c r="DDH233" s="28"/>
      <c r="DDI233" s="29"/>
      <c r="DDM233" s="28"/>
      <c r="DDN233" s="29"/>
      <c r="DDR233" s="28"/>
      <c r="DDS233" s="29"/>
      <c r="DDW233" s="28"/>
      <c r="DDX233" s="29"/>
      <c r="DEB233" s="28"/>
      <c r="DEC233" s="29"/>
      <c r="DEG233" s="28"/>
      <c r="DEH233" s="29"/>
      <c r="DEL233" s="28"/>
      <c r="DEM233" s="29"/>
      <c r="DEQ233" s="28"/>
      <c r="DER233" s="29"/>
      <c r="DEV233" s="28"/>
      <c r="DEW233" s="29"/>
      <c r="DFA233" s="28"/>
      <c r="DFB233" s="29"/>
      <c r="DFF233" s="28"/>
      <c r="DFG233" s="29"/>
      <c r="DFK233" s="28"/>
      <c r="DFL233" s="29"/>
      <c r="DFP233" s="28"/>
      <c r="DFQ233" s="29"/>
      <c r="DFU233" s="28"/>
      <c r="DFV233" s="29"/>
      <c r="DFZ233" s="28"/>
      <c r="DGA233" s="29"/>
      <c r="DGE233" s="28"/>
      <c r="DGF233" s="29"/>
      <c r="DGJ233" s="28"/>
      <c r="DGK233" s="29"/>
      <c r="DGO233" s="28"/>
      <c r="DGP233" s="29"/>
      <c r="DGT233" s="28"/>
      <c r="DGU233" s="29"/>
      <c r="DGY233" s="28"/>
      <c r="DGZ233" s="29"/>
      <c r="DHD233" s="28"/>
      <c r="DHE233" s="29"/>
      <c r="DHI233" s="28"/>
      <c r="DHJ233" s="29"/>
      <c r="DHN233" s="28"/>
      <c r="DHO233" s="29"/>
      <c r="DHS233" s="28"/>
      <c r="DHT233" s="29"/>
      <c r="DHX233" s="28"/>
      <c r="DHY233" s="29"/>
      <c r="DIC233" s="28"/>
      <c r="DID233" s="29"/>
      <c r="DIH233" s="28"/>
      <c r="DII233" s="29"/>
      <c r="DIM233" s="28"/>
      <c r="DIN233" s="29"/>
      <c r="DIR233" s="28"/>
      <c r="DIS233" s="29"/>
      <c r="DIW233" s="28"/>
      <c r="DIX233" s="29"/>
      <c r="DJB233" s="28"/>
      <c r="DJC233" s="29"/>
      <c r="DJG233" s="28"/>
      <c r="DJH233" s="29"/>
      <c r="DJL233" s="28"/>
      <c r="DJM233" s="29"/>
      <c r="DJQ233" s="28"/>
      <c r="DJR233" s="29"/>
      <c r="DJV233" s="28"/>
      <c r="DJW233" s="29"/>
      <c r="DKA233" s="28"/>
      <c r="DKB233" s="29"/>
      <c r="DKF233" s="28"/>
      <c r="DKG233" s="29"/>
      <c r="DKK233" s="28"/>
      <c r="DKL233" s="29"/>
      <c r="DKP233" s="28"/>
      <c r="DKQ233" s="29"/>
      <c r="DKU233" s="28"/>
      <c r="DKV233" s="29"/>
      <c r="DKZ233" s="28"/>
      <c r="DLA233" s="29"/>
      <c r="DLE233" s="28"/>
      <c r="DLF233" s="29"/>
      <c r="DLJ233" s="28"/>
      <c r="DLK233" s="29"/>
      <c r="DLO233" s="28"/>
      <c r="DLP233" s="29"/>
      <c r="DLT233" s="28"/>
      <c r="DLU233" s="29"/>
      <c r="DLY233" s="28"/>
      <c r="DLZ233" s="29"/>
      <c r="DMD233" s="28"/>
      <c r="DME233" s="29"/>
      <c r="DMI233" s="28"/>
      <c r="DMJ233" s="29"/>
      <c r="DMN233" s="28"/>
      <c r="DMO233" s="29"/>
      <c r="DMS233" s="28"/>
      <c r="DMT233" s="29"/>
      <c r="DMX233" s="28"/>
      <c r="DMY233" s="29"/>
      <c r="DNC233" s="28"/>
      <c r="DND233" s="29"/>
      <c r="DNH233" s="28"/>
      <c r="DNI233" s="29"/>
      <c r="DNM233" s="28"/>
      <c r="DNN233" s="29"/>
      <c r="DNR233" s="28"/>
      <c r="DNS233" s="29"/>
      <c r="DNW233" s="28"/>
      <c r="DNX233" s="29"/>
      <c r="DOB233" s="28"/>
      <c r="DOC233" s="29"/>
      <c r="DOG233" s="28"/>
      <c r="DOH233" s="29"/>
      <c r="DOL233" s="28"/>
      <c r="DOM233" s="29"/>
      <c r="DOQ233" s="28"/>
      <c r="DOR233" s="29"/>
      <c r="DOV233" s="28"/>
      <c r="DOW233" s="29"/>
      <c r="DPA233" s="28"/>
      <c r="DPB233" s="29"/>
      <c r="DPF233" s="28"/>
      <c r="DPG233" s="29"/>
      <c r="DPK233" s="28"/>
      <c r="DPL233" s="29"/>
      <c r="DPP233" s="28"/>
      <c r="DPQ233" s="29"/>
      <c r="DPU233" s="28"/>
      <c r="DPV233" s="29"/>
      <c r="DPZ233" s="28"/>
      <c r="DQA233" s="29"/>
      <c r="DQE233" s="28"/>
      <c r="DQF233" s="29"/>
      <c r="DQJ233" s="28"/>
      <c r="DQK233" s="29"/>
      <c r="DQO233" s="28"/>
      <c r="DQP233" s="29"/>
      <c r="DQT233" s="28"/>
      <c r="DQU233" s="29"/>
      <c r="DQY233" s="28"/>
      <c r="DQZ233" s="29"/>
      <c r="DRD233" s="28"/>
      <c r="DRE233" s="29"/>
      <c r="DRI233" s="28"/>
      <c r="DRJ233" s="29"/>
      <c r="DRN233" s="28"/>
      <c r="DRO233" s="29"/>
      <c r="DRS233" s="28"/>
      <c r="DRT233" s="29"/>
      <c r="DRX233" s="28"/>
      <c r="DRY233" s="29"/>
      <c r="DSC233" s="28"/>
      <c r="DSD233" s="29"/>
      <c r="DSH233" s="28"/>
      <c r="DSI233" s="29"/>
      <c r="DSM233" s="28"/>
      <c r="DSN233" s="29"/>
      <c r="DSR233" s="28"/>
      <c r="DSS233" s="29"/>
      <c r="DSW233" s="28"/>
      <c r="DSX233" s="29"/>
      <c r="DTB233" s="28"/>
      <c r="DTC233" s="29"/>
      <c r="DTG233" s="28"/>
      <c r="DTH233" s="29"/>
      <c r="DTL233" s="28"/>
      <c r="DTM233" s="29"/>
      <c r="DTQ233" s="28"/>
      <c r="DTR233" s="29"/>
      <c r="DTV233" s="28"/>
      <c r="DTW233" s="29"/>
      <c r="DUA233" s="28"/>
      <c r="DUB233" s="29"/>
      <c r="DUF233" s="28"/>
      <c r="DUG233" s="29"/>
      <c r="DUK233" s="28"/>
      <c r="DUL233" s="29"/>
      <c r="DUP233" s="28"/>
      <c r="DUQ233" s="29"/>
      <c r="DUU233" s="28"/>
      <c r="DUV233" s="29"/>
      <c r="DUZ233" s="28"/>
      <c r="DVA233" s="29"/>
      <c r="DVE233" s="28"/>
      <c r="DVF233" s="29"/>
      <c r="DVJ233" s="28"/>
      <c r="DVK233" s="29"/>
      <c r="DVO233" s="28"/>
      <c r="DVP233" s="29"/>
      <c r="DVT233" s="28"/>
      <c r="DVU233" s="29"/>
      <c r="DVY233" s="28"/>
      <c r="DVZ233" s="29"/>
      <c r="DWD233" s="28"/>
      <c r="DWE233" s="29"/>
      <c r="DWI233" s="28"/>
      <c r="DWJ233" s="29"/>
      <c r="DWN233" s="28"/>
      <c r="DWO233" s="29"/>
      <c r="DWS233" s="28"/>
      <c r="DWT233" s="29"/>
      <c r="DWX233" s="28"/>
      <c r="DWY233" s="29"/>
      <c r="DXC233" s="28"/>
      <c r="DXD233" s="29"/>
      <c r="DXH233" s="28"/>
      <c r="DXI233" s="29"/>
      <c r="DXM233" s="28"/>
      <c r="DXN233" s="29"/>
      <c r="DXR233" s="28"/>
      <c r="DXS233" s="29"/>
      <c r="DXW233" s="28"/>
      <c r="DXX233" s="29"/>
      <c r="DYB233" s="28"/>
      <c r="DYC233" s="29"/>
      <c r="DYG233" s="28"/>
      <c r="DYH233" s="29"/>
      <c r="DYL233" s="28"/>
      <c r="DYM233" s="29"/>
      <c r="DYQ233" s="28"/>
      <c r="DYR233" s="29"/>
      <c r="DYV233" s="28"/>
      <c r="DYW233" s="29"/>
      <c r="DZA233" s="28"/>
      <c r="DZB233" s="29"/>
      <c r="DZF233" s="28"/>
      <c r="DZG233" s="29"/>
      <c r="DZK233" s="28"/>
      <c r="DZL233" s="29"/>
      <c r="DZP233" s="28"/>
      <c r="DZQ233" s="29"/>
      <c r="DZU233" s="28"/>
      <c r="DZV233" s="29"/>
      <c r="DZZ233" s="28"/>
      <c r="EAA233" s="29"/>
      <c r="EAE233" s="28"/>
      <c r="EAF233" s="29"/>
      <c r="EAJ233" s="28"/>
      <c r="EAK233" s="29"/>
      <c r="EAO233" s="28"/>
      <c r="EAP233" s="29"/>
      <c r="EAT233" s="28"/>
      <c r="EAU233" s="29"/>
      <c r="EAY233" s="28"/>
      <c r="EAZ233" s="29"/>
      <c r="EBD233" s="28"/>
      <c r="EBE233" s="29"/>
      <c r="EBI233" s="28"/>
      <c r="EBJ233" s="29"/>
      <c r="EBN233" s="28"/>
      <c r="EBO233" s="29"/>
      <c r="EBS233" s="28"/>
      <c r="EBT233" s="29"/>
      <c r="EBX233" s="28"/>
      <c r="EBY233" s="29"/>
      <c r="ECC233" s="28"/>
      <c r="ECD233" s="29"/>
      <c r="ECH233" s="28"/>
      <c r="ECI233" s="29"/>
      <c r="ECM233" s="28"/>
      <c r="ECN233" s="29"/>
      <c r="ECR233" s="28"/>
      <c r="ECS233" s="29"/>
      <c r="ECW233" s="28"/>
      <c r="ECX233" s="29"/>
      <c r="EDB233" s="28"/>
      <c r="EDC233" s="29"/>
      <c r="EDG233" s="28"/>
      <c r="EDH233" s="29"/>
      <c r="EDL233" s="28"/>
      <c r="EDM233" s="29"/>
      <c r="EDQ233" s="28"/>
      <c r="EDR233" s="29"/>
      <c r="EDV233" s="28"/>
      <c r="EDW233" s="29"/>
      <c r="EEA233" s="28"/>
      <c r="EEB233" s="29"/>
      <c r="EEF233" s="28"/>
      <c r="EEG233" s="29"/>
      <c r="EEK233" s="28"/>
      <c r="EEL233" s="29"/>
      <c r="EEP233" s="28"/>
      <c r="EEQ233" s="29"/>
      <c r="EEU233" s="28"/>
      <c r="EEV233" s="29"/>
      <c r="EEZ233" s="28"/>
      <c r="EFA233" s="29"/>
      <c r="EFE233" s="28"/>
      <c r="EFF233" s="29"/>
      <c r="EFJ233" s="28"/>
      <c r="EFK233" s="29"/>
      <c r="EFO233" s="28"/>
      <c r="EFP233" s="29"/>
      <c r="EFT233" s="28"/>
      <c r="EFU233" s="29"/>
      <c r="EFY233" s="28"/>
      <c r="EFZ233" s="29"/>
      <c r="EGD233" s="28"/>
      <c r="EGE233" s="29"/>
      <c r="EGI233" s="28"/>
      <c r="EGJ233" s="29"/>
      <c r="EGN233" s="28"/>
      <c r="EGO233" s="29"/>
      <c r="EGS233" s="28"/>
      <c r="EGT233" s="29"/>
      <c r="EGX233" s="28"/>
      <c r="EGY233" s="29"/>
      <c r="EHC233" s="28"/>
      <c r="EHD233" s="29"/>
      <c r="EHH233" s="28"/>
      <c r="EHI233" s="29"/>
      <c r="EHM233" s="28"/>
      <c r="EHN233" s="29"/>
      <c r="EHR233" s="28"/>
      <c r="EHS233" s="29"/>
      <c r="EHW233" s="28"/>
      <c r="EHX233" s="29"/>
      <c r="EIB233" s="28"/>
      <c r="EIC233" s="29"/>
      <c r="EIG233" s="28"/>
      <c r="EIH233" s="29"/>
      <c r="EIL233" s="28"/>
      <c r="EIM233" s="29"/>
      <c r="EIQ233" s="28"/>
      <c r="EIR233" s="29"/>
      <c r="EIV233" s="28"/>
      <c r="EIW233" s="29"/>
      <c r="EJA233" s="28"/>
      <c r="EJB233" s="29"/>
      <c r="EJF233" s="28"/>
      <c r="EJG233" s="29"/>
      <c r="EJK233" s="28"/>
      <c r="EJL233" s="29"/>
      <c r="EJP233" s="28"/>
      <c r="EJQ233" s="29"/>
      <c r="EJU233" s="28"/>
      <c r="EJV233" s="29"/>
      <c r="EJZ233" s="28"/>
      <c r="EKA233" s="29"/>
      <c r="EKE233" s="28"/>
      <c r="EKF233" s="29"/>
      <c r="EKJ233" s="28"/>
      <c r="EKK233" s="29"/>
      <c r="EKO233" s="28"/>
      <c r="EKP233" s="29"/>
      <c r="EKT233" s="28"/>
      <c r="EKU233" s="29"/>
      <c r="EKY233" s="28"/>
      <c r="EKZ233" s="29"/>
      <c r="ELD233" s="28"/>
      <c r="ELE233" s="29"/>
      <c r="ELI233" s="28"/>
      <c r="ELJ233" s="29"/>
      <c r="ELN233" s="28"/>
      <c r="ELO233" s="29"/>
      <c r="ELS233" s="28"/>
      <c r="ELT233" s="29"/>
      <c r="ELX233" s="28"/>
      <c r="ELY233" s="29"/>
      <c r="EMC233" s="28"/>
      <c r="EMD233" s="29"/>
      <c r="EMH233" s="28"/>
      <c r="EMI233" s="29"/>
      <c r="EMM233" s="28"/>
      <c r="EMN233" s="29"/>
      <c r="EMR233" s="28"/>
      <c r="EMS233" s="29"/>
      <c r="EMW233" s="28"/>
      <c r="EMX233" s="29"/>
      <c r="ENB233" s="28"/>
      <c r="ENC233" s="29"/>
      <c r="ENG233" s="28"/>
      <c r="ENH233" s="29"/>
      <c r="ENL233" s="28"/>
      <c r="ENM233" s="29"/>
      <c r="ENQ233" s="28"/>
      <c r="ENR233" s="29"/>
      <c r="ENV233" s="28"/>
      <c r="ENW233" s="29"/>
      <c r="EOA233" s="28"/>
      <c r="EOB233" s="29"/>
      <c r="EOF233" s="28"/>
      <c r="EOG233" s="29"/>
      <c r="EOK233" s="28"/>
      <c r="EOL233" s="29"/>
      <c r="EOP233" s="28"/>
      <c r="EOQ233" s="29"/>
      <c r="EOU233" s="28"/>
      <c r="EOV233" s="29"/>
      <c r="EOZ233" s="28"/>
      <c r="EPA233" s="29"/>
      <c r="EPE233" s="28"/>
      <c r="EPF233" s="29"/>
      <c r="EPJ233" s="28"/>
      <c r="EPK233" s="29"/>
      <c r="EPO233" s="28"/>
      <c r="EPP233" s="29"/>
      <c r="EPT233" s="28"/>
      <c r="EPU233" s="29"/>
      <c r="EPY233" s="28"/>
      <c r="EPZ233" s="29"/>
      <c r="EQD233" s="28"/>
      <c r="EQE233" s="29"/>
      <c r="EQI233" s="28"/>
      <c r="EQJ233" s="29"/>
      <c r="EQN233" s="28"/>
      <c r="EQO233" s="29"/>
      <c r="EQS233" s="28"/>
      <c r="EQT233" s="29"/>
      <c r="EQX233" s="28"/>
      <c r="EQY233" s="29"/>
      <c r="ERC233" s="28"/>
      <c r="ERD233" s="29"/>
      <c r="ERH233" s="28"/>
      <c r="ERI233" s="29"/>
      <c r="ERM233" s="28"/>
      <c r="ERN233" s="29"/>
      <c r="ERR233" s="28"/>
      <c r="ERS233" s="29"/>
      <c r="ERW233" s="28"/>
      <c r="ERX233" s="29"/>
      <c r="ESB233" s="28"/>
      <c r="ESC233" s="29"/>
      <c r="ESG233" s="28"/>
      <c r="ESH233" s="29"/>
      <c r="ESL233" s="28"/>
      <c r="ESM233" s="29"/>
      <c r="ESQ233" s="28"/>
      <c r="ESR233" s="29"/>
      <c r="ESV233" s="28"/>
      <c r="ESW233" s="29"/>
      <c r="ETA233" s="28"/>
      <c r="ETB233" s="29"/>
      <c r="ETF233" s="28"/>
      <c r="ETG233" s="29"/>
      <c r="ETK233" s="28"/>
      <c r="ETL233" s="29"/>
      <c r="ETP233" s="28"/>
      <c r="ETQ233" s="29"/>
      <c r="ETU233" s="28"/>
      <c r="ETV233" s="29"/>
      <c r="ETZ233" s="28"/>
      <c r="EUA233" s="29"/>
      <c r="EUE233" s="28"/>
      <c r="EUF233" s="29"/>
      <c r="EUJ233" s="28"/>
      <c r="EUK233" s="29"/>
      <c r="EUO233" s="28"/>
      <c r="EUP233" s="29"/>
      <c r="EUT233" s="28"/>
      <c r="EUU233" s="29"/>
      <c r="EUY233" s="28"/>
      <c r="EUZ233" s="29"/>
      <c r="EVD233" s="28"/>
      <c r="EVE233" s="29"/>
      <c r="EVI233" s="28"/>
      <c r="EVJ233" s="29"/>
      <c r="EVN233" s="28"/>
      <c r="EVO233" s="29"/>
      <c r="EVS233" s="28"/>
      <c r="EVT233" s="29"/>
      <c r="EVX233" s="28"/>
      <c r="EVY233" s="29"/>
      <c r="EWC233" s="28"/>
      <c r="EWD233" s="29"/>
      <c r="EWH233" s="28"/>
      <c r="EWI233" s="29"/>
      <c r="EWM233" s="28"/>
      <c r="EWN233" s="29"/>
      <c r="EWR233" s="28"/>
      <c r="EWS233" s="29"/>
      <c r="EWW233" s="28"/>
      <c r="EWX233" s="29"/>
      <c r="EXB233" s="28"/>
      <c r="EXC233" s="29"/>
      <c r="EXG233" s="28"/>
      <c r="EXH233" s="29"/>
      <c r="EXL233" s="28"/>
      <c r="EXM233" s="29"/>
      <c r="EXQ233" s="28"/>
      <c r="EXR233" s="29"/>
      <c r="EXV233" s="28"/>
      <c r="EXW233" s="29"/>
      <c r="EYA233" s="28"/>
      <c r="EYB233" s="29"/>
      <c r="EYF233" s="28"/>
      <c r="EYG233" s="29"/>
      <c r="EYK233" s="28"/>
      <c r="EYL233" s="29"/>
      <c r="EYP233" s="28"/>
      <c r="EYQ233" s="29"/>
      <c r="EYU233" s="28"/>
      <c r="EYV233" s="29"/>
      <c r="EYZ233" s="28"/>
      <c r="EZA233" s="29"/>
      <c r="EZE233" s="28"/>
      <c r="EZF233" s="29"/>
      <c r="EZJ233" s="28"/>
      <c r="EZK233" s="29"/>
      <c r="EZO233" s="28"/>
      <c r="EZP233" s="29"/>
      <c r="EZT233" s="28"/>
      <c r="EZU233" s="29"/>
      <c r="EZY233" s="28"/>
      <c r="EZZ233" s="29"/>
      <c r="FAD233" s="28"/>
      <c r="FAE233" s="29"/>
      <c r="FAI233" s="28"/>
      <c r="FAJ233" s="29"/>
      <c r="FAN233" s="28"/>
      <c r="FAO233" s="29"/>
      <c r="FAS233" s="28"/>
      <c r="FAT233" s="29"/>
      <c r="FAX233" s="28"/>
      <c r="FAY233" s="29"/>
      <c r="FBC233" s="28"/>
      <c r="FBD233" s="29"/>
      <c r="FBH233" s="28"/>
      <c r="FBI233" s="29"/>
      <c r="FBM233" s="28"/>
      <c r="FBN233" s="29"/>
      <c r="FBR233" s="28"/>
      <c r="FBS233" s="29"/>
      <c r="FBW233" s="28"/>
      <c r="FBX233" s="29"/>
      <c r="FCB233" s="28"/>
      <c r="FCC233" s="29"/>
      <c r="FCG233" s="28"/>
      <c r="FCH233" s="29"/>
      <c r="FCL233" s="28"/>
      <c r="FCM233" s="29"/>
      <c r="FCQ233" s="28"/>
      <c r="FCR233" s="29"/>
      <c r="FCV233" s="28"/>
      <c r="FCW233" s="29"/>
      <c r="FDA233" s="28"/>
      <c r="FDB233" s="29"/>
      <c r="FDF233" s="28"/>
      <c r="FDG233" s="29"/>
      <c r="FDK233" s="28"/>
      <c r="FDL233" s="29"/>
      <c r="FDP233" s="28"/>
      <c r="FDQ233" s="29"/>
      <c r="FDU233" s="28"/>
      <c r="FDV233" s="29"/>
      <c r="FDZ233" s="28"/>
      <c r="FEA233" s="29"/>
      <c r="FEE233" s="28"/>
      <c r="FEF233" s="29"/>
      <c r="FEJ233" s="28"/>
      <c r="FEK233" s="29"/>
      <c r="FEO233" s="28"/>
      <c r="FEP233" s="29"/>
      <c r="FET233" s="28"/>
      <c r="FEU233" s="29"/>
      <c r="FEY233" s="28"/>
      <c r="FEZ233" s="29"/>
      <c r="FFD233" s="28"/>
      <c r="FFE233" s="29"/>
      <c r="FFI233" s="28"/>
      <c r="FFJ233" s="29"/>
      <c r="FFN233" s="28"/>
      <c r="FFO233" s="29"/>
      <c r="FFS233" s="28"/>
      <c r="FFT233" s="29"/>
      <c r="FFX233" s="28"/>
      <c r="FFY233" s="29"/>
      <c r="FGC233" s="28"/>
      <c r="FGD233" s="29"/>
      <c r="FGH233" s="28"/>
      <c r="FGI233" s="29"/>
      <c r="FGM233" s="28"/>
      <c r="FGN233" s="29"/>
      <c r="FGR233" s="28"/>
      <c r="FGS233" s="29"/>
      <c r="FGW233" s="28"/>
      <c r="FGX233" s="29"/>
      <c r="FHB233" s="28"/>
      <c r="FHC233" s="29"/>
      <c r="FHG233" s="28"/>
      <c r="FHH233" s="29"/>
      <c r="FHL233" s="28"/>
      <c r="FHM233" s="29"/>
      <c r="FHQ233" s="28"/>
      <c r="FHR233" s="29"/>
      <c r="FHV233" s="28"/>
      <c r="FHW233" s="29"/>
      <c r="FIA233" s="28"/>
      <c r="FIB233" s="29"/>
      <c r="FIF233" s="28"/>
      <c r="FIG233" s="29"/>
      <c r="FIK233" s="28"/>
      <c r="FIL233" s="29"/>
      <c r="FIP233" s="28"/>
      <c r="FIQ233" s="29"/>
      <c r="FIU233" s="28"/>
      <c r="FIV233" s="29"/>
      <c r="FIZ233" s="28"/>
      <c r="FJA233" s="29"/>
      <c r="FJE233" s="28"/>
      <c r="FJF233" s="29"/>
      <c r="FJJ233" s="28"/>
      <c r="FJK233" s="29"/>
      <c r="FJO233" s="28"/>
      <c r="FJP233" s="29"/>
      <c r="FJT233" s="28"/>
      <c r="FJU233" s="29"/>
      <c r="FJY233" s="28"/>
      <c r="FJZ233" s="29"/>
      <c r="FKD233" s="28"/>
      <c r="FKE233" s="29"/>
      <c r="FKI233" s="28"/>
      <c r="FKJ233" s="29"/>
      <c r="FKN233" s="28"/>
      <c r="FKO233" s="29"/>
      <c r="FKS233" s="28"/>
      <c r="FKT233" s="29"/>
      <c r="FKX233" s="28"/>
      <c r="FKY233" s="29"/>
      <c r="FLC233" s="28"/>
      <c r="FLD233" s="29"/>
      <c r="FLH233" s="28"/>
      <c r="FLI233" s="29"/>
      <c r="FLM233" s="28"/>
      <c r="FLN233" s="29"/>
      <c r="FLR233" s="28"/>
      <c r="FLS233" s="29"/>
      <c r="FLW233" s="28"/>
      <c r="FLX233" s="29"/>
      <c r="FMB233" s="28"/>
      <c r="FMC233" s="29"/>
      <c r="FMG233" s="28"/>
      <c r="FMH233" s="29"/>
      <c r="FML233" s="28"/>
      <c r="FMM233" s="29"/>
      <c r="FMQ233" s="28"/>
      <c r="FMR233" s="29"/>
      <c r="FMV233" s="28"/>
      <c r="FMW233" s="29"/>
      <c r="FNA233" s="28"/>
      <c r="FNB233" s="29"/>
      <c r="FNF233" s="28"/>
      <c r="FNG233" s="29"/>
      <c r="FNK233" s="28"/>
      <c r="FNL233" s="29"/>
      <c r="FNP233" s="28"/>
      <c r="FNQ233" s="29"/>
      <c r="FNU233" s="28"/>
      <c r="FNV233" s="29"/>
      <c r="FNZ233" s="28"/>
      <c r="FOA233" s="29"/>
      <c r="FOE233" s="28"/>
      <c r="FOF233" s="29"/>
      <c r="FOJ233" s="28"/>
      <c r="FOK233" s="29"/>
      <c r="FOO233" s="28"/>
      <c r="FOP233" s="29"/>
      <c r="FOT233" s="28"/>
      <c r="FOU233" s="29"/>
      <c r="FOY233" s="28"/>
      <c r="FOZ233" s="29"/>
      <c r="FPD233" s="28"/>
      <c r="FPE233" s="29"/>
      <c r="FPI233" s="28"/>
      <c r="FPJ233" s="29"/>
      <c r="FPN233" s="28"/>
      <c r="FPO233" s="29"/>
      <c r="FPS233" s="28"/>
      <c r="FPT233" s="29"/>
      <c r="FPX233" s="28"/>
      <c r="FPY233" s="29"/>
      <c r="FQC233" s="28"/>
      <c r="FQD233" s="29"/>
      <c r="FQH233" s="28"/>
      <c r="FQI233" s="29"/>
      <c r="FQM233" s="28"/>
      <c r="FQN233" s="29"/>
      <c r="FQR233" s="28"/>
      <c r="FQS233" s="29"/>
      <c r="FQW233" s="28"/>
      <c r="FQX233" s="29"/>
      <c r="FRB233" s="28"/>
      <c r="FRC233" s="29"/>
      <c r="FRG233" s="28"/>
      <c r="FRH233" s="29"/>
      <c r="FRL233" s="28"/>
      <c r="FRM233" s="29"/>
      <c r="FRQ233" s="28"/>
      <c r="FRR233" s="29"/>
      <c r="FRV233" s="28"/>
      <c r="FRW233" s="29"/>
      <c r="FSA233" s="28"/>
      <c r="FSB233" s="29"/>
      <c r="FSF233" s="28"/>
      <c r="FSG233" s="29"/>
      <c r="FSK233" s="28"/>
      <c r="FSL233" s="29"/>
      <c r="FSP233" s="28"/>
      <c r="FSQ233" s="29"/>
      <c r="FSU233" s="28"/>
      <c r="FSV233" s="29"/>
      <c r="FSZ233" s="28"/>
      <c r="FTA233" s="29"/>
      <c r="FTE233" s="28"/>
      <c r="FTF233" s="29"/>
      <c r="FTJ233" s="28"/>
      <c r="FTK233" s="29"/>
      <c r="FTO233" s="28"/>
      <c r="FTP233" s="29"/>
      <c r="FTT233" s="28"/>
      <c r="FTU233" s="29"/>
      <c r="FTY233" s="28"/>
      <c r="FTZ233" s="29"/>
      <c r="FUD233" s="28"/>
      <c r="FUE233" s="29"/>
      <c r="FUI233" s="28"/>
      <c r="FUJ233" s="29"/>
      <c r="FUN233" s="28"/>
      <c r="FUO233" s="29"/>
      <c r="FUS233" s="28"/>
      <c r="FUT233" s="29"/>
      <c r="FUX233" s="28"/>
      <c r="FUY233" s="29"/>
      <c r="FVC233" s="28"/>
      <c r="FVD233" s="29"/>
      <c r="FVH233" s="28"/>
      <c r="FVI233" s="29"/>
      <c r="FVM233" s="28"/>
      <c r="FVN233" s="29"/>
      <c r="FVR233" s="28"/>
      <c r="FVS233" s="29"/>
      <c r="FVW233" s="28"/>
      <c r="FVX233" s="29"/>
      <c r="FWB233" s="28"/>
      <c r="FWC233" s="29"/>
      <c r="FWG233" s="28"/>
      <c r="FWH233" s="29"/>
      <c r="FWL233" s="28"/>
      <c r="FWM233" s="29"/>
      <c r="FWQ233" s="28"/>
      <c r="FWR233" s="29"/>
      <c r="FWV233" s="28"/>
      <c r="FWW233" s="29"/>
      <c r="FXA233" s="28"/>
      <c r="FXB233" s="29"/>
      <c r="FXF233" s="28"/>
      <c r="FXG233" s="29"/>
      <c r="FXK233" s="28"/>
      <c r="FXL233" s="29"/>
      <c r="FXP233" s="28"/>
      <c r="FXQ233" s="29"/>
      <c r="FXU233" s="28"/>
      <c r="FXV233" s="29"/>
      <c r="FXZ233" s="28"/>
      <c r="FYA233" s="29"/>
      <c r="FYE233" s="28"/>
      <c r="FYF233" s="29"/>
      <c r="FYJ233" s="28"/>
      <c r="FYK233" s="29"/>
      <c r="FYO233" s="28"/>
      <c r="FYP233" s="29"/>
      <c r="FYT233" s="28"/>
      <c r="FYU233" s="29"/>
      <c r="FYY233" s="28"/>
      <c r="FYZ233" s="29"/>
      <c r="FZD233" s="28"/>
      <c r="FZE233" s="29"/>
      <c r="FZI233" s="28"/>
      <c r="FZJ233" s="29"/>
      <c r="FZN233" s="28"/>
      <c r="FZO233" s="29"/>
      <c r="FZS233" s="28"/>
      <c r="FZT233" s="29"/>
      <c r="FZX233" s="28"/>
      <c r="FZY233" s="29"/>
      <c r="GAC233" s="28"/>
      <c r="GAD233" s="29"/>
      <c r="GAH233" s="28"/>
      <c r="GAI233" s="29"/>
      <c r="GAM233" s="28"/>
      <c r="GAN233" s="29"/>
      <c r="GAR233" s="28"/>
      <c r="GAS233" s="29"/>
      <c r="GAW233" s="28"/>
      <c r="GAX233" s="29"/>
      <c r="GBB233" s="28"/>
      <c r="GBC233" s="29"/>
      <c r="GBG233" s="28"/>
      <c r="GBH233" s="29"/>
      <c r="GBL233" s="28"/>
      <c r="GBM233" s="29"/>
      <c r="GBQ233" s="28"/>
      <c r="GBR233" s="29"/>
      <c r="GBV233" s="28"/>
      <c r="GBW233" s="29"/>
      <c r="GCA233" s="28"/>
      <c r="GCB233" s="29"/>
      <c r="GCF233" s="28"/>
      <c r="GCG233" s="29"/>
      <c r="GCK233" s="28"/>
      <c r="GCL233" s="29"/>
      <c r="GCP233" s="28"/>
      <c r="GCQ233" s="29"/>
      <c r="GCU233" s="28"/>
      <c r="GCV233" s="29"/>
      <c r="GCZ233" s="28"/>
      <c r="GDA233" s="29"/>
      <c r="GDE233" s="28"/>
      <c r="GDF233" s="29"/>
      <c r="GDJ233" s="28"/>
      <c r="GDK233" s="29"/>
      <c r="GDO233" s="28"/>
      <c r="GDP233" s="29"/>
      <c r="GDT233" s="28"/>
      <c r="GDU233" s="29"/>
      <c r="GDY233" s="28"/>
      <c r="GDZ233" s="29"/>
      <c r="GED233" s="28"/>
      <c r="GEE233" s="29"/>
      <c r="GEI233" s="28"/>
      <c r="GEJ233" s="29"/>
      <c r="GEN233" s="28"/>
      <c r="GEO233" s="29"/>
      <c r="GES233" s="28"/>
      <c r="GET233" s="29"/>
      <c r="GEX233" s="28"/>
      <c r="GEY233" s="29"/>
      <c r="GFC233" s="28"/>
      <c r="GFD233" s="29"/>
      <c r="GFH233" s="28"/>
      <c r="GFI233" s="29"/>
      <c r="GFM233" s="28"/>
      <c r="GFN233" s="29"/>
      <c r="GFR233" s="28"/>
      <c r="GFS233" s="29"/>
      <c r="GFW233" s="28"/>
      <c r="GFX233" s="29"/>
      <c r="GGB233" s="28"/>
      <c r="GGC233" s="29"/>
      <c r="GGG233" s="28"/>
      <c r="GGH233" s="29"/>
      <c r="GGL233" s="28"/>
      <c r="GGM233" s="29"/>
      <c r="GGQ233" s="28"/>
      <c r="GGR233" s="29"/>
      <c r="GGV233" s="28"/>
      <c r="GGW233" s="29"/>
      <c r="GHA233" s="28"/>
      <c r="GHB233" s="29"/>
      <c r="GHF233" s="28"/>
      <c r="GHG233" s="29"/>
      <c r="GHK233" s="28"/>
      <c r="GHL233" s="29"/>
      <c r="GHP233" s="28"/>
      <c r="GHQ233" s="29"/>
      <c r="GHU233" s="28"/>
      <c r="GHV233" s="29"/>
      <c r="GHZ233" s="28"/>
      <c r="GIA233" s="29"/>
      <c r="GIE233" s="28"/>
      <c r="GIF233" s="29"/>
      <c r="GIJ233" s="28"/>
      <c r="GIK233" s="29"/>
      <c r="GIO233" s="28"/>
      <c r="GIP233" s="29"/>
      <c r="GIT233" s="28"/>
      <c r="GIU233" s="29"/>
      <c r="GIY233" s="28"/>
      <c r="GIZ233" s="29"/>
      <c r="GJD233" s="28"/>
      <c r="GJE233" s="29"/>
      <c r="GJI233" s="28"/>
      <c r="GJJ233" s="29"/>
      <c r="GJN233" s="28"/>
      <c r="GJO233" s="29"/>
      <c r="GJS233" s="28"/>
      <c r="GJT233" s="29"/>
      <c r="GJX233" s="28"/>
      <c r="GJY233" s="29"/>
      <c r="GKC233" s="28"/>
      <c r="GKD233" s="29"/>
      <c r="GKH233" s="28"/>
      <c r="GKI233" s="29"/>
      <c r="GKM233" s="28"/>
      <c r="GKN233" s="29"/>
      <c r="GKR233" s="28"/>
      <c r="GKS233" s="29"/>
      <c r="GKW233" s="28"/>
      <c r="GKX233" s="29"/>
      <c r="GLB233" s="28"/>
      <c r="GLC233" s="29"/>
      <c r="GLG233" s="28"/>
      <c r="GLH233" s="29"/>
      <c r="GLL233" s="28"/>
      <c r="GLM233" s="29"/>
      <c r="GLQ233" s="28"/>
      <c r="GLR233" s="29"/>
      <c r="GLV233" s="28"/>
      <c r="GLW233" s="29"/>
      <c r="GMA233" s="28"/>
      <c r="GMB233" s="29"/>
      <c r="GMF233" s="28"/>
      <c r="GMG233" s="29"/>
      <c r="GMK233" s="28"/>
      <c r="GML233" s="29"/>
      <c r="GMP233" s="28"/>
      <c r="GMQ233" s="29"/>
      <c r="GMU233" s="28"/>
      <c r="GMV233" s="29"/>
      <c r="GMZ233" s="28"/>
      <c r="GNA233" s="29"/>
      <c r="GNE233" s="28"/>
      <c r="GNF233" s="29"/>
      <c r="GNJ233" s="28"/>
      <c r="GNK233" s="29"/>
      <c r="GNO233" s="28"/>
      <c r="GNP233" s="29"/>
      <c r="GNT233" s="28"/>
      <c r="GNU233" s="29"/>
      <c r="GNY233" s="28"/>
      <c r="GNZ233" s="29"/>
      <c r="GOD233" s="28"/>
      <c r="GOE233" s="29"/>
      <c r="GOI233" s="28"/>
      <c r="GOJ233" s="29"/>
      <c r="GON233" s="28"/>
      <c r="GOO233" s="29"/>
      <c r="GOS233" s="28"/>
      <c r="GOT233" s="29"/>
      <c r="GOX233" s="28"/>
      <c r="GOY233" s="29"/>
      <c r="GPC233" s="28"/>
      <c r="GPD233" s="29"/>
      <c r="GPH233" s="28"/>
      <c r="GPI233" s="29"/>
      <c r="GPM233" s="28"/>
      <c r="GPN233" s="29"/>
      <c r="GPR233" s="28"/>
      <c r="GPS233" s="29"/>
      <c r="GPW233" s="28"/>
      <c r="GPX233" s="29"/>
      <c r="GQB233" s="28"/>
      <c r="GQC233" s="29"/>
      <c r="GQG233" s="28"/>
      <c r="GQH233" s="29"/>
      <c r="GQL233" s="28"/>
      <c r="GQM233" s="29"/>
      <c r="GQQ233" s="28"/>
      <c r="GQR233" s="29"/>
      <c r="GQV233" s="28"/>
      <c r="GQW233" s="29"/>
      <c r="GRA233" s="28"/>
      <c r="GRB233" s="29"/>
      <c r="GRF233" s="28"/>
      <c r="GRG233" s="29"/>
      <c r="GRK233" s="28"/>
      <c r="GRL233" s="29"/>
      <c r="GRP233" s="28"/>
      <c r="GRQ233" s="29"/>
      <c r="GRU233" s="28"/>
      <c r="GRV233" s="29"/>
      <c r="GRZ233" s="28"/>
      <c r="GSA233" s="29"/>
      <c r="GSE233" s="28"/>
      <c r="GSF233" s="29"/>
      <c r="GSJ233" s="28"/>
      <c r="GSK233" s="29"/>
      <c r="GSO233" s="28"/>
      <c r="GSP233" s="29"/>
      <c r="GST233" s="28"/>
      <c r="GSU233" s="29"/>
      <c r="GSY233" s="28"/>
      <c r="GSZ233" s="29"/>
      <c r="GTD233" s="28"/>
      <c r="GTE233" s="29"/>
      <c r="GTI233" s="28"/>
      <c r="GTJ233" s="29"/>
      <c r="GTN233" s="28"/>
      <c r="GTO233" s="29"/>
      <c r="GTS233" s="28"/>
      <c r="GTT233" s="29"/>
      <c r="GTX233" s="28"/>
      <c r="GTY233" s="29"/>
      <c r="GUC233" s="28"/>
      <c r="GUD233" s="29"/>
      <c r="GUH233" s="28"/>
      <c r="GUI233" s="29"/>
      <c r="GUM233" s="28"/>
      <c r="GUN233" s="29"/>
      <c r="GUR233" s="28"/>
      <c r="GUS233" s="29"/>
      <c r="GUW233" s="28"/>
      <c r="GUX233" s="29"/>
      <c r="GVB233" s="28"/>
      <c r="GVC233" s="29"/>
      <c r="GVG233" s="28"/>
      <c r="GVH233" s="29"/>
      <c r="GVL233" s="28"/>
      <c r="GVM233" s="29"/>
      <c r="GVQ233" s="28"/>
      <c r="GVR233" s="29"/>
      <c r="GVV233" s="28"/>
      <c r="GVW233" s="29"/>
      <c r="GWA233" s="28"/>
      <c r="GWB233" s="29"/>
      <c r="GWF233" s="28"/>
      <c r="GWG233" s="29"/>
      <c r="GWK233" s="28"/>
      <c r="GWL233" s="29"/>
      <c r="GWP233" s="28"/>
      <c r="GWQ233" s="29"/>
      <c r="GWU233" s="28"/>
      <c r="GWV233" s="29"/>
      <c r="GWZ233" s="28"/>
      <c r="GXA233" s="29"/>
      <c r="GXE233" s="28"/>
      <c r="GXF233" s="29"/>
      <c r="GXJ233" s="28"/>
      <c r="GXK233" s="29"/>
      <c r="GXO233" s="28"/>
      <c r="GXP233" s="29"/>
      <c r="GXT233" s="28"/>
      <c r="GXU233" s="29"/>
      <c r="GXY233" s="28"/>
      <c r="GXZ233" s="29"/>
      <c r="GYD233" s="28"/>
      <c r="GYE233" s="29"/>
      <c r="GYI233" s="28"/>
      <c r="GYJ233" s="29"/>
      <c r="GYN233" s="28"/>
      <c r="GYO233" s="29"/>
      <c r="GYS233" s="28"/>
      <c r="GYT233" s="29"/>
      <c r="GYX233" s="28"/>
      <c r="GYY233" s="29"/>
      <c r="GZC233" s="28"/>
      <c r="GZD233" s="29"/>
      <c r="GZH233" s="28"/>
      <c r="GZI233" s="29"/>
      <c r="GZM233" s="28"/>
      <c r="GZN233" s="29"/>
      <c r="GZR233" s="28"/>
      <c r="GZS233" s="29"/>
      <c r="GZW233" s="28"/>
      <c r="GZX233" s="29"/>
      <c r="HAB233" s="28"/>
      <c r="HAC233" s="29"/>
      <c r="HAG233" s="28"/>
      <c r="HAH233" s="29"/>
      <c r="HAL233" s="28"/>
      <c r="HAM233" s="29"/>
      <c r="HAQ233" s="28"/>
      <c r="HAR233" s="29"/>
      <c r="HAV233" s="28"/>
      <c r="HAW233" s="29"/>
      <c r="HBA233" s="28"/>
      <c r="HBB233" s="29"/>
      <c r="HBF233" s="28"/>
      <c r="HBG233" s="29"/>
      <c r="HBK233" s="28"/>
      <c r="HBL233" s="29"/>
      <c r="HBP233" s="28"/>
      <c r="HBQ233" s="29"/>
      <c r="HBU233" s="28"/>
      <c r="HBV233" s="29"/>
      <c r="HBZ233" s="28"/>
      <c r="HCA233" s="29"/>
      <c r="HCE233" s="28"/>
      <c r="HCF233" s="29"/>
      <c r="HCJ233" s="28"/>
      <c r="HCK233" s="29"/>
      <c r="HCO233" s="28"/>
      <c r="HCP233" s="29"/>
      <c r="HCT233" s="28"/>
      <c r="HCU233" s="29"/>
      <c r="HCY233" s="28"/>
      <c r="HCZ233" s="29"/>
      <c r="HDD233" s="28"/>
      <c r="HDE233" s="29"/>
      <c r="HDI233" s="28"/>
      <c r="HDJ233" s="29"/>
      <c r="HDN233" s="28"/>
      <c r="HDO233" s="29"/>
      <c r="HDS233" s="28"/>
      <c r="HDT233" s="29"/>
      <c r="HDX233" s="28"/>
      <c r="HDY233" s="29"/>
      <c r="HEC233" s="28"/>
      <c r="HED233" s="29"/>
      <c r="HEH233" s="28"/>
      <c r="HEI233" s="29"/>
      <c r="HEM233" s="28"/>
      <c r="HEN233" s="29"/>
      <c r="HER233" s="28"/>
      <c r="HES233" s="29"/>
      <c r="HEW233" s="28"/>
      <c r="HEX233" s="29"/>
      <c r="HFB233" s="28"/>
      <c r="HFC233" s="29"/>
      <c r="HFG233" s="28"/>
      <c r="HFH233" s="29"/>
      <c r="HFL233" s="28"/>
      <c r="HFM233" s="29"/>
      <c r="HFQ233" s="28"/>
      <c r="HFR233" s="29"/>
      <c r="HFV233" s="28"/>
      <c r="HFW233" s="29"/>
      <c r="HGA233" s="28"/>
      <c r="HGB233" s="29"/>
      <c r="HGF233" s="28"/>
      <c r="HGG233" s="29"/>
      <c r="HGK233" s="28"/>
      <c r="HGL233" s="29"/>
      <c r="HGP233" s="28"/>
      <c r="HGQ233" s="29"/>
      <c r="HGU233" s="28"/>
      <c r="HGV233" s="29"/>
      <c r="HGZ233" s="28"/>
      <c r="HHA233" s="29"/>
      <c r="HHE233" s="28"/>
      <c r="HHF233" s="29"/>
      <c r="HHJ233" s="28"/>
      <c r="HHK233" s="29"/>
      <c r="HHO233" s="28"/>
      <c r="HHP233" s="29"/>
      <c r="HHT233" s="28"/>
      <c r="HHU233" s="29"/>
      <c r="HHY233" s="28"/>
      <c r="HHZ233" s="29"/>
      <c r="HID233" s="28"/>
      <c r="HIE233" s="29"/>
      <c r="HII233" s="28"/>
      <c r="HIJ233" s="29"/>
      <c r="HIN233" s="28"/>
      <c r="HIO233" s="29"/>
      <c r="HIS233" s="28"/>
      <c r="HIT233" s="29"/>
      <c r="HIX233" s="28"/>
      <c r="HIY233" s="29"/>
      <c r="HJC233" s="28"/>
      <c r="HJD233" s="29"/>
      <c r="HJH233" s="28"/>
      <c r="HJI233" s="29"/>
      <c r="HJM233" s="28"/>
      <c r="HJN233" s="29"/>
      <c r="HJR233" s="28"/>
      <c r="HJS233" s="29"/>
      <c r="HJW233" s="28"/>
      <c r="HJX233" s="29"/>
      <c r="HKB233" s="28"/>
      <c r="HKC233" s="29"/>
      <c r="HKG233" s="28"/>
      <c r="HKH233" s="29"/>
      <c r="HKL233" s="28"/>
      <c r="HKM233" s="29"/>
      <c r="HKQ233" s="28"/>
      <c r="HKR233" s="29"/>
      <c r="HKV233" s="28"/>
      <c r="HKW233" s="29"/>
      <c r="HLA233" s="28"/>
      <c r="HLB233" s="29"/>
      <c r="HLF233" s="28"/>
      <c r="HLG233" s="29"/>
      <c r="HLK233" s="28"/>
      <c r="HLL233" s="29"/>
      <c r="HLP233" s="28"/>
      <c r="HLQ233" s="29"/>
      <c r="HLU233" s="28"/>
      <c r="HLV233" s="29"/>
      <c r="HLZ233" s="28"/>
      <c r="HMA233" s="29"/>
      <c r="HME233" s="28"/>
      <c r="HMF233" s="29"/>
      <c r="HMJ233" s="28"/>
      <c r="HMK233" s="29"/>
      <c r="HMO233" s="28"/>
      <c r="HMP233" s="29"/>
      <c r="HMT233" s="28"/>
      <c r="HMU233" s="29"/>
      <c r="HMY233" s="28"/>
      <c r="HMZ233" s="29"/>
      <c r="HND233" s="28"/>
      <c r="HNE233" s="29"/>
      <c r="HNI233" s="28"/>
      <c r="HNJ233" s="29"/>
      <c r="HNN233" s="28"/>
      <c r="HNO233" s="29"/>
      <c r="HNS233" s="28"/>
      <c r="HNT233" s="29"/>
      <c r="HNX233" s="28"/>
      <c r="HNY233" s="29"/>
      <c r="HOC233" s="28"/>
      <c r="HOD233" s="29"/>
      <c r="HOH233" s="28"/>
      <c r="HOI233" s="29"/>
      <c r="HOM233" s="28"/>
      <c r="HON233" s="29"/>
      <c r="HOR233" s="28"/>
      <c r="HOS233" s="29"/>
      <c r="HOW233" s="28"/>
      <c r="HOX233" s="29"/>
      <c r="HPB233" s="28"/>
      <c r="HPC233" s="29"/>
      <c r="HPG233" s="28"/>
      <c r="HPH233" s="29"/>
      <c r="HPL233" s="28"/>
      <c r="HPM233" s="29"/>
      <c r="HPQ233" s="28"/>
      <c r="HPR233" s="29"/>
      <c r="HPV233" s="28"/>
      <c r="HPW233" s="29"/>
      <c r="HQA233" s="28"/>
      <c r="HQB233" s="29"/>
      <c r="HQF233" s="28"/>
      <c r="HQG233" s="29"/>
      <c r="HQK233" s="28"/>
      <c r="HQL233" s="29"/>
      <c r="HQP233" s="28"/>
      <c r="HQQ233" s="29"/>
      <c r="HQU233" s="28"/>
      <c r="HQV233" s="29"/>
      <c r="HQZ233" s="28"/>
      <c r="HRA233" s="29"/>
      <c r="HRE233" s="28"/>
      <c r="HRF233" s="29"/>
      <c r="HRJ233" s="28"/>
      <c r="HRK233" s="29"/>
      <c r="HRO233" s="28"/>
      <c r="HRP233" s="29"/>
      <c r="HRT233" s="28"/>
      <c r="HRU233" s="29"/>
      <c r="HRY233" s="28"/>
      <c r="HRZ233" s="29"/>
      <c r="HSD233" s="28"/>
      <c r="HSE233" s="29"/>
      <c r="HSI233" s="28"/>
      <c r="HSJ233" s="29"/>
      <c r="HSN233" s="28"/>
      <c r="HSO233" s="29"/>
      <c r="HSS233" s="28"/>
      <c r="HST233" s="29"/>
      <c r="HSX233" s="28"/>
      <c r="HSY233" s="29"/>
      <c r="HTC233" s="28"/>
      <c r="HTD233" s="29"/>
      <c r="HTH233" s="28"/>
      <c r="HTI233" s="29"/>
      <c r="HTM233" s="28"/>
      <c r="HTN233" s="29"/>
      <c r="HTR233" s="28"/>
      <c r="HTS233" s="29"/>
      <c r="HTW233" s="28"/>
      <c r="HTX233" s="29"/>
      <c r="HUB233" s="28"/>
      <c r="HUC233" s="29"/>
      <c r="HUG233" s="28"/>
      <c r="HUH233" s="29"/>
      <c r="HUL233" s="28"/>
      <c r="HUM233" s="29"/>
      <c r="HUQ233" s="28"/>
      <c r="HUR233" s="29"/>
      <c r="HUV233" s="28"/>
      <c r="HUW233" s="29"/>
      <c r="HVA233" s="28"/>
      <c r="HVB233" s="29"/>
      <c r="HVF233" s="28"/>
      <c r="HVG233" s="29"/>
      <c r="HVK233" s="28"/>
      <c r="HVL233" s="29"/>
      <c r="HVP233" s="28"/>
      <c r="HVQ233" s="29"/>
      <c r="HVU233" s="28"/>
      <c r="HVV233" s="29"/>
      <c r="HVZ233" s="28"/>
      <c r="HWA233" s="29"/>
      <c r="HWE233" s="28"/>
      <c r="HWF233" s="29"/>
      <c r="HWJ233" s="28"/>
      <c r="HWK233" s="29"/>
      <c r="HWO233" s="28"/>
      <c r="HWP233" s="29"/>
      <c r="HWT233" s="28"/>
      <c r="HWU233" s="29"/>
      <c r="HWY233" s="28"/>
      <c r="HWZ233" s="29"/>
      <c r="HXD233" s="28"/>
      <c r="HXE233" s="29"/>
      <c r="HXI233" s="28"/>
      <c r="HXJ233" s="29"/>
      <c r="HXN233" s="28"/>
      <c r="HXO233" s="29"/>
      <c r="HXS233" s="28"/>
      <c r="HXT233" s="29"/>
      <c r="HXX233" s="28"/>
      <c r="HXY233" s="29"/>
      <c r="HYC233" s="28"/>
      <c r="HYD233" s="29"/>
      <c r="HYH233" s="28"/>
      <c r="HYI233" s="29"/>
      <c r="HYM233" s="28"/>
      <c r="HYN233" s="29"/>
      <c r="HYR233" s="28"/>
      <c r="HYS233" s="29"/>
      <c r="HYW233" s="28"/>
      <c r="HYX233" s="29"/>
      <c r="HZB233" s="28"/>
      <c r="HZC233" s="29"/>
      <c r="HZG233" s="28"/>
      <c r="HZH233" s="29"/>
      <c r="HZL233" s="28"/>
      <c r="HZM233" s="29"/>
      <c r="HZQ233" s="28"/>
      <c r="HZR233" s="29"/>
      <c r="HZV233" s="28"/>
      <c r="HZW233" s="29"/>
      <c r="IAA233" s="28"/>
      <c r="IAB233" s="29"/>
      <c r="IAF233" s="28"/>
      <c r="IAG233" s="29"/>
      <c r="IAK233" s="28"/>
      <c r="IAL233" s="29"/>
      <c r="IAP233" s="28"/>
      <c r="IAQ233" s="29"/>
      <c r="IAU233" s="28"/>
      <c r="IAV233" s="29"/>
      <c r="IAZ233" s="28"/>
      <c r="IBA233" s="29"/>
      <c r="IBE233" s="28"/>
      <c r="IBF233" s="29"/>
      <c r="IBJ233" s="28"/>
      <c r="IBK233" s="29"/>
      <c r="IBO233" s="28"/>
      <c r="IBP233" s="29"/>
      <c r="IBT233" s="28"/>
      <c r="IBU233" s="29"/>
      <c r="IBY233" s="28"/>
      <c r="IBZ233" s="29"/>
      <c r="ICD233" s="28"/>
      <c r="ICE233" s="29"/>
      <c r="ICI233" s="28"/>
      <c r="ICJ233" s="29"/>
      <c r="ICN233" s="28"/>
      <c r="ICO233" s="29"/>
      <c r="ICS233" s="28"/>
      <c r="ICT233" s="29"/>
      <c r="ICX233" s="28"/>
      <c r="ICY233" s="29"/>
      <c r="IDC233" s="28"/>
      <c r="IDD233" s="29"/>
      <c r="IDH233" s="28"/>
      <c r="IDI233" s="29"/>
      <c r="IDM233" s="28"/>
      <c r="IDN233" s="29"/>
      <c r="IDR233" s="28"/>
      <c r="IDS233" s="29"/>
      <c r="IDW233" s="28"/>
      <c r="IDX233" s="29"/>
      <c r="IEB233" s="28"/>
      <c r="IEC233" s="29"/>
      <c r="IEG233" s="28"/>
      <c r="IEH233" s="29"/>
      <c r="IEL233" s="28"/>
      <c r="IEM233" s="29"/>
      <c r="IEQ233" s="28"/>
      <c r="IER233" s="29"/>
      <c r="IEV233" s="28"/>
      <c r="IEW233" s="29"/>
      <c r="IFA233" s="28"/>
      <c r="IFB233" s="29"/>
      <c r="IFF233" s="28"/>
      <c r="IFG233" s="29"/>
      <c r="IFK233" s="28"/>
      <c r="IFL233" s="29"/>
      <c r="IFP233" s="28"/>
      <c r="IFQ233" s="29"/>
      <c r="IFU233" s="28"/>
      <c r="IFV233" s="29"/>
      <c r="IFZ233" s="28"/>
      <c r="IGA233" s="29"/>
      <c r="IGE233" s="28"/>
      <c r="IGF233" s="29"/>
      <c r="IGJ233" s="28"/>
      <c r="IGK233" s="29"/>
      <c r="IGO233" s="28"/>
      <c r="IGP233" s="29"/>
      <c r="IGT233" s="28"/>
      <c r="IGU233" s="29"/>
      <c r="IGY233" s="28"/>
      <c r="IGZ233" s="29"/>
      <c r="IHD233" s="28"/>
      <c r="IHE233" s="29"/>
      <c r="IHI233" s="28"/>
      <c r="IHJ233" s="29"/>
      <c r="IHN233" s="28"/>
      <c r="IHO233" s="29"/>
      <c r="IHS233" s="28"/>
      <c r="IHT233" s="29"/>
      <c r="IHX233" s="28"/>
      <c r="IHY233" s="29"/>
      <c r="IIC233" s="28"/>
      <c r="IID233" s="29"/>
      <c r="IIH233" s="28"/>
      <c r="III233" s="29"/>
      <c r="IIM233" s="28"/>
      <c r="IIN233" s="29"/>
      <c r="IIR233" s="28"/>
      <c r="IIS233" s="29"/>
      <c r="IIW233" s="28"/>
      <c r="IIX233" s="29"/>
      <c r="IJB233" s="28"/>
      <c r="IJC233" s="29"/>
      <c r="IJG233" s="28"/>
      <c r="IJH233" s="29"/>
      <c r="IJL233" s="28"/>
      <c r="IJM233" s="29"/>
      <c r="IJQ233" s="28"/>
      <c r="IJR233" s="29"/>
      <c r="IJV233" s="28"/>
      <c r="IJW233" s="29"/>
      <c r="IKA233" s="28"/>
      <c r="IKB233" s="29"/>
      <c r="IKF233" s="28"/>
      <c r="IKG233" s="29"/>
      <c r="IKK233" s="28"/>
      <c r="IKL233" s="29"/>
      <c r="IKP233" s="28"/>
      <c r="IKQ233" s="29"/>
      <c r="IKU233" s="28"/>
      <c r="IKV233" s="29"/>
      <c r="IKZ233" s="28"/>
      <c r="ILA233" s="29"/>
      <c r="ILE233" s="28"/>
      <c r="ILF233" s="29"/>
      <c r="ILJ233" s="28"/>
      <c r="ILK233" s="29"/>
      <c r="ILO233" s="28"/>
      <c r="ILP233" s="29"/>
      <c r="ILT233" s="28"/>
      <c r="ILU233" s="29"/>
      <c r="ILY233" s="28"/>
      <c r="ILZ233" s="29"/>
      <c r="IMD233" s="28"/>
      <c r="IME233" s="29"/>
      <c r="IMI233" s="28"/>
      <c r="IMJ233" s="29"/>
      <c r="IMN233" s="28"/>
      <c r="IMO233" s="29"/>
      <c r="IMS233" s="28"/>
      <c r="IMT233" s="29"/>
      <c r="IMX233" s="28"/>
      <c r="IMY233" s="29"/>
      <c r="INC233" s="28"/>
      <c r="IND233" s="29"/>
      <c r="INH233" s="28"/>
      <c r="INI233" s="29"/>
      <c r="INM233" s="28"/>
      <c r="INN233" s="29"/>
      <c r="INR233" s="28"/>
      <c r="INS233" s="29"/>
      <c r="INW233" s="28"/>
      <c r="INX233" s="29"/>
      <c r="IOB233" s="28"/>
      <c r="IOC233" s="29"/>
      <c r="IOG233" s="28"/>
      <c r="IOH233" s="29"/>
      <c r="IOL233" s="28"/>
      <c r="IOM233" s="29"/>
      <c r="IOQ233" s="28"/>
      <c r="IOR233" s="29"/>
      <c r="IOV233" s="28"/>
      <c r="IOW233" s="29"/>
      <c r="IPA233" s="28"/>
      <c r="IPB233" s="29"/>
      <c r="IPF233" s="28"/>
      <c r="IPG233" s="29"/>
      <c r="IPK233" s="28"/>
      <c r="IPL233" s="29"/>
      <c r="IPP233" s="28"/>
      <c r="IPQ233" s="29"/>
      <c r="IPU233" s="28"/>
      <c r="IPV233" s="29"/>
      <c r="IPZ233" s="28"/>
      <c r="IQA233" s="29"/>
      <c r="IQE233" s="28"/>
      <c r="IQF233" s="29"/>
      <c r="IQJ233" s="28"/>
      <c r="IQK233" s="29"/>
      <c r="IQO233" s="28"/>
      <c r="IQP233" s="29"/>
      <c r="IQT233" s="28"/>
      <c r="IQU233" s="29"/>
      <c r="IQY233" s="28"/>
      <c r="IQZ233" s="29"/>
      <c r="IRD233" s="28"/>
      <c r="IRE233" s="29"/>
      <c r="IRI233" s="28"/>
      <c r="IRJ233" s="29"/>
      <c r="IRN233" s="28"/>
      <c r="IRO233" s="29"/>
      <c r="IRS233" s="28"/>
      <c r="IRT233" s="29"/>
      <c r="IRX233" s="28"/>
      <c r="IRY233" s="29"/>
      <c r="ISC233" s="28"/>
      <c r="ISD233" s="29"/>
      <c r="ISH233" s="28"/>
      <c r="ISI233" s="29"/>
      <c r="ISM233" s="28"/>
      <c r="ISN233" s="29"/>
      <c r="ISR233" s="28"/>
      <c r="ISS233" s="29"/>
      <c r="ISW233" s="28"/>
      <c r="ISX233" s="29"/>
      <c r="ITB233" s="28"/>
      <c r="ITC233" s="29"/>
      <c r="ITG233" s="28"/>
      <c r="ITH233" s="29"/>
      <c r="ITL233" s="28"/>
      <c r="ITM233" s="29"/>
      <c r="ITQ233" s="28"/>
      <c r="ITR233" s="29"/>
      <c r="ITV233" s="28"/>
      <c r="ITW233" s="29"/>
      <c r="IUA233" s="28"/>
      <c r="IUB233" s="29"/>
      <c r="IUF233" s="28"/>
      <c r="IUG233" s="29"/>
      <c r="IUK233" s="28"/>
      <c r="IUL233" s="29"/>
      <c r="IUP233" s="28"/>
      <c r="IUQ233" s="29"/>
      <c r="IUU233" s="28"/>
      <c r="IUV233" s="29"/>
      <c r="IUZ233" s="28"/>
      <c r="IVA233" s="29"/>
      <c r="IVE233" s="28"/>
      <c r="IVF233" s="29"/>
      <c r="IVJ233" s="28"/>
      <c r="IVK233" s="29"/>
      <c r="IVO233" s="28"/>
      <c r="IVP233" s="29"/>
      <c r="IVT233" s="28"/>
      <c r="IVU233" s="29"/>
      <c r="IVY233" s="28"/>
      <c r="IVZ233" s="29"/>
      <c r="IWD233" s="28"/>
      <c r="IWE233" s="29"/>
      <c r="IWI233" s="28"/>
      <c r="IWJ233" s="29"/>
      <c r="IWN233" s="28"/>
      <c r="IWO233" s="29"/>
      <c r="IWS233" s="28"/>
      <c r="IWT233" s="29"/>
      <c r="IWX233" s="28"/>
      <c r="IWY233" s="29"/>
      <c r="IXC233" s="28"/>
      <c r="IXD233" s="29"/>
      <c r="IXH233" s="28"/>
      <c r="IXI233" s="29"/>
      <c r="IXM233" s="28"/>
      <c r="IXN233" s="29"/>
      <c r="IXR233" s="28"/>
      <c r="IXS233" s="29"/>
      <c r="IXW233" s="28"/>
      <c r="IXX233" s="29"/>
      <c r="IYB233" s="28"/>
      <c r="IYC233" s="29"/>
      <c r="IYG233" s="28"/>
      <c r="IYH233" s="29"/>
      <c r="IYL233" s="28"/>
      <c r="IYM233" s="29"/>
      <c r="IYQ233" s="28"/>
      <c r="IYR233" s="29"/>
      <c r="IYV233" s="28"/>
      <c r="IYW233" s="29"/>
      <c r="IZA233" s="28"/>
      <c r="IZB233" s="29"/>
      <c r="IZF233" s="28"/>
      <c r="IZG233" s="29"/>
      <c r="IZK233" s="28"/>
      <c r="IZL233" s="29"/>
      <c r="IZP233" s="28"/>
      <c r="IZQ233" s="29"/>
      <c r="IZU233" s="28"/>
      <c r="IZV233" s="29"/>
      <c r="IZZ233" s="28"/>
      <c r="JAA233" s="29"/>
      <c r="JAE233" s="28"/>
      <c r="JAF233" s="29"/>
      <c r="JAJ233" s="28"/>
      <c r="JAK233" s="29"/>
      <c r="JAO233" s="28"/>
      <c r="JAP233" s="29"/>
      <c r="JAT233" s="28"/>
      <c r="JAU233" s="29"/>
      <c r="JAY233" s="28"/>
      <c r="JAZ233" s="29"/>
      <c r="JBD233" s="28"/>
      <c r="JBE233" s="29"/>
      <c r="JBI233" s="28"/>
      <c r="JBJ233" s="29"/>
      <c r="JBN233" s="28"/>
      <c r="JBO233" s="29"/>
      <c r="JBS233" s="28"/>
      <c r="JBT233" s="29"/>
      <c r="JBX233" s="28"/>
      <c r="JBY233" s="29"/>
      <c r="JCC233" s="28"/>
      <c r="JCD233" s="29"/>
      <c r="JCH233" s="28"/>
      <c r="JCI233" s="29"/>
      <c r="JCM233" s="28"/>
      <c r="JCN233" s="29"/>
      <c r="JCR233" s="28"/>
      <c r="JCS233" s="29"/>
      <c r="JCW233" s="28"/>
      <c r="JCX233" s="29"/>
      <c r="JDB233" s="28"/>
      <c r="JDC233" s="29"/>
      <c r="JDG233" s="28"/>
      <c r="JDH233" s="29"/>
      <c r="JDL233" s="28"/>
      <c r="JDM233" s="29"/>
      <c r="JDQ233" s="28"/>
      <c r="JDR233" s="29"/>
      <c r="JDV233" s="28"/>
      <c r="JDW233" s="29"/>
      <c r="JEA233" s="28"/>
      <c r="JEB233" s="29"/>
      <c r="JEF233" s="28"/>
      <c r="JEG233" s="29"/>
      <c r="JEK233" s="28"/>
      <c r="JEL233" s="29"/>
      <c r="JEP233" s="28"/>
      <c r="JEQ233" s="29"/>
      <c r="JEU233" s="28"/>
      <c r="JEV233" s="29"/>
      <c r="JEZ233" s="28"/>
      <c r="JFA233" s="29"/>
      <c r="JFE233" s="28"/>
      <c r="JFF233" s="29"/>
      <c r="JFJ233" s="28"/>
      <c r="JFK233" s="29"/>
      <c r="JFO233" s="28"/>
      <c r="JFP233" s="29"/>
      <c r="JFT233" s="28"/>
      <c r="JFU233" s="29"/>
      <c r="JFY233" s="28"/>
      <c r="JFZ233" s="29"/>
      <c r="JGD233" s="28"/>
      <c r="JGE233" s="29"/>
      <c r="JGI233" s="28"/>
      <c r="JGJ233" s="29"/>
      <c r="JGN233" s="28"/>
      <c r="JGO233" s="29"/>
      <c r="JGS233" s="28"/>
      <c r="JGT233" s="29"/>
      <c r="JGX233" s="28"/>
      <c r="JGY233" s="29"/>
      <c r="JHC233" s="28"/>
      <c r="JHD233" s="29"/>
      <c r="JHH233" s="28"/>
      <c r="JHI233" s="29"/>
      <c r="JHM233" s="28"/>
      <c r="JHN233" s="29"/>
      <c r="JHR233" s="28"/>
      <c r="JHS233" s="29"/>
      <c r="JHW233" s="28"/>
      <c r="JHX233" s="29"/>
      <c r="JIB233" s="28"/>
      <c r="JIC233" s="29"/>
      <c r="JIG233" s="28"/>
      <c r="JIH233" s="29"/>
      <c r="JIL233" s="28"/>
      <c r="JIM233" s="29"/>
      <c r="JIQ233" s="28"/>
      <c r="JIR233" s="29"/>
      <c r="JIV233" s="28"/>
      <c r="JIW233" s="29"/>
      <c r="JJA233" s="28"/>
      <c r="JJB233" s="29"/>
      <c r="JJF233" s="28"/>
      <c r="JJG233" s="29"/>
      <c r="JJK233" s="28"/>
      <c r="JJL233" s="29"/>
      <c r="JJP233" s="28"/>
      <c r="JJQ233" s="29"/>
      <c r="JJU233" s="28"/>
      <c r="JJV233" s="29"/>
      <c r="JJZ233" s="28"/>
      <c r="JKA233" s="29"/>
      <c r="JKE233" s="28"/>
      <c r="JKF233" s="29"/>
      <c r="JKJ233" s="28"/>
      <c r="JKK233" s="29"/>
      <c r="JKO233" s="28"/>
      <c r="JKP233" s="29"/>
      <c r="JKT233" s="28"/>
      <c r="JKU233" s="29"/>
      <c r="JKY233" s="28"/>
      <c r="JKZ233" s="29"/>
      <c r="JLD233" s="28"/>
      <c r="JLE233" s="29"/>
      <c r="JLI233" s="28"/>
      <c r="JLJ233" s="29"/>
      <c r="JLN233" s="28"/>
      <c r="JLO233" s="29"/>
      <c r="JLS233" s="28"/>
      <c r="JLT233" s="29"/>
      <c r="JLX233" s="28"/>
      <c r="JLY233" s="29"/>
      <c r="JMC233" s="28"/>
      <c r="JMD233" s="29"/>
      <c r="JMH233" s="28"/>
      <c r="JMI233" s="29"/>
      <c r="JMM233" s="28"/>
      <c r="JMN233" s="29"/>
      <c r="JMR233" s="28"/>
      <c r="JMS233" s="29"/>
      <c r="JMW233" s="28"/>
      <c r="JMX233" s="29"/>
      <c r="JNB233" s="28"/>
      <c r="JNC233" s="29"/>
      <c r="JNG233" s="28"/>
      <c r="JNH233" s="29"/>
      <c r="JNL233" s="28"/>
      <c r="JNM233" s="29"/>
      <c r="JNQ233" s="28"/>
      <c r="JNR233" s="29"/>
      <c r="JNV233" s="28"/>
      <c r="JNW233" s="29"/>
      <c r="JOA233" s="28"/>
      <c r="JOB233" s="29"/>
      <c r="JOF233" s="28"/>
      <c r="JOG233" s="29"/>
      <c r="JOK233" s="28"/>
      <c r="JOL233" s="29"/>
      <c r="JOP233" s="28"/>
      <c r="JOQ233" s="29"/>
      <c r="JOU233" s="28"/>
      <c r="JOV233" s="29"/>
      <c r="JOZ233" s="28"/>
      <c r="JPA233" s="29"/>
      <c r="JPE233" s="28"/>
      <c r="JPF233" s="29"/>
      <c r="JPJ233" s="28"/>
      <c r="JPK233" s="29"/>
      <c r="JPO233" s="28"/>
      <c r="JPP233" s="29"/>
      <c r="JPT233" s="28"/>
      <c r="JPU233" s="29"/>
      <c r="JPY233" s="28"/>
      <c r="JPZ233" s="29"/>
      <c r="JQD233" s="28"/>
      <c r="JQE233" s="29"/>
      <c r="JQI233" s="28"/>
      <c r="JQJ233" s="29"/>
      <c r="JQN233" s="28"/>
      <c r="JQO233" s="29"/>
      <c r="JQS233" s="28"/>
      <c r="JQT233" s="29"/>
      <c r="JQX233" s="28"/>
      <c r="JQY233" s="29"/>
      <c r="JRC233" s="28"/>
      <c r="JRD233" s="29"/>
      <c r="JRH233" s="28"/>
      <c r="JRI233" s="29"/>
      <c r="JRM233" s="28"/>
      <c r="JRN233" s="29"/>
      <c r="JRR233" s="28"/>
      <c r="JRS233" s="29"/>
      <c r="JRW233" s="28"/>
      <c r="JRX233" s="29"/>
      <c r="JSB233" s="28"/>
      <c r="JSC233" s="29"/>
      <c r="JSG233" s="28"/>
      <c r="JSH233" s="29"/>
      <c r="JSL233" s="28"/>
      <c r="JSM233" s="29"/>
      <c r="JSQ233" s="28"/>
      <c r="JSR233" s="29"/>
      <c r="JSV233" s="28"/>
      <c r="JSW233" s="29"/>
      <c r="JTA233" s="28"/>
      <c r="JTB233" s="29"/>
      <c r="JTF233" s="28"/>
      <c r="JTG233" s="29"/>
      <c r="JTK233" s="28"/>
      <c r="JTL233" s="29"/>
      <c r="JTP233" s="28"/>
      <c r="JTQ233" s="29"/>
      <c r="JTU233" s="28"/>
      <c r="JTV233" s="29"/>
      <c r="JTZ233" s="28"/>
      <c r="JUA233" s="29"/>
      <c r="JUE233" s="28"/>
      <c r="JUF233" s="29"/>
      <c r="JUJ233" s="28"/>
      <c r="JUK233" s="29"/>
      <c r="JUO233" s="28"/>
      <c r="JUP233" s="29"/>
      <c r="JUT233" s="28"/>
      <c r="JUU233" s="29"/>
      <c r="JUY233" s="28"/>
      <c r="JUZ233" s="29"/>
      <c r="JVD233" s="28"/>
      <c r="JVE233" s="29"/>
      <c r="JVI233" s="28"/>
      <c r="JVJ233" s="29"/>
      <c r="JVN233" s="28"/>
      <c r="JVO233" s="29"/>
      <c r="JVS233" s="28"/>
      <c r="JVT233" s="29"/>
      <c r="JVX233" s="28"/>
      <c r="JVY233" s="29"/>
      <c r="JWC233" s="28"/>
      <c r="JWD233" s="29"/>
      <c r="JWH233" s="28"/>
      <c r="JWI233" s="29"/>
      <c r="JWM233" s="28"/>
      <c r="JWN233" s="29"/>
      <c r="JWR233" s="28"/>
      <c r="JWS233" s="29"/>
      <c r="JWW233" s="28"/>
      <c r="JWX233" s="29"/>
      <c r="JXB233" s="28"/>
      <c r="JXC233" s="29"/>
      <c r="JXG233" s="28"/>
      <c r="JXH233" s="29"/>
      <c r="JXL233" s="28"/>
      <c r="JXM233" s="29"/>
      <c r="JXQ233" s="28"/>
      <c r="JXR233" s="29"/>
      <c r="JXV233" s="28"/>
      <c r="JXW233" s="29"/>
      <c r="JYA233" s="28"/>
      <c r="JYB233" s="29"/>
      <c r="JYF233" s="28"/>
      <c r="JYG233" s="29"/>
      <c r="JYK233" s="28"/>
      <c r="JYL233" s="29"/>
      <c r="JYP233" s="28"/>
      <c r="JYQ233" s="29"/>
      <c r="JYU233" s="28"/>
      <c r="JYV233" s="29"/>
      <c r="JYZ233" s="28"/>
      <c r="JZA233" s="29"/>
      <c r="JZE233" s="28"/>
      <c r="JZF233" s="29"/>
      <c r="JZJ233" s="28"/>
      <c r="JZK233" s="29"/>
      <c r="JZO233" s="28"/>
      <c r="JZP233" s="29"/>
      <c r="JZT233" s="28"/>
      <c r="JZU233" s="29"/>
      <c r="JZY233" s="28"/>
      <c r="JZZ233" s="29"/>
      <c r="KAD233" s="28"/>
      <c r="KAE233" s="29"/>
      <c r="KAI233" s="28"/>
      <c r="KAJ233" s="29"/>
      <c r="KAN233" s="28"/>
      <c r="KAO233" s="29"/>
      <c r="KAS233" s="28"/>
      <c r="KAT233" s="29"/>
      <c r="KAX233" s="28"/>
      <c r="KAY233" s="29"/>
      <c r="KBC233" s="28"/>
      <c r="KBD233" s="29"/>
      <c r="KBH233" s="28"/>
      <c r="KBI233" s="29"/>
      <c r="KBM233" s="28"/>
      <c r="KBN233" s="29"/>
      <c r="KBR233" s="28"/>
      <c r="KBS233" s="29"/>
      <c r="KBW233" s="28"/>
      <c r="KBX233" s="29"/>
      <c r="KCB233" s="28"/>
      <c r="KCC233" s="29"/>
      <c r="KCG233" s="28"/>
      <c r="KCH233" s="29"/>
      <c r="KCL233" s="28"/>
      <c r="KCM233" s="29"/>
      <c r="KCQ233" s="28"/>
      <c r="KCR233" s="29"/>
      <c r="KCV233" s="28"/>
      <c r="KCW233" s="29"/>
      <c r="KDA233" s="28"/>
      <c r="KDB233" s="29"/>
      <c r="KDF233" s="28"/>
      <c r="KDG233" s="29"/>
      <c r="KDK233" s="28"/>
      <c r="KDL233" s="29"/>
      <c r="KDP233" s="28"/>
      <c r="KDQ233" s="29"/>
      <c r="KDU233" s="28"/>
      <c r="KDV233" s="29"/>
      <c r="KDZ233" s="28"/>
      <c r="KEA233" s="29"/>
      <c r="KEE233" s="28"/>
      <c r="KEF233" s="29"/>
      <c r="KEJ233" s="28"/>
      <c r="KEK233" s="29"/>
      <c r="KEO233" s="28"/>
      <c r="KEP233" s="29"/>
      <c r="KET233" s="28"/>
      <c r="KEU233" s="29"/>
      <c r="KEY233" s="28"/>
      <c r="KEZ233" s="29"/>
      <c r="KFD233" s="28"/>
      <c r="KFE233" s="29"/>
      <c r="KFI233" s="28"/>
      <c r="KFJ233" s="29"/>
      <c r="KFN233" s="28"/>
      <c r="KFO233" s="29"/>
      <c r="KFS233" s="28"/>
      <c r="KFT233" s="29"/>
      <c r="KFX233" s="28"/>
      <c r="KFY233" s="29"/>
      <c r="KGC233" s="28"/>
      <c r="KGD233" s="29"/>
      <c r="KGH233" s="28"/>
      <c r="KGI233" s="29"/>
      <c r="KGM233" s="28"/>
      <c r="KGN233" s="29"/>
      <c r="KGR233" s="28"/>
      <c r="KGS233" s="29"/>
      <c r="KGW233" s="28"/>
      <c r="KGX233" s="29"/>
      <c r="KHB233" s="28"/>
      <c r="KHC233" s="29"/>
      <c r="KHG233" s="28"/>
      <c r="KHH233" s="29"/>
      <c r="KHL233" s="28"/>
      <c r="KHM233" s="29"/>
      <c r="KHQ233" s="28"/>
      <c r="KHR233" s="29"/>
      <c r="KHV233" s="28"/>
      <c r="KHW233" s="29"/>
      <c r="KIA233" s="28"/>
      <c r="KIB233" s="29"/>
      <c r="KIF233" s="28"/>
      <c r="KIG233" s="29"/>
      <c r="KIK233" s="28"/>
      <c r="KIL233" s="29"/>
      <c r="KIP233" s="28"/>
      <c r="KIQ233" s="29"/>
      <c r="KIU233" s="28"/>
      <c r="KIV233" s="29"/>
      <c r="KIZ233" s="28"/>
      <c r="KJA233" s="29"/>
      <c r="KJE233" s="28"/>
      <c r="KJF233" s="29"/>
      <c r="KJJ233" s="28"/>
      <c r="KJK233" s="29"/>
      <c r="KJO233" s="28"/>
      <c r="KJP233" s="29"/>
      <c r="KJT233" s="28"/>
      <c r="KJU233" s="29"/>
      <c r="KJY233" s="28"/>
      <c r="KJZ233" s="29"/>
      <c r="KKD233" s="28"/>
      <c r="KKE233" s="29"/>
      <c r="KKI233" s="28"/>
      <c r="KKJ233" s="29"/>
      <c r="KKN233" s="28"/>
      <c r="KKO233" s="29"/>
      <c r="KKS233" s="28"/>
      <c r="KKT233" s="29"/>
      <c r="KKX233" s="28"/>
      <c r="KKY233" s="29"/>
      <c r="KLC233" s="28"/>
      <c r="KLD233" s="29"/>
      <c r="KLH233" s="28"/>
      <c r="KLI233" s="29"/>
      <c r="KLM233" s="28"/>
      <c r="KLN233" s="29"/>
      <c r="KLR233" s="28"/>
      <c r="KLS233" s="29"/>
      <c r="KLW233" s="28"/>
      <c r="KLX233" s="29"/>
      <c r="KMB233" s="28"/>
      <c r="KMC233" s="29"/>
      <c r="KMG233" s="28"/>
      <c r="KMH233" s="29"/>
      <c r="KML233" s="28"/>
      <c r="KMM233" s="29"/>
      <c r="KMQ233" s="28"/>
      <c r="KMR233" s="29"/>
      <c r="KMV233" s="28"/>
      <c r="KMW233" s="29"/>
      <c r="KNA233" s="28"/>
      <c r="KNB233" s="29"/>
      <c r="KNF233" s="28"/>
      <c r="KNG233" s="29"/>
      <c r="KNK233" s="28"/>
      <c r="KNL233" s="29"/>
      <c r="KNP233" s="28"/>
      <c r="KNQ233" s="29"/>
      <c r="KNU233" s="28"/>
      <c r="KNV233" s="29"/>
      <c r="KNZ233" s="28"/>
      <c r="KOA233" s="29"/>
      <c r="KOE233" s="28"/>
      <c r="KOF233" s="29"/>
      <c r="KOJ233" s="28"/>
      <c r="KOK233" s="29"/>
      <c r="KOO233" s="28"/>
      <c r="KOP233" s="29"/>
      <c r="KOT233" s="28"/>
      <c r="KOU233" s="29"/>
      <c r="KOY233" s="28"/>
      <c r="KOZ233" s="29"/>
      <c r="KPD233" s="28"/>
      <c r="KPE233" s="29"/>
      <c r="KPI233" s="28"/>
      <c r="KPJ233" s="29"/>
      <c r="KPN233" s="28"/>
      <c r="KPO233" s="29"/>
      <c r="KPS233" s="28"/>
      <c r="KPT233" s="29"/>
      <c r="KPX233" s="28"/>
      <c r="KPY233" s="29"/>
      <c r="KQC233" s="28"/>
      <c r="KQD233" s="29"/>
      <c r="KQH233" s="28"/>
      <c r="KQI233" s="29"/>
      <c r="KQM233" s="28"/>
      <c r="KQN233" s="29"/>
      <c r="KQR233" s="28"/>
      <c r="KQS233" s="29"/>
      <c r="KQW233" s="28"/>
      <c r="KQX233" s="29"/>
      <c r="KRB233" s="28"/>
      <c r="KRC233" s="29"/>
      <c r="KRG233" s="28"/>
      <c r="KRH233" s="29"/>
      <c r="KRL233" s="28"/>
      <c r="KRM233" s="29"/>
      <c r="KRQ233" s="28"/>
      <c r="KRR233" s="29"/>
      <c r="KRV233" s="28"/>
      <c r="KRW233" s="29"/>
      <c r="KSA233" s="28"/>
      <c r="KSB233" s="29"/>
      <c r="KSF233" s="28"/>
      <c r="KSG233" s="29"/>
      <c r="KSK233" s="28"/>
      <c r="KSL233" s="29"/>
      <c r="KSP233" s="28"/>
      <c r="KSQ233" s="29"/>
      <c r="KSU233" s="28"/>
      <c r="KSV233" s="29"/>
      <c r="KSZ233" s="28"/>
      <c r="KTA233" s="29"/>
      <c r="KTE233" s="28"/>
      <c r="KTF233" s="29"/>
      <c r="KTJ233" s="28"/>
      <c r="KTK233" s="29"/>
      <c r="KTO233" s="28"/>
      <c r="KTP233" s="29"/>
      <c r="KTT233" s="28"/>
      <c r="KTU233" s="29"/>
      <c r="KTY233" s="28"/>
      <c r="KTZ233" s="29"/>
      <c r="KUD233" s="28"/>
      <c r="KUE233" s="29"/>
      <c r="KUI233" s="28"/>
      <c r="KUJ233" s="29"/>
      <c r="KUN233" s="28"/>
      <c r="KUO233" s="29"/>
      <c r="KUS233" s="28"/>
      <c r="KUT233" s="29"/>
      <c r="KUX233" s="28"/>
      <c r="KUY233" s="29"/>
      <c r="KVC233" s="28"/>
      <c r="KVD233" s="29"/>
      <c r="KVH233" s="28"/>
      <c r="KVI233" s="29"/>
      <c r="KVM233" s="28"/>
      <c r="KVN233" s="29"/>
      <c r="KVR233" s="28"/>
      <c r="KVS233" s="29"/>
      <c r="KVW233" s="28"/>
      <c r="KVX233" s="29"/>
      <c r="KWB233" s="28"/>
      <c r="KWC233" s="29"/>
      <c r="KWG233" s="28"/>
      <c r="KWH233" s="29"/>
      <c r="KWL233" s="28"/>
      <c r="KWM233" s="29"/>
      <c r="KWQ233" s="28"/>
      <c r="KWR233" s="29"/>
      <c r="KWV233" s="28"/>
      <c r="KWW233" s="29"/>
      <c r="KXA233" s="28"/>
      <c r="KXB233" s="29"/>
      <c r="KXF233" s="28"/>
      <c r="KXG233" s="29"/>
      <c r="KXK233" s="28"/>
      <c r="KXL233" s="29"/>
      <c r="KXP233" s="28"/>
      <c r="KXQ233" s="29"/>
      <c r="KXU233" s="28"/>
      <c r="KXV233" s="29"/>
      <c r="KXZ233" s="28"/>
      <c r="KYA233" s="29"/>
      <c r="KYE233" s="28"/>
      <c r="KYF233" s="29"/>
      <c r="KYJ233" s="28"/>
      <c r="KYK233" s="29"/>
      <c r="KYO233" s="28"/>
      <c r="KYP233" s="29"/>
      <c r="KYT233" s="28"/>
      <c r="KYU233" s="29"/>
      <c r="KYY233" s="28"/>
      <c r="KYZ233" s="29"/>
      <c r="KZD233" s="28"/>
      <c r="KZE233" s="29"/>
      <c r="KZI233" s="28"/>
      <c r="KZJ233" s="29"/>
      <c r="KZN233" s="28"/>
      <c r="KZO233" s="29"/>
      <c r="KZS233" s="28"/>
      <c r="KZT233" s="29"/>
      <c r="KZX233" s="28"/>
      <c r="KZY233" s="29"/>
      <c r="LAC233" s="28"/>
      <c r="LAD233" s="29"/>
      <c r="LAH233" s="28"/>
      <c r="LAI233" s="29"/>
      <c r="LAM233" s="28"/>
      <c r="LAN233" s="29"/>
      <c r="LAR233" s="28"/>
      <c r="LAS233" s="29"/>
      <c r="LAW233" s="28"/>
      <c r="LAX233" s="29"/>
      <c r="LBB233" s="28"/>
      <c r="LBC233" s="29"/>
      <c r="LBG233" s="28"/>
      <c r="LBH233" s="29"/>
      <c r="LBL233" s="28"/>
      <c r="LBM233" s="29"/>
      <c r="LBQ233" s="28"/>
      <c r="LBR233" s="29"/>
      <c r="LBV233" s="28"/>
      <c r="LBW233" s="29"/>
      <c r="LCA233" s="28"/>
      <c r="LCB233" s="29"/>
      <c r="LCF233" s="28"/>
      <c r="LCG233" s="29"/>
      <c r="LCK233" s="28"/>
      <c r="LCL233" s="29"/>
      <c r="LCP233" s="28"/>
      <c r="LCQ233" s="29"/>
      <c r="LCU233" s="28"/>
      <c r="LCV233" s="29"/>
      <c r="LCZ233" s="28"/>
      <c r="LDA233" s="29"/>
      <c r="LDE233" s="28"/>
      <c r="LDF233" s="29"/>
      <c r="LDJ233" s="28"/>
      <c r="LDK233" s="29"/>
      <c r="LDO233" s="28"/>
      <c r="LDP233" s="29"/>
      <c r="LDT233" s="28"/>
      <c r="LDU233" s="29"/>
      <c r="LDY233" s="28"/>
      <c r="LDZ233" s="29"/>
      <c r="LED233" s="28"/>
      <c r="LEE233" s="29"/>
      <c r="LEI233" s="28"/>
      <c r="LEJ233" s="29"/>
      <c r="LEN233" s="28"/>
      <c r="LEO233" s="29"/>
      <c r="LES233" s="28"/>
      <c r="LET233" s="29"/>
      <c r="LEX233" s="28"/>
      <c r="LEY233" s="29"/>
      <c r="LFC233" s="28"/>
      <c r="LFD233" s="29"/>
      <c r="LFH233" s="28"/>
      <c r="LFI233" s="29"/>
      <c r="LFM233" s="28"/>
      <c r="LFN233" s="29"/>
      <c r="LFR233" s="28"/>
      <c r="LFS233" s="29"/>
      <c r="LFW233" s="28"/>
      <c r="LFX233" s="29"/>
      <c r="LGB233" s="28"/>
      <c r="LGC233" s="29"/>
      <c r="LGG233" s="28"/>
      <c r="LGH233" s="29"/>
      <c r="LGL233" s="28"/>
      <c r="LGM233" s="29"/>
      <c r="LGQ233" s="28"/>
      <c r="LGR233" s="29"/>
      <c r="LGV233" s="28"/>
      <c r="LGW233" s="29"/>
      <c r="LHA233" s="28"/>
      <c r="LHB233" s="29"/>
      <c r="LHF233" s="28"/>
      <c r="LHG233" s="29"/>
      <c r="LHK233" s="28"/>
      <c r="LHL233" s="29"/>
      <c r="LHP233" s="28"/>
      <c r="LHQ233" s="29"/>
      <c r="LHU233" s="28"/>
      <c r="LHV233" s="29"/>
      <c r="LHZ233" s="28"/>
      <c r="LIA233" s="29"/>
      <c r="LIE233" s="28"/>
      <c r="LIF233" s="29"/>
      <c r="LIJ233" s="28"/>
      <c r="LIK233" s="29"/>
      <c r="LIO233" s="28"/>
      <c r="LIP233" s="29"/>
      <c r="LIT233" s="28"/>
      <c r="LIU233" s="29"/>
      <c r="LIY233" s="28"/>
      <c r="LIZ233" s="29"/>
      <c r="LJD233" s="28"/>
      <c r="LJE233" s="29"/>
      <c r="LJI233" s="28"/>
      <c r="LJJ233" s="29"/>
      <c r="LJN233" s="28"/>
      <c r="LJO233" s="29"/>
      <c r="LJS233" s="28"/>
      <c r="LJT233" s="29"/>
      <c r="LJX233" s="28"/>
      <c r="LJY233" s="29"/>
      <c r="LKC233" s="28"/>
      <c r="LKD233" s="29"/>
      <c r="LKH233" s="28"/>
      <c r="LKI233" s="29"/>
      <c r="LKM233" s="28"/>
      <c r="LKN233" s="29"/>
      <c r="LKR233" s="28"/>
      <c r="LKS233" s="29"/>
      <c r="LKW233" s="28"/>
      <c r="LKX233" s="29"/>
      <c r="LLB233" s="28"/>
      <c r="LLC233" s="29"/>
      <c r="LLG233" s="28"/>
      <c r="LLH233" s="29"/>
      <c r="LLL233" s="28"/>
      <c r="LLM233" s="29"/>
      <c r="LLQ233" s="28"/>
      <c r="LLR233" s="29"/>
      <c r="LLV233" s="28"/>
      <c r="LLW233" s="29"/>
      <c r="LMA233" s="28"/>
      <c r="LMB233" s="29"/>
      <c r="LMF233" s="28"/>
      <c r="LMG233" s="29"/>
      <c r="LMK233" s="28"/>
      <c r="LML233" s="29"/>
      <c r="LMP233" s="28"/>
      <c r="LMQ233" s="29"/>
      <c r="LMU233" s="28"/>
      <c r="LMV233" s="29"/>
      <c r="LMZ233" s="28"/>
      <c r="LNA233" s="29"/>
      <c r="LNE233" s="28"/>
      <c r="LNF233" s="29"/>
      <c r="LNJ233" s="28"/>
      <c r="LNK233" s="29"/>
      <c r="LNO233" s="28"/>
      <c r="LNP233" s="29"/>
      <c r="LNT233" s="28"/>
      <c r="LNU233" s="29"/>
      <c r="LNY233" s="28"/>
      <c r="LNZ233" s="29"/>
      <c r="LOD233" s="28"/>
      <c r="LOE233" s="29"/>
      <c r="LOI233" s="28"/>
      <c r="LOJ233" s="29"/>
      <c r="LON233" s="28"/>
      <c r="LOO233" s="29"/>
      <c r="LOS233" s="28"/>
      <c r="LOT233" s="29"/>
      <c r="LOX233" s="28"/>
      <c r="LOY233" s="29"/>
      <c r="LPC233" s="28"/>
      <c r="LPD233" s="29"/>
      <c r="LPH233" s="28"/>
      <c r="LPI233" s="29"/>
      <c r="LPM233" s="28"/>
      <c r="LPN233" s="29"/>
      <c r="LPR233" s="28"/>
      <c r="LPS233" s="29"/>
      <c r="LPW233" s="28"/>
      <c r="LPX233" s="29"/>
      <c r="LQB233" s="28"/>
      <c r="LQC233" s="29"/>
      <c r="LQG233" s="28"/>
      <c r="LQH233" s="29"/>
      <c r="LQL233" s="28"/>
      <c r="LQM233" s="29"/>
      <c r="LQQ233" s="28"/>
      <c r="LQR233" s="29"/>
      <c r="LQV233" s="28"/>
      <c r="LQW233" s="29"/>
      <c r="LRA233" s="28"/>
      <c r="LRB233" s="29"/>
      <c r="LRF233" s="28"/>
      <c r="LRG233" s="29"/>
      <c r="LRK233" s="28"/>
      <c r="LRL233" s="29"/>
      <c r="LRP233" s="28"/>
      <c r="LRQ233" s="29"/>
      <c r="LRU233" s="28"/>
      <c r="LRV233" s="29"/>
      <c r="LRZ233" s="28"/>
      <c r="LSA233" s="29"/>
      <c r="LSE233" s="28"/>
      <c r="LSF233" s="29"/>
      <c r="LSJ233" s="28"/>
      <c r="LSK233" s="29"/>
      <c r="LSO233" s="28"/>
      <c r="LSP233" s="29"/>
      <c r="LST233" s="28"/>
      <c r="LSU233" s="29"/>
      <c r="LSY233" s="28"/>
      <c r="LSZ233" s="29"/>
      <c r="LTD233" s="28"/>
      <c r="LTE233" s="29"/>
      <c r="LTI233" s="28"/>
      <c r="LTJ233" s="29"/>
      <c r="LTN233" s="28"/>
      <c r="LTO233" s="29"/>
      <c r="LTS233" s="28"/>
      <c r="LTT233" s="29"/>
      <c r="LTX233" s="28"/>
      <c r="LTY233" s="29"/>
      <c r="LUC233" s="28"/>
      <c r="LUD233" s="29"/>
      <c r="LUH233" s="28"/>
      <c r="LUI233" s="29"/>
      <c r="LUM233" s="28"/>
      <c r="LUN233" s="29"/>
      <c r="LUR233" s="28"/>
      <c r="LUS233" s="29"/>
      <c r="LUW233" s="28"/>
      <c r="LUX233" s="29"/>
      <c r="LVB233" s="28"/>
      <c r="LVC233" s="29"/>
      <c r="LVG233" s="28"/>
      <c r="LVH233" s="29"/>
      <c r="LVL233" s="28"/>
      <c r="LVM233" s="29"/>
      <c r="LVQ233" s="28"/>
      <c r="LVR233" s="29"/>
      <c r="LVV233" s="28"/>
      <c r="LVW233" s="29"/>
      <c r="LWA233" s="28"/>
      <c r="LWB233" s="29"/>
      <c r="LWF233" s="28"/>
      <c r="LWG233" s="29"/>
      <c r="LWK233" s="28"/>
      <c r="LWL233" s="29"/>
      <c r="LWP233" s="28"/>
      <c r="LWQ233" s="29"/>
      <c r="LWU233" s="28"/>
      <c r="LWV233" s="29"/>
      <c r="LWZ233" s="28"/>
      <c r="LXA233" s="29"/>
      <c r="LXE233" s="28"/>
      <c r="LXF233" s="29"/>
      <c r="LXJ233" s="28"/>
      <c r="LXK233" s="29"/>
      <c r="LXO233" s="28"/>
      <c r="LXP233" s="29"/>
      <c r="LXT233" s="28"/>
      <c r="LXU233" s="29"/>
      <c r="LXY233" s="28"/>
      <c r="LXZ233" s="29"/>
      <c r="LYD233" s="28"/>
      <c r="LYE233" s="29"/>
      <c r="LYI233" s="28"/>
      <c r="LYJ233" s="29"/>
      <c r="LYN233" s="28"/>
      <c r="LYO233" s="29"/>
      <c r="LYS233" s="28"/>
      <c r="LYT233" s="29"/>
      <c r="LYX233" s="28"/>
      <c r="LYY233" s="29"/>
      <c r="LZC233" s="28"/>
      <c r="LZD233" s="29"/>
      <c r="LZH233" s="28"/>
      <c r="LZI233" s="29"/>
      <c r="LZM233" s="28"/>
      <c r="LZN233" s="29"/>
      <c r="LZR233" s="28"/>
      <c r="LZS233" s="29"/>
      <c r="LZW233" s="28"/>
      <c r="LZX233" s="29"/>
      <c r="MAB233" s="28"/>
      <c r="MAC233" s="29"/>
      <c r="MAG233" s="28"/>
      <c r="MAH233" s="29"/>
      <c r="MAL233" s="28"/>
      <c r="MAM233" s="29"/>
      <c r="MAQ233" s="28"/>
      <c r="MAR233" s="29"/>
      <c r="MAV233" s="28"/>
      <c r="MAW233" s="29"/>
      <c r="MBA233" s="28"/>
      <c r="MBB233" s="29"/>
      <c r="MBF233" s="28"/>
      <c r="MBG233" s="29"/>
      <c r="MBK233" s="28"/>
      <c r="MBL233" s="29"/>
      <c r="MBP233" s="28"/>
      <c r="MBQ233" s="29"/>
      <c r="MBU233" s="28"/>
      <c r="MBV233" s="29"/>
      <c r="MBZ233" s="28"/>
      <c r="MCA233" s="29"/>
      <c r="MCE233" s="28"/>
      <c r="MCF233" s="29"/>
      <c r="MCJ233" s="28"/>
      <c r="MCK233" s="29"/>
      <c r="MCO233" s="28"/>
      <c r="MCP233" s="29"/>
      <c r="MCT233" s="28"/>
      <c r="MCU233" s="29"/>
      <c r="MCY233" s="28"/>
      <c r="MCZ233" s="29"/>
      <c r="MDD233" s="28"/>
      <c r="MDE233" s="29"/>
      <c r="MDI233" s="28"/>
      <c r="MDJ233" s="29"/>
      <c r="MDN233" s="28"/>
      <c r="MDO233" s="29"/>
      <c r="MDS233" s="28"/>
      <c r="MDT233" s="29"/>
      <c r="MDX233" s="28"/>
      <c r="MDY233" s="29"/>
      <c r="MEC233" s="28"/>
      <c r="MED233" s="29"/>
      <c r="MEH233" s="28"/>
      <c r="MEI233" s="29"/>
      <c r="MEM233" s="28"/>
      <c r="MEN233" s="29"/>
      <c r="MER233" s="28"/>
      <c r="MES233" s="29"/>
      <c r="MEW233" s="28"/>
      <c r="MEX233" s="29"/>
      <c r="MFB233" s="28"/>
      <c r="MFC233" s="29"/>
      <c r="MFG233" s="28"/>
      <c r="MFH233" s="29"/>
      <c r="MFL233" s="28"/>
      <c r="MFM233" s="29"/>
      <c r="MFQ233" s="28"/>
      <c r="MFR233" s="29"/>
      <c r="MFV233" s="28"/>
      <c r="MFW233" s="29"/>
      <c r="MGA233" s="28"/>
      <c r="MGB233" s="29"/>
      <c r="MGF233" s="28"/>
      <c r="MGG233" s="29"/>
      <c r="MGK233" s="28"/>
      <c r="MGL233" s="29"/>
      <c r="MGP233" s="28"/>
      <c r="MGQ233" s="29"/>
      <c r="MGU233" s="28"/>
      <c r="MGV233" s="29"/>
      <c r="MGZ233" s="28"/>
      <c r="MHA233" s="29"/>
      <c r="MHE233" s="28"/>
      <c r="MHF233" s="29"/>
      <c r="MHJ233" s="28"/>
      <c r="MHK233" s="29"/>
      <c r="MHO233" s="28"/>
      <c r="MHP233" s="29"/>
      <c r="MHT233" s="28"/>
      <c r="MHU233" s="29"/>
      <c r="MHY233" s="28"/>
      <c r="MHZ233" s="29"/>
      <c r="MID233" s="28"/>
      <c r="MIE233" s="29"/>
      <c r="MII233" s="28"/>
      <c r="MIJ233" s="29"/>
      <c r="MIN233" s="28"/>
      <c r="MIO233" s="29"/>
      <c r="MIS233" s="28"/>
      <c r="MIT233" s="29"/>
      <c r="MIX233" s="28"/>
      <c r="MIY233" s="29"/>
      <c r="MJC233" s="28"/>
      <c r="MJD233" s="29"/>
      <c r="MJH233" s="28"/>
      <c r="MJI233" s="29"/>
      <c r="MJM233" s="28"/>
      <c r="MJN233" s="29"/>
      <c r="MJR233" s="28"/>
      <c r="MJS233" s="29"/>
      <c r="MJW233" s="28"/>
      <c r="MJX233" s="29"/>
      <c r="MKB233" s="28"/>
      <c r="MKC233" s="29"/>
      <c r="MKG233" s="28"/>
      <c r="MKH233" s="29"/>
      <c r="MKL233" s="28"/>
      <c r="MKM233" s="29"/>
      <c r="MKQ233" s="28"/>
      <c r="MKR233" s="29"/>
      <c r="MKV233" s="28"/>
      <c r="MKW233" s="29"/>
      <c r="MLA233" s="28"/>
      <c r="MLB233" s="29"/>
      <c r="MLF233" s="28"/>
      <c r="MLG233" s="29"/>
      <c r="MLK233" s="28"/>
      <c r="MLL233" s="29"/>
      <c r="MLP233" s="28"/>
      <c r="MLQ233" s="29"/>
      <c r="MLU233" s="28"/>
      <c r="MLV233" s="29"/>
      <c r="MLZ233" s="28"/>
      <c r="MMA233" s="29"/>
      <c r="MME233" s="28"/>
      <c r="MMF233" s="29"/>
      <c r="MMJ233" s="28"/>
      <c r="MMK233" s="29"/>
      <c r="MMO233" s="28"/>
      <c r="MMP233" s="29"/>
      <c r="MMT233" s="28"/>
      <c r="MMU233" s="29"/>
      <c r="MMY233" s="28"/>
      <c r="MMZ233" s="29"/>
      <c r="MND233" s="28"/>
      <c r="MNE233" s="29"/>
      <c r="MNI233" s="28"/>
      <c r="MNJ233" s="29"/>
      <c r="MNN233" s="28"/>
      <c r="MNO233" s="29"/>
      <c r="MNS233" s="28"/>
      <c r="MNT233" s="29"/>
      <c r="MNX233" s="28"/>
      <c r="MNY233" s="29"/>
      <c r="MOC233" s="28"/>
      <c r="MOD233" s="29"/>
      <c r="MOH233" s="28"/>
      <c r="MOI233" s="29"/>
      <c r="MOM233" s="28"/>
      <c r="MON233" s="29"/>
      <c r="MOR233" s="28"/>
      <c r="MOS233" s="29"/>
      <c r="MOW233" s="28"/>
      <c r="MOX233" s="29"/>
      <c r="MPB233" s="28"/>
      <c r="MPC233" s="29"/>
      <c r="MPG233" s="28"/>
      <c r="MPH233" s="29"/>
      <c r="MPL233" s="28"/>
      <c r="MPM233" s="29"/>
      <c r="MPQ233" s="28"/>
      <c r="MPR233" s="29"/>
      <c r="MPV233" s="28"/>
      <c r="MPW233" s="29"/>
      <c r="MQA233" s="28"/>
      <c r="MQB233" s="29"/>
      <c r="MQF233" s="28"/>
      <c r="MQG233" s="29"/>
      <c r="MQK233" s="28"/>
      <c r="MQL233" s="29"/>
      <c r="MQP233" s="28"/>
      <c r="MQQ233" s="29"/>
      <c r="MQU233" s="28"/>
      <c r="MQV233" s="29"/>
      <c r="MQZ233" s="28"/>
      <c r="MRA233" s="29"/>
      <c r="MRE233" s="28"/>
      <c r="MRF233" s="29"/>
      <c r="MRJ233" s="28"/>
      <c r="MRK233" s="29"/>
      <c r="MRO233" s="28"/>
      <c r="MRP233" s="29"/>
      <c r="MRT233" s="28"/>
      <c r="MRU233" s="29"/>
      <c r="MRY233" s="28"/>
      <c r="MRZ233" s="29"/>
      <c r="MSD233" s="28"/>
      <c r="MSE233" s="29"/>
      <c r="MSI233" s="28"/>
      <c r="MSJ233" s="29"/>
      <c r="MSN233" s="28"/>
      <c r="MSO233" s="29"/>
      <c r="MSS233" s="28"/>
      <c r="MST233" s="29"/>
      <c r="MSX233" s="28"/>
      <c r="MSY233" s="29"/>
      <c r="MTC233" s="28"/>
      <c r="MTD233" s="29"/>
      <c r="MTH233" s="28"/>
      <c r="MTI233" s="29"/>
      <c r="MTM233" s="28"/>
      <c r="MTN233" s="29"/>
      <c r="MTR233" s="28"/>
      <c r="MTS233" s="29"/>
      <c r="MTW233" s="28"/>
      <c r="MTX233" s="29"/>
      <c r="MUB233" s="28"/>
      <c r="MUC233" s="29"/>
      <c r="MUG233" s="28"/>
      <c r="MUH233" s="29"/>
      <c r="MUL233" s="28"/>
      <c r="MUM233" s="29"/>
      <c r="MUQ233" s="28"/>
      <c r="MUR233" s="29"/>
      <c r="MUV233" s="28"/>
      <c r="MUW233" s="29"/>
      <c r="MVA233" s="28"/>
      <c r="MVB233" s="29"/>
      <c r="MVF233" s="28"/>
      <c r="MVG233" s="29"/>
      <c r="MVK233" s="28"/>
      <c r="MVL233" s="29"/>
      <c r="MVP233" s="28"/>
      <c r="MVQ233" s="29"/>
      <c r="MVU233" s="28"/>
      <c r="MVV233" s="29"/>
      <c r="MVZ233" s="28"/>
      <c r="MWA233" s="29"/>
      <c r="MWE233" s="28"/>
      <c r="MWF233" s="29"/>
      <c r="MWJ233" s="28"/>
      <c r="MWK233" s="29"/>
      <c r="MWO233" s="28"/>
      <c r="MWP233" s="29"/>
      <c r="MWT233" s="28"/>
      <c r="MWU233" s="29"/>
      <c r="MWY233" s="28"/>
      <c r="MWZ233" s="29"/>
      <c r="MXD233" s="28"/>
      <c r="MXE233" s="29"/>
      <c r="MXI233" s="28"/>
      <c r="MXJ233" s="29"/>
      <c r="MXN233" s="28"/>
      <c r="MXO233" s="29"/>
      <c r="MXS233" s="28"/>
      <c r="MXT233" s="29"/>
      <c r="MXX233" s="28"/>
      <c r="MXY233" s="29"/>
      <c r="MYC233" s="28"/>
      <c r="MYD233" s="29"/>
      <c r="MYH233" s="28"/>
      <c r="MYI233" s="29"/>
      <c r="MYM233" s="28"/>
      <c r="MYN233" s="29"/>
      <c r="MYR233" s="28"/>
      <c r="MYS233" s="29"/>
      <c r="MYW233" s="28"/>
      <c r="MYX233" s="29"/>
      <c r="MZB233" s="28"/>
      <c r="MZC233" s="29"/>
      <c r="MZG233" s="28"/>
      <c r="MZH233" s="29"/>
      <c r="MZL233" s="28"/>
      <c r="MZM233" s="29"/>
      <c r="MZQ233" s="28"/>
      <c r="MZR233" s="29"/>
      <c r="MZV233" s="28"/>
      <c r="MZW233" s="29"/>
      <c r="NAA233" s="28"/>
      <c r="NAB233" s="29"/>
      <c r="NAF233" s="28"/>
      <c r="NAG233" s="29"/>
      <c r="NAK233" s="28"/>
      <c r="NAL233" s="29"/>
      <c r="NAP233" s="28"/>
      <c r="NAQ233" s="29"/>
      <c r="NAU233" s="28"/>
      <c r="NAV233" s="29"/>
      <c r="NAZ233" s="28"/>
      <c r="NBA233" s="29"/>
      <c r="NBE233" s="28"/>
      <c r="NBF233" s="29"/>
      <c r="NBJ233" s="28"/>
      <c r="NBK233" s="29"/>
      <c r="NBO233" s="28"/>
      <c r="NBP233" s="29"/>
      <c r="NBT233" s="28"/>
      <c r="NBU233" s="29"/>
      <c r="NBY233" s="28"/>
      <c r="NBZ233" s="29"/>
      <c r="NCD233" s="28"/>
      <c r="NCE233" s="29"/>
      <c r="NCI233" s="28"/>
      <c r="NCJ233" s="29"/>
      <c r="NCN233" s="28"/>
      <c r="NCO233" s="29"/>
      <c r="NCS233" s="28"/>
      <c r="NCT233" s="29"/>
      <c r="NCX233" s="28"/>
      <c r="NCY233" s="29"/>
      <c r="NDC233" s="28"/>
      <c r="NDD233" s="29"/>
      <c r="NDH233" s="28"/>
      <c r="NDI233" s="29"/>
      <c r="NDM233" s="28"/>
      <c r="NDN233" s="29"/>
      <c r="NDR233" s="28"/>
      <c r="NDS233" s="29"/>
      <c r="NDW233" s="28"/>
      <c r="NDX233" s="29"/>
      <c r="NEB233" s="28"/>
      <c r="NEC233" s="29"/>
      <c r="NEG233" s="28"/>
      <c r="NEH233" s="29"/>
      <c r="NEL233" s="28"/>
      <c r="NEM233" s="29"/>
      <c r="NEQ233" s="28"/>
      <c r="NER233" s="29"/>
      <c r="NEV233" s="28"/>
      <c r="NEW233" s="29"/>
      <c r="NFA233" s="28"/>
      <c r="NFB233" s="29"/>
      <c r="NFF233" s="28"/>
      <c r="NFG233" s="29"/>
      <c r="NFK233" s="28"/>
      <c r="NFL233" s="29"/>
      <c r="NFP233" s="28"/>
      <c r="NFQ233" s="29"/>
      <c r="NFU233" s="28"/>
      <c r="NFV233" s="29"/>
      <c r="NFZ233" s="28"/>
      <c r="NGA233" s="29"/>
      <c r="NGE233" s="28"/>
      <c r="NGF233" s="29"/>
      <c r="NGJ233" s="28"/>
      <c r="NGK233" s="29"/>
      <c r="NGO233" s="28"/>
      <c r="NGP233" s="29"/>
      <c r="NGT233" s="28"/>
      <c r="NGU233" s="29"/>
      <c r="NGY233" s="28"/>
      <c r="NGZ233" s="29"/>
      <c r="NHD233" s="28"/>
      <c r="NHE233" s="29"/>
      <c r="NHI233" s="28"/>
      <c r="NHJ233" s="29"/>
      <c r="NHN233" s="28"/>
      <c r="NHO233" s="29"/>
      <c r="NHS233" s="28"/>
      <c r="NHT233" s="29"/>
      <c r="NHX233" s="28"/>
      <c r="NHY233" s="29"/>
      <c r="NIC233" s="28"/>
      <c r="NID233" s="29"/>
      <c r="NIH233" s="28"/>
      <c r="NII233" s="29"/>
      <c r="NIM233" s="28"/>
      <c r="NIN233" s="29"/>
      <c r="NIR233" s="28"/>
      <c r="NIS233" s="29"/>
      <c r="NIW233" s="28"/>
      <c r="NIX233" s="29"/>
      <c r="NJB233" s="28"/>
      <c r="NJC233" s="29"/>
      <c r="NJG233" s="28"/>
      <c r="NJH233" s="29"/>
      <c r="NJL233" s="28"/>
      <c r="NJM233" s="29"/>
      <c r="NJQ233" s="28"/>
      <c r="NJR233" s="29"/>
      <c r="NJV233" s="28"/>
      <c r="NJW233" s="29"/>
      <c r="NKA233" s="28"/>
      <c r="NKB233" s="29"/>
      <c r="NKF233" s="28"/>
      <c r="NKG233" s="29"/>
      <c r="NKK233" s="28"/>
      <c r="NKL233" s="29"/>
      <c r="NKP233" s="28"/>
      <c r="NKQ233" s="29"/>
      <c r="NKU233" s="28"/>
      <c r="NKV233" s="29"/>
      <c r="NKZ233" s="28"/>
      <c r="NLA233" s="29"/>
      <c r="NLE233" s="28"/>
      <c r="NLF233" s="29"/>
      <c r="NLJ233" s="28"/>
      <c r="NLK233" s="29"/>
      <c r="NLO233" s="28"/>
      <c r="NLP233" s="29"/>
      <c r="NLT233" s="28"/>
      <c r="NLU233" s="29"/>
      <c r="NLY233" s="28"/>
      <c r="NLZ233" s="29"/>
      <c r="NMD233" s="28"/>
      <c r="NME233" s="29"/>
      <c r="NMI233" s="28"/>
      <c r="NMJ233" s="29"/>
      <c r="NMN233" s="28"/>
      <c r="NMO233" s="29"/>
      <c r="NMS233" s="28"/>
      <c r="NMT233" s="29"/>
      <c r="NMX233" s="28"/>
      <c r="NMY233" s="29"/>
      <c r="NNC233" s="28"/>
      <c r="NND233" s="29"/>
      <c r="NNH233" s="28"/>
      <c r="NNI233" s="29"/>
      <c r="NNM233" s="28"/>
      <c r="NNN233" s="29"/>
      <c r="NNR233" s="28"/>
      <c r="NNS233" s="29"/>
      <c r="NNW233" s="28"/>
      <c r="NNX233" s="29"/>
      <c r="NOB233" s="28"/>
      <c r="NOC233" s="29"/>
      <c r="NOG233" s="28"/>
      <c r="NOH233" s="29"/>
      <c r="NOL233" s="28"/>
      <c r="NOM233" s="29"/>
      <c r="NOQ233" s="28"/>
      <c r="NOR233" s="29"/>
      <c r="NOV233" s="28"/>
      <c r="NOW233" s="29"/>
      <c r="NPA233" s="28"/>
      <c r="NPB233" s="29"/>
      <c r="NPF233" s="28"/>
      <c r="NPG233" s="29"/>
      <c r="NPK233" s="28"/>
      <c r="NPL233" s="29"/>
      <c r="NPP233" s="28"/>
      <c r="NPQ233" s="29"/>
      <c r="NPU233" s="28"/>
      <c r="NPV233" s="29"/>
      <c r="NPZ233" s="28"/>
      <c r="NQA233" s="29"/>
      <c r="NQE233" s="28"/>
      <c r="NQF233" s="29"/>
      <c r="NQJ233" s="28"/>
      <c r="NQK233" s="29"/>
      <c r="NQO233" s="28"/>
      <c r="NQP233" s="29"/>
      <c r="NQT233" s="28"/>
      <c r="NQU233" s="29"/>
      <c r="NQY233" s="28"/>
      <c r="NQZ233" s="29"/>
      <c r="NRD233" s="28"/>
      <c r="NRE233" s="29"/>
      <c r="NRI233" s="28"/>
      <c r="NRJ233" s="29"/>
      <c r="NRN233" s="28"/>
      <c r="NRO233" s="29"/>
      <c r="NRS233" s="28"/>
      <c r="NRT233" s="29"/>
      <c r="NRX233" s="28"/>
      <c r="NRY233" s="29"/>
      <c r="NSC233" s="28"/>
      <c r="NSD233" s="29"/>
      <c r="NSH233" s="28"/>
      <c r="NSI233" s="29"/>
      <c r="NSM233" s="28"/>
      <c r="NSN233" s="29"/>
      <c r="NSR233" s="28"/>
      <c r="NSS233" s="29"/>
      <c r="NSW233" s="28"/>
      <c r="NSX233" s="29"/>
      <c r="NTB233" s="28"/>
      <c r="NTC233" s="29"/>
      <c r="NTG233" s="28"/>
      <c r="NTH233" s="29"/>
      <c r="NTL233" s="28"/>
      <c r="NTM233" s="29"/>
      <c r="NTQ233" s="28"/>
      <c r="NTR233" s="29"/>
      <c r="NTV233" s="28"/>
      <c r="NTW233" s="29"/>
      <c r="NUA233" s="28"/>
      <c r="NUB233" s="29"/>
      <c r="NUF233" s="28"/>
      <c r="NUG233" s="29"/>
      <c r="NUK233" s="28"/>
      <c r="NUL233" s="29"/>
      <c r="NUP233" s="28"/>
      <c r="NUQ233" s="29"/>
      <c r="NUU233" s="28"/>
      <c r="NUV233" s="29"/>
      <c r="NUZ233" s="28"/>
      <c r="NVA233" s="29"/>
      <c r="NVE233" s="28"/>
      <c r="NVF233" s="29"/>
      <c r="NVJ233" s="28"/>
      <c r="NVK233" s="29"/>
      <c r="NVO233" s="28"/>
      <c r="NVP233" s="29"/>
      <c r="NVT233" s="28"/>
      <c r="NVU233" s="29"/>
      <c r="NVY233" s="28"/>
      <c r="NVZ233" s="29"/>
      <c r="NWD233" s="28"/>
      <c r="NWE233" s="29"/>
      <c r="NWI233" s="28"/>
      <c r="NWJ233" s="29"/>
      <c r="NWN233" s="28"/>
      <c r="NWO233" s="29"/>
      <c r="NWS233" s="28"/>
      <c r="NWT233" s="29"/>
      <c r="NWX233" s="28"/>
      <c r="NWY233" s="29"/>
      <c r="NXC233" s="28"/>
      <c r="NXD233" s="29"/>
      <c r="NXH233" s="28"/>
      <c r="NXI233" s="29"/>
      <c r="NXM233" s="28"/>
      <c r="NXN233" s="29"/>
      <c r="NXR233" s="28"/>
      <c r="NXS233" s="29"/>
      <c r="NXW233" s="28"/>
      <c r="NXX233" s="29"/>
      <c r="NYB233" s="28"/>
      <c r="NYC233" s="29"/>
      <c r="NYG233" s="28"/>
      <c r="NYH233" s="29"/>
      <c r="NYL233" s="28"/>
      <c r="NYM233" s="29"/>
      <c r="NYQ233" s="28"/>
      <c r="NYR233" s="29"/>
      <c r="NYV233" s="28"/>
      <c r="NYW233" s="29"/>
      <c r="NZA233" s="28"/>
      <c r="NZB233" s="29"/>
      <c r="NZF233" s="28"/>
      <c r="NZG233" s="29"/>
      <c r="NZK233" s="28"/>
      <c r="NZL233" s="29"/>
      <c r="NZP233" s="28"/>
      <c r="NZQ233" s="29"/>
      <c r="NZU233" s="28"/>
      <c r="NZV233" s="29"/>
      <c r="NZZ233" s="28"/>
      <c r="OAA233" s="29"/>
      <c r="OAE233" s="28"/>
      <c r="OAF233" s="29"/>
      <c r="OAJ233" s="28"/>
      <c r="OAK233" s="29"/>
      <c r="OAO233" s="28"/>
      <c r="OAP233" s="29"/>
      <c r="OAT233" s="28"/>
      <c r="OAU233" s="29"/>
      <c r="OAY233" s="28"/>
      <c r="OAZ233" s="29"/>
      <c r="OBD233" s="28"/>
      <c r="OBE233" s="29"/>
      <c r="OBI233" s="28"/>
      <c r="OBJ233" s="29"/>
      <c r="OBN233" s="28"/>
      <c r="OBO233" s="29"/>
      <c r="OBS233" s="28"/>
      <c r="OBT233" s="29"/>
      <c r="OBX233" s="28"/>
      <c r="OBY233" s="29"/>
      <c r="OCC233" s="28"/>
      <c r="OCD233" s="29"/>
      <c r="OCH233" s="28"/>
      <c r="OCI233" s="29"/>
      <c r="OCM233" s="28"/>
      <c r="OCN233" s="29"/>
      <c r="OCR233" s="28"/>
      <c r="OCS233" s="29"/>
      <c r="OCW233" s="28"/>
      <c r="OCX233" s="29"/>
      <c r="ODB233" s="28"/>
      <c r="ODC233" s="29"/>
      <c r="ODG233" s="28"/>
      <c r="ODH233" s="29"/>
      <c r="ODL233" s="28"/>
      <c r="ODM233" s="29"/>
      <c r="ODQ233" s="28"/>
      <c r="ODR233" s="29"/>
      <c r="ODV233" s="28"/>
      <c r="ODW233" s="29"/>
      <c r="OEA233" s="28"/>
      <c r="OEB233" s="29"/>
      <c r="OEF233" s="28"/>
      <c r="OEG233" s="29"/>
      <c r="OEK233" s="28"/>
      <c r="OEL233" s="29"/>
      <c r="OEP233" s="28"/>
      <c r="OEQ233" s="29"/>
      <c r="OEU233" s="28"/>
      <c r="OEV233" s="29"/>
      <c r="OEZ233" s="28"/>
      <c r="OFA233" s="29"/>
      <c r="OFE233" s="28"/>
      <c r="OFF233" s="29"/>
      <c r="OFJ233" s="28"/>
      <c r="OFK233" s="29"/>
      <c r="OFO233" s="28"/>
      <c r="OFP233" s="29"/>
      <c r="OFT233" s="28"/>
      <c r="OFU233" s="29"/>
      <c r="OFY233" s="28"/>
      <c r="OFZ233" s="29"/>
      <c r="OGD233" s="28"/>
      <c r="OGE233" s="29"/>
      <c r="OGI233" s="28"/>
      <c r="OGJ233" s="29"/>
      <c r="OGN233" s="28"/>
      <c r="OGO233" s="29"/>
      <c r="OGS233" s="28"/>
      <c r="OGT233" s="29"/>
      <c r="OGX233" s="28"/>
      <c r="OGY233" s="29"/>
      <c r="OHC233" s="28"/>
      <c r="OHD233" s="29"/>
      <c r="OHH233" s="28"/>
      <c r="OHI233" s="29"/>
      <c r="OHM233" s="28"/>
      <c r="OHN233" s="29"/>
      <c r="OHR233" s="28"/>
      <c r="OHS233" s="29"/>
      <c r="OHW233" s="28"/>
      <c r="OHX233" s="29"/>
      <c r="OIB233" s="28"/>
      <c r="OIC233" s="29"/>
      <c r="OIG233" s="28"/>
      <c r="OIH233" s="29"/>
      <c r="OIL233" s="28"/>
      <c r="OIM233" s="29"/>
      <c r="OIQ233" s="28"/>
      <c r="OIR233" s="29"/>
      <c r="OIV233" s="28"/>
      <c r="OIW233" s="29"/>
      <c r="OJA233" s="28"/>
      <c r="OJB233" s="29"/>
      <c r="OJF233" s="28"/>
      <c r="OJG233" s="29"/>
      <c r="OJK233" s="28"/>
      <c r="OJL233" s="29"/>
      <c r="OJP233" s="28"/>
      <c r="OJQ233" s="29"/>
      <c r="OJU233" s="28"/>
      <c r="OJV233" s="29"/>
      <c r="OJZ233" s="28"/>
      <c r="OKA233" s="29"/>
      <c r="OKE233" s="28"/>
      <c r="OKF233" s="29"/>
      <c r="OKJ233" s="28"/>
      <c r="OKK233" s="29"/>
      <c r="OKO233" s="28"/>
      <c r="OKP233" s="29"/>
      <c r="OKT233" s="28"/>
      <c r="OKU233" s="29"/>
      <c r="OKY233" s="28"/>
      <c r="OKZ233" s="29"/>
      <c r="OLD233" s="28"/>
      <c r="OLE233" s="29"/>
      <c r="OLI233" s="28"/>
      <c r="OLJ233" s="29"/>
      <c r="OLN233" s="28"/>
      <c r="OLO233" s="29"/>
      <c r="OLS233" s="28"/>
      <c r="OLT233" s="29"/>
      <c r="OLX233" s="28"/>
      <c r="OLY233" s="29"/>
      <c r="OMC233" s="28"/>
      <c r="OMD233" s="29"/>
      <c r="OMH233" s="28"/>
      <c r="OMI233" s="29"/>
      <c r="OMM233" s="28"/>
      <c r="OMN233" s="29"/>
      <c r="OMR233" s="28"/>
      <c r="OMS233" s="29"/>
      <c r="OMW233" s="28"/>
      <c r="OMX233" s="29"/>
      <c r="ONB233" s="28"/>
      <c r="ONC233" s="29"/>
      <c r="ONG233" s="28"/>
      <c r="ONH233" s="29"/>
      <c r="ONL233" s="28"/>
      <c r="ONM233" s="29"/>
      <c r="ONQ233" s="28"/>
      <c r="ONR233" s="29"/>
      <c r="ONV233" s="28"/>
      <c r="ONW233" s="29"/>
      <c r="OOA233" s="28"/>
      <c r="OOB233" s="29"/>
      <c r="OOF233" s="28"/>
      <c r="OOG233" s="29"/>
      <c r="OOK233" s="28"/>
      <c r="OOL233" s="29"/>
      <c r="OOP233" s="28"/>
      <c r="OOQ233" s="29"/>
      <c r="OOU233" s="28"/>
      <c r="OOV233" s="29"/>
      <c r="OOZ233" s="28"/>
      <c r="OPA233" s="29"/>
      <c r="OPE233" s="28"/>
      <c r="OPF233" s="29"/>
      <c r="OPJ233" s="28"/>
      <c r="OPK233" s="29"/>
      <c r="OPO233" s="28"/>
      <c r="OPP233" s="29"/>
      <c r="OPT233" s="28"/>
      <c r="OPU233" s="29"/>
      <c r="OPY233" s="28"/>
      <c r="OPZ233" s="29"/>
      <c r="OQD233" s="28"/>
      <c r="OQE233" s="29"/>
      <c r="OQI233" s="28"/>
      <c r="OQJ233" s="29"/>
      <c r="OQN233" s="28"/>
      <c r="OQO233" s="29"/>
      <c r="OQS233" s="28"/>
      <c r="OQT233" s="29"/>
      <c r="OQX233" s="28"/>
      <c r="OQY233" s="29"/>
      <c r="ORC233" s="28"/>
      <c r="ORD233" s="29"/>
      <c r="ORH233" s="28"/>
      <c r="ORI233" s="29"/>
      <c r="ORM233" s="28"/>
      <c r="ORN233" s="29"/>
      <c r="ORR233" s="28"/>
      <c r="ORS233" s="29"/>
      <c r="ORW233" s="28"/>
      <c r="ORX233" s="29"/>
      <c r="OSB233" s="28"/>
      <c r="OSC233" s="29"/>
      <c r="OSG233" s="28"/>
      <c r="OSH233" s="29"/>
      <c r="OSL233" s="28"/>
      <c r="OSM233" s="29"/>
      <c r="OSQ233" s="28"/>
      <c r="OSR233" s="29"/>
      <c r="OSV233" s="28"/>
      <c r="OSW233" s="29"/>
      <c r="OTA233" s="28"/>
      <c r="OTB233" s="29"/>
      <c r="OTF233" s="28"/>
      <c r="OTG233" s="29"/>
      <c r="OTK233" s="28"/>
      <c r="OTL233" s="29"/>
      <c r="OTP233" s="28"/>
      <c r="OTQ233" s="29"/>
      <c r="OTU233" s="28"/>
      <c r="OTV233" s="29"/>
      <c r="OTZ233" s="28"/>
      <c r="OUA233" s="29"/>
      <c r="OUE233" s="28"/>
      <c r="OUF233" s="29"/>
      <c r="OUJ233" s="28"/>
      <c r="OUK233" s="29"/>
      <c r="OUO233" s="28"/>
      <c r="OUP233" s="29"/>
      <c r="OUT233" s="28"/>
      <c r="OUU233" s="29"/>
      <c r="OUY233" s="28"/>
      <c r="OUZ233" s="29"/>
      <c r="OVD233" s="28"/>
      <c r="OVE233" s="29"/>
      <c r="OVI233" s="28"/>
      <c r="OVJ233" s="29"/>
      <c r="OVN233" s="28"/>
      <c r="OVO233" s="29"/>
      <c r="OVS233" s="28"/>
      <c r="OVT233" s="29"/>
      <c r="OVX233" s="28"/>
      <c r="OVY233" s="29"/>
      <c r="OWC233" s="28"/>
      <c r="OWD233" s="29"/>
      <c r="OWH233" s="28"/>
      <c r="OWI233" s="29"/>
      <c r="OWM233" s="28"/>
      <c r="OWN233" s="29"/>
      <c r="OWR233" s="28"/>
      <c r="OWS233" s="29"/>
      <c r="OWW233" s="28"/>
      <c r="OWX233" s="29"/>
      <c r="OXB233" s="28"/>
      <c r="OXC233" s="29"/>
      <c r="OXG233" s="28"/>
      <c r="OXH233" s="29"/>
      <c r="OXL233" s="28"/>
      <c r="OXM233" s="29"/>
      <c r="OXQ233" s="28"/>
      <c r="OXR233" s="29"/>
      <c r="OXV233" s="28"/>
      <c r="OXW233" s="29"/>
      <c r="OYA233" s="28"/>
      <c r="OYB233" s="29"/>
      <c r="OYF233" s="28"/>
      <c r="OYG233" s="29"/>
      <c r="OYK233" s="28"/>
      <c r="OYL233" s="29"/>
      <c r="OYP233" s="28"/>
      <c r="OYQ233" s="29"/>
      <c r="OYU233" s="28"/>
      <c r="OYV233" s="29"/>
      <c r="OYZ233" s="28"/>
      <c r="OZA233" s="29"/>
      <c r="OZE233" s="28"/>
      <c r="OZF233" s="29"/>
      <c r="OZJ233" s="28"/>
      <c r="OZK233" s="29"/>
      <c r="OZO233" s="28"/>
      <c r="OZP233" s="29"/>
      <c r="OZT233" s="28"/>
      <c r="OZU233" s="29"/>
      <c r="OZY233" s="28"/>
      <c r="OZZ233" s="29"/>
      <c r="PAD233" s="28"/>
      <c r="PAE233" s="29"/>
      <c r="PAI233" s="28"/>
      <c r="PAJ233" s="29"/>
      <c r="PAN233" s="28"/>
      <c r="PAO233" s="29"/>
      <c r="PAS233" s="28"/>
      <c r="PAT233" s="29"/>
      <c r="PAX233" s="28"/>
      <c r="PAY233" s="29"/>
      <c r="PBC233" s="28"/>
      <c r="PBD233" s="29"/>
      <c r="PBH233" s="28"/>
      <c r="PBI233" s="29"/>
      <c r="PBM233" s="28"/>
      <c r="PBN233" s="29"/>
      <c r="PBR233" s="28"/>
      <c r="PBS233" s="29"/>
      <c r="PBW233" s="28"/>
      <c r="PBX233" s="29"/>
      <c r="PCB233" s="28"/>
      <c r="PCC233" s="29"/>
      <c r="PCG233" s="28"/>
      <c r="PCH233" s="29"/>
      <c r="PCL233" s="28"/>
      <c r="PCM233" s="29"/>
      <c r="PCQ233" s="28"/>
      <c r="PCR233" s="29"/>
      <c r="PCV233" s="28"/>
      <c r="PCW233" s="29"/>
      <c r="PDA233" s="28"/>
      <c r="PDB233" s="29"/>
      <c r="PDF233" s="28"/>
      <c r="PDG233" s="29"/>
      <c r="PDK233" s="28"/>
      <c r="PDL233" s="29"/>
      <c r="PDP233" s="28"/>
      <c r="PDQ233" s="29"/>
      <c r="PDU233" s="28"/>
      <c r="PDV233" s="29"/>
      <c r="PDZ233" s="28"/>
      <c r="PEA233" s="29"/>
      <c r="PEE233" s="28"/>
      <c r="PEF233" s="29"/>
      <c r="PEJ233" s="28"/>
      <c r="PEK233" s="29"/>
      <c r="PEO233" s="28"/>
      <c r="PEP233" s="29"/>
      <c r="PET233" s="28"/>
      <c r="PEU233" s="29"/>
      <c r="PEY233" s="28"/>
      <c r="PEZ233" s="29"/>
      <c r="PFD233" s="28"/>
      <c r="PFE233" s="29"/>
      <c r="PFI233" s="28"/>
      <c r="PFJ233" s="29"/>
      <c r="PFN233" s="28"/>
      <c r="PFO233" s="29"/>
      <c r="PFS233" s="28"/>
      <c r="PFT233" s="29"/>
      <c r="PFX233" s="28"/>
      <c r="PFY233" s="29"/>
      <c r="PGC233" s="28"/>
      <c r="PGD233" s="29"/>
      <c r="PGH233" s="28"/>
      <c r="PGI233" s="29"/>
      <c r="PGM233" s="28"/>
      <c r="PGN233" s="29"/>
      <c r="PGR233" s="28"/>
      <c r="PGS233" s="29"/>
      <c r="PGW233" s="28"/>
      <c r="PGX233" s="29"/>
      <c r="PHB233" s="28"/>
      <c r="PHC233" s="29"/>
      <c r="PHG233" s="28"/>
      <c r="PHH233" s="29"/>
      <c r="PHL233" s="28"/>
      <c r="PHM233" s="29"/>
      <c r="PHQ233" s="28"/>
      <c r="PHR233" s="29"/>
      <c r="PHV233" s="28"/>
      <c r="PHW233" s="29"/>
      <c r="PIA233" s="28"/>
      <c r="PIB233" s="29"/>
      <c r="PIF233" s="28"/>
      <c r="PIG233" s="29"/>
      <c r="PIK233" s="28"/>
      <c r="PIL233" s="29"/>
      <c r="PIP233" s="28"/>
      <c r="PIQ233" s="29"/>
      <c r="PIU233" s="28"/>
      <c r="PIV233" s="29"/>
      <c r="PIZ233" s="28"/>
      <c r="PJA233" s="29"/>
      <c r="PJE233" s="28"/>
      <c r="PJF233" s="29"/>
      <c r="PJJ233" s="28"/>
      <c r="PJK233" s="29"/>
      <c r="PJO233" s="28"/>
      <c r="PJP233" s="29"/>
      <c r="PJT233" s="28"/>
      <c r="PJU233" s="29"/>
      <c r="PJY233" s="28"/>
      <c r="PJZ233" s="29"/>
      <c r="PKD233" s="28"/>
      <c r="PKE233" s="29"/>
      <c r="PKI233" s="28"/>
      <c r="PKJ233" s="29"/>
      <c r="PKN233" s="28"/>
      <c r="PKO233" s="29"/>
      <c r="PKS233" s="28"/>
      <c r="PKT233" s="29"/>
      <c r="PKX233" s="28"/>
      <c r="PKY233" s="29"/>
      <c r="PLC233" s="28"/>
      <c r="PLD233" s="29"/>
      <c r="PLH233" s="28"/>
      <c r="PLI233" s="29"/>
      <c r="PLM233" s="28"/>
      <c r="PLN233" s="29"/>
      <c r="PLR233" s="28"/>
      <c r="PLS233" s="29"/>
      <c r="PLW233" s="28"/>
      <c r="PLX233" s="29"/>
      <c r="PMB233" s="28"/>
      <c r="PMC233" s="29"/>
      <c r="PMG233" s="28"/>
      <c r="PMH233" s="29"/>
      <c r="PML233" s="28"/>
      <c r="PMM233" s="29"/>
      <c r="PMQ233" s="28"/>
      <c r="PMR233" s="29"/>
      <c r="PMV233" s="28"/>
      <c r="PMW233" s="29"/>
      <c r="PNA233" s="28"/>
      <c r="PNB233" s="29"/>
      <c r="PNF233" s="28"/>
      <c r="PNG233" s="29"/>
      <c r="PNK233" s="28"/>
      <c r="PNL233" s="29"/>
      <c r="PNP233" s="28"/>
      <c r="PNQ233" s="29"/>
      <c r="PNU233" s="28"/>
      <c r="PNV233" s="29"/>
      <c r="PNZ233" s="28"/>
      <c r="POA233" s="29"/>
      <c r="POE233" s="28"/>
      <c r="POF233" s="29"/>
      <c r="POJ233" s="28"/>
      <c r="POK233" s="29"/>
      <c r="POO233" s="28"/>
      <c r="POP233" s="29"/>
      <c r="POT233" s="28"/>
      <c r="POU233" s="29"/>
      <c r="POY233" s="28"/>
      <c r="POZ233" s="29"/>
      <c r="PPD233" s="28"/>
      <c r="PPE233" s="29"/>
      <c r="PPI233" s="28"/>
      <c r="PPJ233" s="29"/>
      <c r="PPN233" s="28"/>
      <c r="PPO233" s="29"/>
      <c r="PPS233" s="28"/>
      <c r="PPT233" s="29"/>
      <c r="PPX233" s="28"/>
      <c r="PPY233" s="29"/>
      <c r="PQC233" s="28"/>
      <c r="PQD233" s="29"/>
      <c r="PQH233" s="28"/>
      <c r="PQI233" s="29"/>
      <c r="PQM233" s="28"/>
      <c r="PQN233" s="29"/>
      <c r="PQR233" s="28"/>
      <c r="PQS233" s="29"/>
      <c r="PQW233" s="28"/>
      <c r="PQX233" s="29"/>
      <c r="PRB233" s="28"/>
      <c r="PRC233" s="29"/>
      <c r="PRG233" s="28"/>
      <c r="PRH233" s="29"/>
      <c r="PRL233" s="28"/>
      <c r="PRM233" s="29"/>
      <c r="PRQ233" s="28"/>
      <c r="PRR233" s="29"/>
      <c r="PRV233" s="28"/>
      <c r="PRW233" s="29"/>
      <c r="PSA233" s="28"/>
      <c r="PSB233" s="29"/>
      <c r="PSF233" s="28"/>
      <c r="PSG233" s="29"/>
      <c r="PSK233" s="28"/>
      <c r="PSL233" s="29"/>
      <c r="PSP233" s="28"/>
      <c r="PSQ233" s="29"/>
      <c r="PSU233" s="28"/>
      <c r="PSV233" s="29"/>
      <c r="PSZ233" s="28"/>
      <c r="PTA233" s="29"/>
      <c r="PTE233" s="28"/>
      <c r="PTF233" s="29"/>
      <c r="PTJ233" s="28"/>
      <c r="PTK233" s="29"/>
      <c r="PTO233" s="28"/>
      <c r="PTP233" s="29"/>
      <c r="PTT233" s="28"/>
      <c r="PTU233" s="29"/>
      <c r="PTY233" s="28"/>
      <c r="PTZ233" s="29"/>
      <c r="PUD233" s="28"/>
      <c r="PUE233" s="29"/>
      <c r="PUI233" s="28"/>
      <c r="PUJ233" s="29"/>
      <c r="PUN233" s="28"/>
      <c r="PUO233" s="29"/>
      <c r="PUS233" s="28"/>
      <c r="PUT233" s="29"/>
      <c r="PUX233" s="28"/>
      <c r="PUY233" s="29"/>
      <c r="PVC233" s="28"/>
      <c r="PVD233" s="29"/>
      <c r="PVH233" s="28"/>
      <c r="PVI233" s="29"/>
      <c r="PVM233" s="28"/>
      <c r="PVN233" s="29"/>
      <c r="PVR233" s="28"/>
      <c r="PVS233" s="29"/>
      <c r="PVW233" s="28"/>
      <c r="PVX233" s="29"/>
      <c r="PWB233" s="28"/>
      <c r="PWC233" s="29"/>
      <c r="PWG233" s="28"/>
      <c r="PWH233" s="29"/>
      <c r="PWL233" s="28"/>
      <c r="PWM233" s="29"/>
      <c r="PWQ233" s="28"/>
      <c r="PWR233" s="29"/>
      <c r="PWV233" s="28"/>
      <c r="PWW233" s="29"/>
      <c r="PXA233" s="28"/>
      <c r="PXB233" s="29"/>
      <c r="PXF233" s="28"/>
      <c r="PXG233" s="29"/>
      <c r="PXK233" s="28"/>
      <c r="PXL233" s="29"/>
      <c r="PXP233" s="28"/>
      <c r="PXQ233" s="29"/>
      <c r="PXU233" s="28"/>
      <c r="PXV233" s="29"/>
      <c r="PXZ233" s="28"/>
      <c r="PYA233" s="29"/>
      <c r="PYE233" s="28"/>
      <c r="PYF233" s="29"/>
      <c r="PYJ233" s="28"/>
      <c r="PYK233" s="29"/>
      <c r="PYO233" s="28"/>
      <c r="PYP233" s="29"/>
      <c r="PYT233" s="28"/>
      <c r="PYU233" s="29"/>
      <c r="PYY233" s="28"/>
      <c r="PYZ233" s="29"/>
      <c r="PZD233" s="28"/>
      <c r="PZE233" s="29"/>
      <c r="PZI233" s="28"/>
      <c r="PZJ233" s="29"/>
      <c r="PZN233" s="28"/>
      <c r="PZO233" s="29"/>
      <c r="PZS233" s="28"/>
      <c r="PZT233" s="29"/>
      <c r="PZX233" s="28"/>
      <c r="PZY233" s="29"/>
      <c r="QAC233" s="28"/>
      <c r="QAD233" s="29"/>
      <c r="QAH233" s="28"/>
      <c r="QAI233" s="29"/>
      <c r="QAM233" s="28"/>
      <c r="QAN233" s="29"/>
      <c r="QAR233" s="28"/>
      <c r="QAS233" s="29"/>
      <c r="QAW233" s="28"/>
      <c r="QAX233" s="29"/>
      <c r="QBB233" s="28"/>
      <c r="QBC233" s="29"/>
      <c r="QBG233" s="28"/>
      <c r="QBH233" s="29"/>
      <c r="QBL233" s="28"/>
      <c r="QBM233" s="29"/>
      <c r="QBQ233" s="28"/>
      <c r="QBR233" s="29"/>
      <c r="QBV233" s="28"/>
      <c r="QBW233" s="29"/>
      <c r="QCA233" s="28"/>
      <c r="QCB233" s="29"/>
      <c r="QCF233" s="28"/>
      <c r="QCG233" s="29"/>
      <c r="QCK233" s="28"/>
      <c r="QCL233" s="29"/>
      <c r="QCP233" s="28"/>
      <c r="QCQ233" s="29"/>
      <c r="QCU233" s="28"/>
      <c r="QCV233" s="29"/>
      <c r="QCZ233" s="28"/>
      <c r="QDA233" s="29"/>
      <c r="QDE233" s="28"/>
      <c r="QDF233" s="29"/>
      <c r="QDJ233" s="28"/>
      <c r="QDK233" s="29"/>
      <c r="QDO233" s="28"/>
      <c r="QDP233" s="29"/>
      <c r="QDT233" s="28"/>
      <c r="QDU233" s="29"/>
      <c r="QDY233" s="28"/>
      <c r="QDZ233" s="29"/>
      <c r="QED233" s="28"/>
      <c r="QEE233" s="29"/>
      <c r="QEI233" s="28"/>
      <c r="QEJ233" s="29"/>
      <c r="QEN233" s="28"/>
      <c r="QEO233" s="29"/>
      <c r="QES233" s="28"/>
      <c r="QET233" s="29"/>
      <c r="QEX233" s="28"/>
      <c r="QEY233" s="29"/>
      <c r="QFC233" s="28"/>
      <c r="QFD233" s="29"/>
      <c r="QFH233" s="28"/>
      <c r="QFI233" s="29"/>
      <c r="QFM233" s="28"/>
      <c r="QFN233" s="29"/>
      <c r="QFR233" s="28"/>
      <c r="QFS233" s="29"/>
      <c r="QFW233" s="28"/>
      <c r="QFX233" s="29"/>
      <c r="QGB233" s="28"/>
      <c r="QGC233" s="29"/>
      <c r="QGG233" s="28"/>
      <c r="QGH233" s="29"/>
      <c r="QGL233" s="28"/>
      <c r="QGM233" s="29"/>
      <c r="QGQ233" s="28"/>
      <c r="QGR233" s="29"/>
      <c r="QGV233" s="28"/>
      <c r="QGW233" s="29"/>
      <c r="QHA233" s="28"/>
      <c r="QHB233" s="29"/>
      <c r="QHF233" s="28"/>
      <c r="QHG233" s="29"/>
      <c r="QHK233" s="28"/>
      <c r="QHL233" s="29"/>
      <c r="QHP233" s="28"/>
      <c r="QHQ233" s="29"/>
      <c r="QHU233" s="28"/>
      <c r="QHV233" s="29"/>
      <c r="QHZ233" s="28"/>
      <c r="QIA233" s="29"/>
      <c r="QIE233" s="28"/>
      <c r="QIF233" s="29"/>
      <c r="QIJ233" s="28"/>
      <c r="QIK233" s="29"/>
      <c r="QIO233" s="28"/>
      <c r="QIP233" s="29"/>
      <c r="QIT233" s="28"/>
      <c r="QIU233" s="29"/>
      <c r="QIY233" s="28"/>
      <c r="QIZ233" s="29"/>
      <c r="QJD233" s="28"/>
      <c r="QJE233" s="29"/>
      <c r="QJI233" s="28"/>
      <c r="QJJ233" s="29"/>
      <c r="QJN233" s="28"/>
      <c r="QJO233" s="29"/>
      <c r="QJS233" s="28"/>
      <c r="QJT233" s="29"/>
      <c r="QJX233" s="28"/>
      <c r="QJY233" s="29"/>
      <c r="QKC233" s="28"/>
      <c r="QKD233" s="29"/>
      <c r="QKH233" s="28"/>
      <c r="QKI233" s="29"/>
      <c r="QKM233" s="28"/>
      <c r="QKN233" s="29"/>
      <c r="QKR233" s="28"/>
      <c r="QKS233" s="29"/>
      <c r="QKW233" s="28"/>
      <c r="QKX233" s="29"/>
      <c r="QLB233" s="28"/>
      <c r="QLC233" s="29"/>
      <c r="QLG233" s="28"/>
      <c r="QLH233" s="29"/>
      <c r="QLL233" s="28"/>
      <c r="QLM233" s="29"/>
      <c r="QLQ233" s="28"/>
      <c r="QLR233" s="29"/>
      <c r="QLV233" s="28"/>
      <c r="QLW233" s="29"/>
      <c r="QMA233" s="28"/>
      <c r="QMB233" s="29"/>
      <c r="QMF233" s="28"/>
      <c r="QMG233" s="29"/>
      <c r="QMK233" s="28"/>
      <c r="QML233" s="29"/>
      <c r="QMP233" s="28"/>
      <c r="QMQ233" s="29"/>
      <c r="QMU233" s="28"/>
      <c r="QMV233" s="29"/>
      <c r="QMZ233" s="28"/>
      <c r="QNA233" s="29"/>
      <c r="QNE233" s="28"/>
      <c r="QNF233" s="29"/>
      <c r="QNJ233" s="28"/>
      <c r="QNK233" s="29"/>
      <c r="QNO233" s="28"/>
      <c r="QNP233" s="29"/>
      <c r="QNT233" s="28"/>
      <c r="QNU233" s="29"/>
      <c r="QNY233" s="28"/>
      <c r="QNZ233" s="29"/>
      <c r="QOD233" s="28"/>
      <c r="QOE233" s="29"/>
      <c r="QOI233" s="28"/>
      <c r="QOJ233" s="29"/>
      <c r="QON233" s="28"/>
      <c r="QOO233" s="29"/>
      <c r="QOS233" s="28"/>
      <c r="QOT233" s="29"/>
      <c r="QOX233" s="28"/>
      <c r="QOY233" s="29"/>
      <c r="QPC233" s="28"/>
      <c r="QPD233" s="29"/>
      <c r="QPH233" s="28"/>
      <c r="QPI233" s="29"/>
      <c r="QPM233" s="28"/>
      <c r="QPN233" s="29"/>
      <c r="QPR233" s="28"/>
      <c r="QPS233" s="29"/>
      <c r="QPW233" s="28"/>
      <c r="QPX233" s="29"/>
      <c r="QQB233" s="28"/>
      <c r="QQC233" s="29"/>
      <c r="QQG233" s="28"/>
      <c r="QQH233" s="29"/>
      <c r="QQL233" s="28"/>
      <c r="QQM233" s="29"/>
      <c r="QQQ233" s="28"/>
      <c r="QQR233" s="29"/>
      <c r="QQV233" s="28"/>
      <c r="QQW233" s="29"/>
      <c r="QRA233" s="28"/>
      <c r="QRB233" s="29"/>
      <c r="QRF233" s="28"/>
      <c r="QRG233" s="29"/>
      <c r="QRK233" s="28"/>
      <c r="QRL233" s="29"/>
      <c r="QRP233" s="28"/>
      <c r="QRQ233" s="29"/>
      <c r="QRU233" s="28"/>
      <c r="QRV233" s="29"/>
      <c r="QRZ233" s="28"/>
      <c r="QSA233" s="29"/>
      <c r="QSE233" s="28"/>
      <c r="QSF233" s="29"/>
      <c r="QSJ233" s="28"/>
      <c r="QSK233" s="29"/>
      <c r="QSO233" s="28"/>
      <c r="QSP233" s="29"/>
      <c r="QST233" s="28"/>
      <c r="QSU233" s="29"/>
      <c r="QSY233" s="28"/>
      <c r="QSZ233" s="29"/>
      <c r="QTD233" s="28"/>
      <c r="QTE233" s="29"/>
      <c r="QTI233" s="28"/>
      <c r="QTJ233" s="29"/>
      <c r="QTN233" s="28"/>
      <c r="QTO233" s="29"/>
      <c r="QTS233" s="28"/>
      <c r="QTT233" s="29"/>
      <c r="QTX233" s="28"/>
      <c r="QTY233" s="29"/>
      <c r="QUC233" s="28"/>
      <c r="QUD233" s="29"/>
      <c r="QUH233" s="28"/>
      <c r="QUI233" s="29"/>
      <c r="QUM233" s="28"/>
      <c r="QUN233" s="29"/>
      <c r="QUR233" s="28"/>
      <c r="QUS233" s="29"/>
      <c r="QUW233" s="28"/>
      <c r="QUX233" s="29"/>
      <c r="QVB233" s="28"/>
      <c r="QVC233" s="29"/>
      <c r="QVG233" s="28"/>
      <c r="QVH233" s="29"/>
      <c r="QVL233" s="28"/>
      <c r="QVM233" s="29"/>
      <c r="QVQ233" s="28"/>
      <c r="QVR233" s="29"/>
      <c r="QVV233" s="28"/>
      <c r="QVW233" s="29"/>
      <c r="QWA233" s="28"/>
      <c r="QWB233" s="29"/>
      <c r="QWF233" s="28"/>
      <c r="QWG233" s="29"/>
      <c r="QWK233" s="28"/>
      <c r="QWL233" s="29"/>
      <c r="QWP233" s="28"/>
      <c r="QWQ233" s="29"/>
      <c r="QWU233" s="28"/>
      <c r="QWV233" s="29"/>
      <c r="QWZ233" s="28"/>
      <c r="QXA233" s="29"/>
      <c r="QXE233" s="28"/>
      <c r="QXF233" s="29"/>
      <c r="QXJ233" s="28"/>
      <c r="QXK233" s="29"/>
      <c r="QXO233" s="28"/>
      <c r="QXP233" s="29"/>
      <c r="QXT233" s="28"/>
      <c r="QXU233" s="29"/>
      <c r="QXY233" s="28"/>
      <c r="QXZ233" s="29"/>
      <c r="QYD233" s="28"/>
      <c r="QYE233" s="29"/>
      <c r="QYI233" s="28"/>
      <c r="QYJ233" s="29"/>
      <c r="QYN233" s="28"/>
      <c r="QYO233" s="29"/>
      <c r="QYS233" s="28"/>
      <c r="QYT233" s="29"/>
      <c r="QYX233" s="28"/>
      <c r="QYY233" s="29"/>
      <c r="QZC233" s="28"/>
      <c r="QZD233" s="29"/>
      <c r="QZH233" s="28"/>
      <c r="QZI233" s="29"/>
      <c r="QZM233" s="28"/>
      <c r="QZN233" s="29"/>
      <c r="QZR233" s="28"/>
      <c r="QZS233" s="29"/>
      <c r="QZW233" s="28"/>
      <c r="QZX233" s="29"/>
      <c r="RAB233" s="28"/>
      <c r="RAC233" s="29"/>
      <c r="RAG233" s="28"/>
      <c r="RAH233" s="29"/>
      <c r="RAL233" s="28"/>
      <c r="RAM233" s="29"/>
      <c r="RAQ233" s="28"/>
      <c r="RAR233" s="29"/>
      <c r="RAV233" s="28"/>
      <c r="RAW233" s="29"/>
      <c r="RBA233" s="28"/>
      <c r="RBB233" s="29"/>
      <c r="RBF233" s="28"/>
      <c r="RBG233" s="29"/>
      <c r="RBK233" s="28"/>
      <c r="RBL233" s="29"/>
      <c r="RBP233" s="28"/>
      <c r="RBQ233" s="29"/>
      <c r="RBU233" s="28"/>
      <c r="RBV233" s="29"/>
      <c r="RBZ233" s="28"/>
      <c r="RCA233" s="29"/>
      <c r="RCE233" s="28"/>
      <c r="RCF233" s="29"/>
      <c r="RCJ233" s="28"/>
      <c r="RCK233" s="29"/>
      <c r="RCO233" s="28"/>
      <c r="RCP233" s="29"/>
      <c r="RCT233" s="28"/>
      <c r="RCU233" s="29"/>
      <c r="RCY233" s="28"/>
      <c r="RCZ233" s="29"/>
      <c r="RDD233" s="28"/>
      <c r="RDE233" s="29"/>
      <c r="RDI233" s="28"/>
      <c r="RDJ233" s="29"/>
      <c r="RDN233" s="28"/>
      <c r="RDO233" s="29"/>
      <c r="RDS233" s="28"/>
      <c r="RDT233" s="29"/>
      <c r="RDX233" s="28"/>
      <c r="RDY233" s="29"/>
      <c r="REC233" s="28"/>
      <c r="RED233" s="29"/>
      <c r="REH233" s="28"/>
      <c r="REI233" s="29"/>
      <c r="REM233" s="28"/>
      <c r="REN233" s="29"/>
      <c r="RER233" s="28"/>
      <c r="RES233" s="29"/>
      <c r="REW233" s="28"/>
      <c r="REX233" s="29"/>
      <c r="RFB233" s="28"/>
      <c r="RFC233" s="29"/>
      <c r="RFG233" s="28"/>
      <c r="RFH233" s="29"/>
      <c r="RFL233" s="28"/>
      <c r="RFM233" s="29"/>
      <c r="RFQ233" s="28"/>
      <c r="RFR233" s="29"/>
      <c r="RFV233" s="28"/>
      <c r="RFW233" s="29"/>
      <c r="RGA233" s="28"/>
      <c r="RGB233" s="29"/>
      <c r="RGF233" s="28"/>
      <c r="RGG233" s="29"/>
      <c r="RGK233" s="28"/>
      <c r="RGL233" s="29"/>
      <c r="RGP233" s="28"/>
      <c r="RGQ233" s="29"/>
      <c r="RGU233" s="28"/>
      <c r="RGV233" s="29"/>
      <c r="RGZ233" s="28"/>
      <c r="RHA233" s="29"/>
      <c r="RHE233" s="28"/>
      <c r="RHF233" s="29"/>
      <c r="RHJ233" s="28"/>
      <c r="RHK233" s="29"/>
      <c r="RHO233" s="28"/>
      <c r="RHP233" s="29"/>
      <c r="RHT233" s="28"/>
      <c r="RHU233" s="29"/>
      <c r="RHY233" s="28"/>
      <c r="RHZ233" s="29"/>
      <c r="RID233" s="28"/>
      <c r="RIE233" s="29"/>
      <c r="RII233" s="28"/>
      <c r="RIJ233" s="29"/>
      <c r="RIN233" s="28"/>
      <c r="RIO233" s="29"/>
      <c r="RIS233" s="28"/>
      <c r="RIT233" s="29"/>
      <c r="RIX233" s="28"/>
      <c r="RIY233" s="29"/>
      <c r="RJC233" s="28"/>
      <c r="RJD233" s="29"/>
      <c r="RJH233" s="28"/>
      <c r="RJI233" s="29"/>
      <c r="RJM233" s="28"/>
      <c r="RJN233" s="29"/>
      <c r="RJR233" s="28"/>
      <c r="RJS233" s="29"/>
      <c r="RJW233" s="28"/>
      <c r="RJX233" s="29"/>
      <c r="RKB233" s="28"/>
      <c r="RKC233" s="29"/>
      <c r="RKG233" s="28"/>
      <c r="RKH233" s="29"/>
      <c r="RKL233" s="28"/>
      <c r="RKM233" s="29"/>
      <c r="RKQ233" s="28"/>
      <c r="RKR233" s="29"/>
      <c r="RKV233" s="28"/>
      <c r="RKW233" s="29"/>
      <c r="RLA233" s="28"/>
      <c r="RLB233" s="29"/>
      <c r="RLF233" s="28"/>
      <c r="RLG233" s="29"/>
      <c r="RLK233" s="28"/>
      <c r="RLL233" s="29"/>
      <c r="RLP233" s="28"/>
      <c r="RLQ233" s="29"/>
      <c r="RLU233" s="28"/>
      <c r="RLV233" s="29"/>
      <c r="RLZ233" s="28"/>
      <c r="RMA233" s="29"/>
      <c r="RME233" s="28"/>
      <c r="RMF233" s="29"/>
      <c r="RMJ233" s="28"/>
      <c r="RMK233" s="29"/>
      <c r="RMO233" s="28"/>
      <c r="RMP233" s="29"/>
      <c r="RMT233" s="28"/>
      <c r="RMU233" s="29"/>
      <c r="RMY233" s="28"/>
      <c r="RMZ233" s="29"/>
      <c r="RND233" s="28"/>
      <c r="RNE233" s="29"/>
      <c r="RNI233" s="28"/>
      <c r="RNJ233" s="29"/>
      <c r="RNN233" s="28"/>
      <c r="RNO233" s="29"/>
      <c r="RNS233" s="28"/>
      <c r="RNT233" s="29"/>
      <c r="RNX233" s="28"/>
      <c r="RNY233" s="29"/>
      <c r="ROC233" s="28"/>
      <c r="ROD233" s="29"/>
      <c r="ROH233" s="28"/>
      <c r="ROI233" s="29"/>
      <c r="ROM233" s="28"/>
      <c r="RON233" s="29"/>
      <c r="ROR233" s="28"/>
      <c r="ROS233" s="29"/>
      <c r="ROW233" s="28"/>
      <c r="ROX233" s="29"/>
      <c r="RPB233" s="28"/>
      <c r="RPC233" s="29"/>
      <c r="RPG233" s="28"/>
      <c r="RPH233" s="29"/>
      <c r="RPL233" s="28"/>
      <c r="RPM233" s="29"/>
      <c r="RPQ233" s="28"/>
      <c r="RPR233" s="29"/>
      <c r="RPV233" s="28"/>
      <c r="RPW233" s="29"/>
      <c r="RQA233" s="28"/>
      <c r="RQB233" s="29"/>
      <c r="RQF233" s="28"/>
      <c r="RQG233" s="29"/>
      <c r="RQK233" s="28"/>
      <c r="RQL233" s="29"/>
      <c r="RQP233" s="28"/>
      <c r="RQQ233" s="29"/>
      <c r="RQU233" s="28"/>
      <c r="RQV233" s="29"/>
      <c r="RQZ233" s="28"/>
      <c r="RRA233" s="29"/>
      <c r="RRE233" s="28"/>
      <c r="RRF233" s="29"/>
      <c r="RRJ233" s="28"/>
      <c r="RRK233" s="29"/>
      <c r="RRO233" s="28"/>
      <c r="RRP233" s="29"/>
      <c r="RRT233" s="28"/>
      <c r="RRU233" s="29"/>
      <c r="RRY233" s="28"/>
      <c r="RRZ233" s="29"/>
      <c r="RSD233" s="28"/>
      <c r="RSE233" s="29"/>
      <c r="RSI233" s="28"/>
      <c r="RSJ233" s="29"/>
      <c r="RSN233" s="28"/>
      <c r="RSO233" s="29"/>
      <c r="RSS233" s="28"/>
      <c r="RST233" s="29"/>
      <c r="RSX233" s="28"/>
      <c r="RSY233" s="29"/>
      <c r="RTC233" s="28"/>
      <c r="RTD233" s="29"/>
      <c r="RTH233" s="28"/>
      <c r="RTI233" s="29"/>
      <c r="RTM233" s="28"/>
      <c r="RTN233" s="29"/>
      <c r="RTR233" s="28"/>
      <c r="RTS233" s="29"/>
      <c r="RTW233" s="28"/>
      <c r="RTX233" s="29"/>
      <c r="RUB233" s="28"/>
      <c r="RUC233" s="29"/>
      <c r="RUG233" s="28"/>
      <c r="RUH233" s="29"/>
      <c r="RUL233" s="28"/>
      <c r="RUM233" s="29"/>
      <c r="RUQ233" s="28"/>
      <c r="RUR233" s="29"/>
      <c r="RUV233" s="28"/>
      <c r="RUW233" s="29"/>
      <c r="RVA233" s="28"/>
      <c r="RVB233" s="29"/>
      <c r="RVF233" s="28"/>
      <c r="RVG233" s="29"/>
      <c r="RVK233" s="28"/>
      <c r="RVL233" s="29"/>
      <c r="RVP233" s="28"/>
      <c r="RVQ233" s="29"/>
      <c r="RVU233" s="28"/>
      <c r="RVV233" s="29"/>
      <c r="RVZ233" s="28"/>
      <c r="RWA233" s="29"/>
      <c r="RWE233" s="28"/>
      <c r="RWF233" s="29"/>
      <c r="RWJ233" s="28"/>
      <c r="RWK233" s="29"/>
      <c r="RWO233" s="28"/>
      <c r="RWP233" s="29"/>
      <c r="RWT233" s="28"/>
      <c r="RWU233" s="29"/>
      <c r="RWY233" s="28"/>
      <c r="RWZ233" s="29"/>
      <c r="RXD233" s="28"/>
      <c r="RXE233" s="29"/>
      <c r="RXI233" s="28"/>
      <c r="RXJ233" s="29"/>
      <c r="RXN233" s="28"/>
      <c r="RXO233" s="29"/>
      <c r="RXS233" s="28"/>
      <c r="RXT233" s="29"/>
      <c r="RXX233" s="28"/>
      <c r="RXY233" s="29"/>
      <c r="RYC233" s="28"/>
      <c r="RYD233" s="29"/>
      <c r="RYH233" s="28"/>
      <c r="RYI233" s="29"/>
      <c r="RYM233" s="28"/>
      <c r="RYN233" s="29"/>
      <c r="RYR233" s="28"/>
      <c r="RYS233" s="29"/>
      <c r="RYW233" s="28"/>
      <c r="RYX233" s="29"/>
      <c r="RZB233" s="28"/>
      <c r="RZC233" s="29"/>
      <c r="RZG233" s="28"/>
      <c r="RZH233" s="29"/>
      <c r="RZL233" s="28"/>
      <c r="RZM233" s="29"/>
      <c r="RZQ233" s="28"/>
      <c r="RZR233" s="29"/>
      <c r="RZV233" s="28"/>
      <c r="RZW233" s="29"/>
      <c r="SAA233" s="28"/>
      <c r="SAB233" s="29"/>
      <c r="SAF233" s="28"/>
      <c r="SAG233" s="29"/>
      <c r="SAK233" s="28"/>
      <c r="SAL233" s="29"/>
      <c r="SAP233" s="28"/>
      <c r="SAQ233" s="29"/>
      <c r="SAU233" s="28"/>
      <c r="SAV233" s="29"/>
      <c r="SAZ233" s="28"/>
      <c r="SBA233" s="29"/>
      <c r="SBE233" s="28"/>
      <c r="SBF233" s="29"/>
      <c r="SBJ233" s="28"/>
      <c r="SBK233" s="29"/>
      <c r="SBO233" s="28"/>
      <c r="SBP233" s="29"/>
      <c r="SBT233" s="28"/>
      <c r="SBU233" s="29"/>
      <c r="SBY233" s="28"/>
      <c r="SBZ233" s="29"/>
      <c r="SCD233" s="28"/>
      <c r="SCE233" s="29"/>
      <c r="SCI233" s="28"/>
      <c r="SCJ233" s="29"/>
      <c r="SCN233" s="28"/>
      <c r="SCO233" s="29"/>
      <c r="SCS233" s="28"/>
      <c r="SCT233" s="29"/>
      <c r="SCX233" s="28"/>
      <c r="SCY233" s="29"/>
      <c r="SDC233" s="28"/>
      <c r="SDD233" s="29"/>
      <c r="SDH233" s="28"/>
      <c r="SDI233" s="29"/>
      <c r="SDM233" s="28"/>
      <c r="SDN233" s="29"/>
      <c r="SDR233" s="28"/>
      <c r="SDS233" s="29"/>
      <c r="SDW233" s="28"/>
      <c r="SDX233" s="29"/>
      <c r="SEB233" s="28"/>
      <c r="SEC233" s="29"/>
      <c r="SEG233" s="28"/>
      <c r="SEH233" s="29"/>
      <c r="SEL233" s="28"/>
      <c r="SEM233" s="29"/>
      <c r="SEQ233" s="28"/>
      <c r="SER233" s="29"/>
      <c r="SEV233" s="28"/>
      <c r="SEW233" s="29"/>
      <c r="SFA233" s="28"/>
      <c r="SFB233" s="29"/>
      <c r="SFF233" s="28"/>
      <c r="SFG233" s="29"/>
      <c r="SFK233" s="28"/>
      <c r="SFL233" s="29"/>
      <c r="SFP233" s="28"/>
      <c r="SFQ233" s="29"/>
      <c r="SFU233" s="28"/>
      <c r="SFV233" s="29"/>
      <c r="SFZ233" s="28"/>
      <c r="SGA233" s="29"/>
      <c r="SGE233" s="28"/>
      <c r="SGF233" s="29"/>
      <c r="SGJ233" s="28"/>
      <c r="SGK233" s="29"/>
      <c r="SGO233" s="28"/>
      <c r="SGP233" s="29"/>
      <c r="SGT233" s="28"/>
      <c r="SGU233" s="29"/>
      <c r="SGY233" s="28"/>
      <c r="SGZ233" s="29"/>
      <c r="SHD233" s="28"/>
      <c r="SHE233" s="29"/>
      <c r="SHI233" s="28"/>
      <c r="SHJ233" s="29"/>
      <c r="SHN233" s="28"/>
      <c r="SHO233" s="29"/>
      <c r="SHS233" s="28"/>
      <c r="SHT233" s="29"/>
      <c r="SHX233" s="28"/>
      <c r="SHY233" s="29"/>
      <c r="SIC233" s="28"/>
      <c r="SID233" s="29"/>
      <c r="SIH233" s="28"/>
      <c r="SII233" s="29"/>
      <c r="SIM233" s="28"/>
      <c r="SIN233" s="29"/>
      <c r="SIR233" s="28"/>
      <c r="SIS233" s="29"/>
      <c r="SIW233" s="28"/>
      <c r="SIX233" s="29"/>
      <c r="SJB233" s="28"/>
      <c r="SJC233" s="29"/>
      <c r="SJG233" s="28"/>
      <c r="SJH233" s="29"/>
      <c r="SJL233" s="28"/>
      <c r="SJM233" s="29"/>
      <c r="SJQ233" s="28"/>
      <c r="SJR233" s="29"/>
      <c r="SJV233" s="28"/>
      <c r="SJW233" s="29"/>
      <c r="SKA233" s="28"/>
      <c r="SKB233" s="29"/>
      <c r="SKF233" s="28"/>
      <c r="SKG233" s="29"/>
      <c r="SKK233" s="28"/>
      <c r="SKL233" s="29"/>
      <c r="SKP233" s="28"/>
      <c r="SKQ233" s="29"/>
      <c r="SKU233" s="28"/>
      <c r="SKV233" s="29"/>
      <c r="SKZ233" s="28"/>
      <c r="SLA233" s="29"/>
      <c r="SLE233" s="28"/>
      <c r="SLF233" s="29"/>
      <c r="SLJ233" s="28"/>
      <c r="SLK233" s="29"/>
      <c r="SLO233" s="28"/>
      <c r="SLP233" s="29"/>
      <c r="SLT233" s="28"/>
      <c r="SLU233" s="29"/>
      <c r="SLY233" s="28"/>
      <c r="SLZ233" s="29"/>
      <c r="SMD233" s="28"/>
      <c r="SME233" s="29"/>
      <c r="SMI233" s="28"/>
      <c r="SMJ233" s="29"/>
      <c r="SMN233" s="28"/>
      <c r="SMO233" s="29"/>
      <c r="SMS233" s="28"/>
      <c r="SMT233" s="29"/>
      <c r="SMX233" s="28"/>
      <c r="SMY233" s="29"/>
      <c r="SNC233" s="28"/>
      <c r="SND233" s="29"/>
      <c r="SNH233" s="28"/>
      <c r="SNI233" s="29"/>
      <c r="SNM233" s="28"/>
      <c r="SNN233" s="29"/>
      <c r="SNR233" s="28"/>
      <c r="SNS233" s="29"/>
      <c r="SNW233" s="28"/>
      <c r="SNX233" s="29"/>
      <c r="SOB233" s="28"/>
      <c r="SOC233" s="29"/>
      <c r="SOG233" s="28"/>
      <c r="SOH233" s="29"/>
      <c r="SOL233" s="28"/>
      <c r="SOM233" s="29"/>
      <c r="SOQ233" s="28"/>
      <c r="SOR233" s="29"/>
      <c r="SOV233" s="28"/>
      <c r="SOW233" s="29"/>
      <c r="SPA233" s="28"/>
      <c r="SPB233" s="29"/>
      <c r="SPF233" s="28"/>
      <c r="SPG233" s="29"/>
      <c r="SPK233" s="28"/>
      <c r="SPL233" s="29"/>
      <c r="SPP233" s="28"/>
      <c r="SPQ233" s="29"/>
      <c r="SPU233" s="28"/>
      <c r="SPV233" s="29"/>
      <c r="SPZ233" s="28"/>
      <c r="SQA233" s="29"/>
      <c r="SQE233" s="28"/>
      <c r="SQF233" s="29"/>
      <c r="SQJ233" s="28"/>
      <c r="SQK233" s="29"/>
      <c r="SQO233" s="28"/>
      <c r="SQP233" s="29"/>
      <c r="SQT233" s="28"/>
      <c r="SQU233" s="29"/>
      <c r="SQY233" s="28"/>
      <c r="SQZ233" s="29"/>
      <c r="SRD233" s="28"/>
      <c r="SRE233" s="29"/>
      <c r="SRI233" s="28"/>
      <c r="SRJ233" s="29"/>
      <c r="SRN233" s="28"/>
      <c r="SRO233" s="29"/>
      <c r="SRS233" s="28"/>
      <c r="SRT233" s="29"/>
      <c r="SRX233" s="28"/>
      <c r="SRY233" s="29"/>
      <c r="SSC233" s="28"/>
      <c r="SSD233" s="29"/>
      <c r="SSH233" s="28"/>
      <c r="SSI233" s="29"/>
      <c r="SSM233" s="28"/>
      <c r="SSN233" s="29"/>
      <c r="SSR233" s="28"/>
      <c r="SSS233" s="29"/>
      <c r="SSW233" s="28"/>
      <c r="SSX233" s="29"/>
      <c r="STB233" s="28"/>
      <c r="STC233" s="29"/>
      <c r="STG233" s="28"/>
      <c r="STH233" s="29"/>
      <c r="STL233" s="28"/>
      <c r="STM233" s="29"/>
      <c r="STQ233" s="28"/>
      <c r="STR233" s="29"/>
      <c r="STV233" s="28"/>
      <c r="STW233" s="29"/>
      <c r="SUA233" s="28"/>
      <c r="SUB233" s="29"/>
      <c r="SUF233" s="28"/>
      <c r="SUG233" s="29"/>
      <c r="SUK233" s="28"/>
      <c r="SUL233" s="29"/>
      <c r="SUP233" s="28"/>
      <c r="SUQ233" s="29"/>
      <c r="SUU233" s="28"/>
      <c r="SUV233" s="29"/>
      <c r="SUZ233" s="28"/>
      <c r="SVA233" s="29"/>
      <c r="SVE233" s="28"/>
      <c r="SVF233" s="29"/>
      <c r="SVJ233" s="28"/>
      <c r="SVK233" s="29"/>
      <c r="SVO233" s="28"/>
      <c r="SVP233" s="29"/>
      <c r="SVT233" s="28"/>
      <c r="SVU233" s="29"/>
      <c r="SVY233" s="28"/>
      <c r="SVZ233" s="29"/>
      <c r="SWD233" s="28"/>
      <c r="SWE233" s="29"/>
      <c r="SWI233" s="28"/>
      <c r="SWJ233" s="29"/>
      <c r="SWN233" s="28"/>
      <c r="SWO233" s="29"/>
      <c r="SWS233" s="28"/>
      <c r="SWT233" s="29"/>
      <c r="SWX233" s="28"/>
      <c r="SWY233" s="29"/>
      <c r="SXC233" s="28"/>
      <c r="SXD233" s="29"/>
      <c r="SXH233" s="28"/>
      <c r="SXI233" s="29"/>
      <c r="SXM233" s="28"/>
      <c r="SXN233" s="29"/>
      <c r="SXR233" s="28"/>
      <c r="SXS233" s="29"/>
      <c r="SXW233" s="28"/>
      <c r="SXX233" s="29"/>
      <c r="SYB233" s="28"/>
      <c r="SYC233" s="29"/>
      <c r="SYG233" s="28"/>
      <c r="SYH233" s="29"/>
      <c r="SYL233" s="28"/>
      <c r="SYM233" s="29"/>
      <c r="SYQ233" s="28"/>
      <c r="SYR233" s="29"/>
      <c r="SYV233" s="28"/>
      <c r="SYW233" s="29"/>
      <c r="SZA233" s="28"/>
      <c r="SZB233" s="29"/>
      <c r="SZF233" s="28"/>
      <c r="SZG233" s="29"/>
      <c r="SZK233" s="28"/>
      <c r="SZL233" s="29"/>
      <c r="SZP233" s="28"/>
      <c r="SZQ233" s="29"/>
      <c r="SZU233" s="28"/>
      <c r="SZV233" s="29"/>
      <c r="SZZ233" s="28"/>
      <c r="TAA233" s="29"/>
      <c r="TAE233" s="28"/>
      <c r="TAF233" s="29"/>
      <c r="TAJ233" s="28"/>
      <c r="TAK233" s="29"/>
      <c r="TAO233" s="28"/>
      <c r="TAP233" s="29"/>
      <c r="TAT233" s="28"/>
      <c r="TAU233" s="29"/>
      <c r="TAY233" s="28"/>
      <c r="TAZ233" s="29"/>
      <c r="TBD233" s="28"/>
      <c r="TBE233" s="29"/>
      <c r="TBI233" s="28"/>
      <c r="TBJ233" s="29"/>
      <c r="TBN233" s="28"/>
      <c r="TBO233" s="29"/>
      <c r="TBS233" s="28"/>
      <c r="TBT233" s="29"/>
      <c r="TBX233" s="28"/>
      <c r="TBY233" s="29"/>
      <c r="TCC233" s="28"/>
      <c r="TCD233" s="29"/>
      <c r="TCH233" s="28"/>
      <c r="TCI233" s="29"/>
      <c r="TCM233" s="28"/>
      <c r="TCN233" s="29"/>
      <c r="TCR233" s="28"/>
      <c r="TCS233" s="29"/>
      <c r="TCW233" s="28"/>
      <c r="TCX233" s="29"/>
      <c r="TDB233" s="28"/>
      <c r="TDC233" s="29"/>
      <c r="TDG233" s="28"/>
      <c r="TDH233" s="29"/>
      <c r="TDL233" s="28"/>
      <c r="TDM233" s="29"/>
      <c r="TDQ233" s="28"/>
      <c r="TDR233" s="29"/>
      <c r="TDV233" s="28"/>
      <c r="TDW233" s="29"/>
      <c r="TEA233" s="28"/>
      <c r="TEB233" s="29"/>
      <c r="TEF233" s="28"/>
      <c r="TEG233" s="29"/>
      <c r="TEK233" s="28"/>
      <c r="TEL233" s="29"/>
      <c r="TEP233" s="28"/>
      <c r="TEQ233" s="29"/>
      <c r="TEU233" s="28"/>
      <c r="TEV233" s="29"/>
      <c r="TEZ233" s="28"/>
      <c r="TFA233" s="29"/>
      <c r="TFE233" s="28"/>
      <c r="TFF233" s="29"/>
      <c r="TFJ233" s="28"/>
      <c r="TFK233" s="29"/>
      <c r="TFO233" s="28"/>
      <c r="TFP233" s="29"/>
      <c r="TFT233" s="28"/>
      <c r="TFU233" s="29"/>
      <c r="TFY233" s="28"/>
      <c r="TFZ233" s="29"/>
      <c r="TGD233" s="28"/>
      <c r="TGE233" s="29"/>
      <c r="TGI233" s="28"/>
      <c r="TGJ233" s="29"/>
      <c r="TGN233" s="28"/>
      <c r="TGO233" s="29"/>
      <c r="TGS233" s="28"/>
      <c r="TGT233" s="29"/>
      <c r="TGX233" s="28"/>
      <c r="TGY233" s="29"/>
      <c r="THC233" s="28"/>
      <c r="THD233" s="29"/>
      <c r="THH233" s="28"/>
      <c r="THI233" s="29"/>
      <c r="THM233" s="28"/>
      <c r="THN233" s="29"/>
      <c r="THR233" s="28"/>
      <c r="THS233" s="29"/>
      <c r="THW233" s="28"/>
      <c r="THX233" s="29"/>
      <c r="TIB233" s="28"/>
      <c r="TIC233" s="29"/>
      <c r="TIG233" s="28"/>
      <c r="TIH233" s="29"/>
      <c r="TIL233" s="28"/>
      <c r="TIM233" s="29"/>
      <c r="TIQ233" s="28"/>
      <c r="TIR233" s="29"/>
      <c r="TIV233" s="28"/>
      <c r="TIW233" s="29"/>
      <c r="TJA233" s="28"/>
      <c r="TJB233" s="29"/>
      <c r="TJF233" s="28"/>
      <c r="TJG233" s="29"/>
      <c r="TJK233" s="28"/>
      <c r="TJL233" s="29"/>
      <c r="TJP233" s="28"/>
      <c r="TJQ233" s="29"/>
      <c r="TJU233" s="28"/>
      <c r="TJV233" s="29"/>
      <c r="TJZ233" s="28"/>
      <c r="TKA233" s="29"/>
      <c r="TKE233" s="28"/>
      <c r="TKF233" s="29"/>
      <c r="TKJ233" s="28"/>
      <c r="TKK233" s="29"/>
      <c r="TKO233" s="28"/>
      <c r="TKP233" s="29"/>
      <c r="TKT233" s="28"/>
      <c r="TKU233" s="29"/>
      <c r="TKY233" s="28"/>
      <c r="TKZ233" s="29"/>
      <c r="TLD233" s="28"/>
      <c r="TLE233" s="29"/>
      <c r="TLI233" s="28"/>
      <c r="TLJ233" s="29"/>
      <c r="TLN233" s="28"/>
      <c r="TLO233" s="29"/>
      <c r="TLS233" s="28"/>
      <c r="TLT233" s="29"/>
      <c r="TLX233" s="28"/>
      <c r="TLY233" s="29"/>
      <c r="TMC233" s="28"/>
      <c r="TMD233" s="29"/>
      <c r="TMH233" s="28"/>
      <c r="TMI233" s="29"/>
      <c r="TMM233" s="28"/>
      <c r="TMN233" s="29"/>
      <c r="TMR233" s="28"/>
      <c r="TMS233" s="29"/>
      <c r="TMW233" s="28"/>
      <c r="TMX233" s="29"/>
      <c r="TNB233" s="28"/>
      <c r="TNC233" s="29"/>
      <c r="TNG233" s="28"/>
      <c r="TNH233" s="29"/>
      <c r="TNL233" s="28"/>
      <c r="TNM233" s="29"/>
      <c r="TNQ233" s="28"/>
      <c r="TNR233" s="29"/>
      <c r="TNV233" s="28"/>
      <c r="TNW233" s="29"/>
      <c r="TOA233" s="28"/>
      <c r="TOB233" s="29"/>
      <c r="TOF233" s="28"/>
      <c r="TOG233" s="29"/>
      <c r="TOK233" s="28"/>
      <c r="TOL233" s="29"/>
      <c r="TOP233" s="28"/>
      <c r="TOQ233" s="29"/>
      <c r="TOU233" s="28"/>
      <c r="TOV233" s="29"/>
      <c r="TOZ233" s="28"/>
      <c r="TPA233" s="29"/>
      <c r="TPE233" s="28"/>
      <c r="TPF233" s="29"/>
      <c r="TPJ233" s="28"/>
      <c r="TPK233" s="29"/>
      <c r="TPO233" s="28"/>
      <c r="TPP233" s="29"/>
      <c r="TPT233" s="28"/>
      <c r="TPU233" s="29"/>
      <c r="TPY233" s="28"/>
      <c r="TPZ233" s="29"/>
      <c r="TQD233" s="28"/>
      <c r="TQE233" s="29"/>
      <c r="TQI233" s="28"/>
      <c r="TQJ233" s="29"/>
      <c r="TQN233" s="28"/>
      <c r="TQO233" s="29"/>
      <c r="TQS233" s="28"/>
      <c r="TQT233" s="29"/>
      <c r="TQX233" s="28"/>
      <c r="TQY233" s="29"/>
      <c r="TRC233" s="28"/>
      <c r="TRD233" s="29"/>
      <c r="TRH233" s="28"/>
      <c r="TRI233" s="29"/>
      <c r="TRM233" s="28"/>
      <c r="TRN233" s="29"/>
      <c r="TRR233" s="28"/>
      <c r="TRS233" s="29"/>
      <c r="TRW233" s="28"/>
      <c r="TRX233" s="29"/>
      <c r="TSB233" s="28"/>
      <c r="TSC233" s="29"/>
      <c r="TSG233" s="28"/>
      <c r="TSH233" s="29"/>
      <c r="TSL233" s="28"/>
      <c r="TSM233" s="29"/>
      <c r="TSQ233" s="28"/>
      <c r="TSR233" s="29"/>
      <c r="TSV233" s="28"/>
      <c r="TSW233" s="29"/>
      <c r="TTA233" s="28"/>
      <c r="TTB233" s="29"/>
      <c r="TTF233" s="28"/>
      <c r="TTG233" s="29"/>
      <c r="TTK233" s="28"/>
      <c r="TTL233" s="29"/>
      <c r="TTP233" s="28"/>
      <c r="TTQ233" s="29"/>
      <c r="TTU233" s="28"/>
      <c r="TTV233" s="29"/>
      <c r="TTZ233" s="28"/>
      <c r="TUA233" s="29"/>
      <c r="TUE233" s="28"/>
      <c r="TUF233" s="29"/>
      <c r="TUJ233" s="28"/>
      <c r="TUK233" s="29"/>
      <c r="TUO233" s="28"/>
      <c r="TUP233" s="29"/>
      <c r="TUT233" s="28"/>
      <c r="TUU233" s="29"/>
      <c r="TUY233" s="28"/>
      <c r="TUZ233" s="29"/>
      <c r="TVD233" s="28"/>
      <c r="TVE233" s="29"/>
      <c r="TVI233" s="28"/>
      <c r="TVJ233" s="29"/>
      <c r="TVN233" s="28"/>
      <c r="TVO233" s="29"/>
      <c r="TVS233" s="28"/>
      <c r="TVT233" s="29"/>
      <c r="TVX233" s="28"/>
      <c r="TVY233" s="29"/>
      <c r="TWC233" s="28"/>
      <c r="TWD233" s="29"/>
      <c r="TWH233" s="28"/>
      <c r="TWI233" s="29"/>
      <c r="TWM233" s="28"/>
      <c r="TWN233" s="29"/>
      <c r="TWR233" s="28"/>
      <c r="TWS233" s="29"/>
      <c r="TWW233" s="28"/>
      <c r="TWX233" s="29"/>
      <c r="TXB233" s="28"/>
      <c r="TXC233" s="29"/>
      <c r="TXG233" s="28"/>
      <c r="TXH233" s="29"/>
      <c r="TXL233" s="28"/>
      <c r="TXM233" s="29"/>
      <c r="TXQ233" s="28"/>
      <c r="TXR233" s="29"/>
      <c r="TXV233" s="28"/>
      <c r="TXW233" s="29"/>
      <c r="TYA233" s="28"/>
      <c r="TYB233" s="29"/>
      <c r="TYF233" s="28"/>
      <c r="TYG233" s="29"/>
      <c r="TYK233" s="28"/>
      <c r="TYL233" s="29"/>
      <c r="TYP233" s="28"/>
      <c r="TYQ233" s="29"/>
      <c r="TYU233" s="28"/>
      <c r="TYV233" s="29"/>
      <c r="TYZ233" s="28"/>
      <c r="TZA233" s="29"/>
      <c r="TZE233" s="28"/>
      <c r="TZF233" s="29"/>
      <c r="TZJ233" s="28"/>
      <c r="TZK233" s="29"/>
      <c r="TZO233" s="28"/>
      <c r="TZP233" s="29"/>
      <c r="TZT233" s="28"/>
      <c r="TZU233" s="29"/>
      <c r="TZY233" s="28"/>
      <c r="TZZ233" s="29"/>
      <c r="UAD233" s="28"/>
      <c r="UAE233" s="29"/>
      <c r="UAI233" s="28"/>
      <c r="UAJ233" s="29"/>
      <c r="UAN233" s="28"/>
      <c r="UAO233" s="29"/>
      <c r="UAS233" s="28"/>
      <c r="UAT233" s="29"/>
      <c r="UAX233" s="28"/>
      <c r="UAY233" s="29"/>
      <c r="UBC233" s="28"/>
      <c r="UBD233" s="29"/>
      <c r="UBH233" s="28"/>
      <c r="UBI233" s="29"/>
      <c r="UBM233" s="28"/>
      <c r="UBN233" s="29"/>
      <c r="UBR233" s="28"/>
      <c r="UBS233" s="29"/>
      <c r="UBW233" s="28"/>
      <c r="UBX233" s="29"/>
      <c r="UCB233" s="28"/>
      <c r="UCC233" s="29"/>
      <c r="UCG233" s="28"/>
      <c r="UCH233" s="29"/>
      <c r="UCL233" s="28"/>
      <c r="UCM233" s="29"/>
      <c r="UCQ233" s="28"/>
      <c r="UCR233" s="29"/>
      <c r="UCV233" s="28"/>
      <c r="UCW233" s="29"/>
      <c r="UDA233" s="28"/>
      <c r="UDB233" s="29"/>
      <c r="UDF233" s="28"/>
      <c r="UDG233" s="29"/>
      <c r="UDK233" s="28"/>
      <c r="UDL233" s="29"/>
      <c r="UDP233" s="28"/>
      <c r="UDQ233" s="29"/>
      <c r="UDU233" s="28"/>
      <c r="UDV233" s="29"/>
      <c r="UDZ233" s="28"/>
      <c r="UEA233" s="29"/>
      <c r="UEE233" s="28"/>
      <c r="UEF233" s="29"/>
      <c r="UEJ233" s="28"/>
      <c r="UEK233" s="29"/>
      <c r="UEO233" s="28"/>
      <c r="UEP233" s="29"/>
      <c r="UET233" s="28"/>
      <c r="UEU233" s="29"/>
      <c r="UEY233" s="28"/>
      <c r="UEZ233" s="29"/>
      <c r="UFD233" s="28"/>
      <c r="UFE233" s="29"/>
      <c r="UFI233" s="28"/>
      <c r="UFJ233" s="29"/>
      <c r="UFN233" s="28"/>
      <c r="UFO233" s="29"/>
      <c r="UFS233" s="28"/>
      <c r="UFT233" s="29"/>
      <c r="UFX233" s="28"/>
      <c r="UFY233" s="29"/>
      <c r="UGC233" s="28"/>
      <c r="UGD233" s="29"/>
      <c r="UGH233" s="28"/>
      <c r="UGI233" s="29"/>
      <c r="UGM233" s="28"/>
      <c r="UGN233" s="29"/>
      <c r="UGR233" s="28"/>
      <c r="UGS233" s="29"/>
      <c r="UGW233" s="28"/>
      <c r="UGX233" s="29"/>
      <c r="UHB233" s="28"/>
      <c r="UHC233" s="29"/>
      <c r="UHG233" s="28"/>
      <c r="UHH233" s="29"/>
      <c r="UHL233" s="28"/>
      <c r="UHM233" s="29"/>
      <c r="UHQ233" s="28"/>
      <c r="UHR233" s="29"/>
      <c r="UHV233" s="28"/>
      <c r="UHW233" s="29"/>
      <c r="UIA233" s="28"/>
      <c r="UIB233" s="29"/>
      <c r="UIF233" s="28"/>
      <c r="UIG233" s="29"/>
      <c r="UIK233" s="28"/>
      <c r="UIL233" s="29"/>
      <c r="UIP233" s="28"/>
      <c r="UIQ233" s="29"/>
      <c r="UIU233" s="28"/>
      <c r="UIV233" s="29"/>
      <c r="UIZ233" s="28"/>
      <c r="UJA233" s="29"/>
      <c r="UJE233" s="28"/>
      <c r="UJF233" s="29"/>
      <c r="UJJ233" s="28"/>
      <c r="UJK233" s="29"/>
      <c r="UJO233" s="28"/>
      <c r="UJP233" s="29"/>
      <c r="UJT233" s="28"/>
      <c r="UJU233" s="29"/>
      <c r="UJY233" s="28"/>
      <c r="UJZ233" s="29"/>
      <c r="UKD233" s="28"/>
      <c r="UKE233" s="29"/>
      <c r="UKI233" s="28"/>
      <c r="UKJ233" s="29"/>
      <c r="UKN233" s="28"/>
      <c r="UKO233" s="29"/>
      <c r="UKS233" s="28"/>
      <c r="UKT233" s="29"/>
      <c r="UKX233" s="28"/>
      <c r="UKY233" s="29"/>
      <c r="ULC233" s="28"/>
      <c r="ULD233" s="29"/>
      <c r="ULH233" s="28"/>
      <c r="ULI233" s="29"/>
      <c r="ULM233" s="28"/>
      <c r="ULN233" s="29"/>
      <c r="ULR233" s="28"/>
      <c r="ULS233" s="29"/>
      <c r="ULW233" s="28"/>
      <c r="ULX233" s="29"/>
      <c r="UMB233" s="28"/>
      <c r="UMC233" s="29"/>
      <c r="UMG233" s="28"/>
      <c r="UMH233" s="29"/>
      <c r="UML233" s="28"/>
      <c r="UMM233" s="29"/>
      <c r="UMQ233" s="28"/>
      <c r="UMR233" s="29"/>
      <c r="UMV233" s="28"/>
      <c r="UMW233" s="29"/>
      <c r="UNA233" s="28"/>
      <c r="UNB233" s="29"/>
      <c r="UNF233" s="28"/>
      <c r="UNG233" s="29"/>
      <c r="UNK233" s="28"/>
      <c r="UNL233" s="29"/>
      <c r="UNP233" s="28"/>
      <c r="UNQ233" s="29"/>
      <c r="UNU233" s="28"/>
      <c r="UNV233" s="29"/>
      <c r="UNZ233" s="28"/>
      <c r="UOA233" s="29"/>
      <c r="UOE233" s="28"/>
      <c r="UOF233" s="29"/>
      <c r="UOJ233" s="28"/>
      <c r="UOK233" s="29"/>
      <c r="UOO233" s="28"/>
      <c r="UOP233" s="29"/>
      <c r="UOT233" s="28"/>
      <c r="UOU233" s="29"/>
      <c r="UOY233" s="28"/>
      <c r="UOZ233" s="29"/>
      <c r="UPD233" s="28"/>
      <c r="UPE233" s="29"/>
      <c r="UPI233" s="28"/>
      <c r="UPJ233" s="29"/>
      <c r="UPN233" s="28"/>
      <c r="UPO233" s="29"/>
      <c r="UPS233" s="28"/>
      <c r="UPT233" s="29"/>
      <c r="UPX233" s="28"/>
      <c r="UPY233" s="29"/>
      <c r="UQC233" s="28"/>
      <c r="UQD233" s="29"/>
      <c r="UQH233" s="28"/>
      <c r="UQI233" s="29"/>
      <c r="UQM233" s="28"/>
      <c r="UQN233" s="29"/>
      <c r="UQR233" s="28"/>
      <c r="UQS233" s="29"/>
      <c r="UQW233" s="28"/>
      <c r="UQX233" s="29"/>
      <c r="URB233" s="28"/>
      <c r="URC233" s="29"/>
      <c r="URG233" s="28"/>
      <c r="URH233" s="29"/>
      <c r="URL233" s="28"/>
      <c r="URM233" s="29"/>
      <c r="URQ233" s="28"/>
      <c r="URR233" s="29"/>
      <c r="URV233" s="28"/>
      <c r="URW233" s="29"/>
      <c r="USA233" s="28"/>
      <c r="USB233" s="29"/>
      <c r="USF233" s="28"/>
      <c r="USG233" s="29"/>
      <c r="USK233" s="28"/>
      <c r="USL233" s="29"/>
      <c r="USP233" s="28"/>
      <c r="USQ233" s="29"/>
      <c r="USU233" s="28"/>
      <c r="USV233" s="29"/>
      <c r="USZ233" s="28"/>
      <c r="UTA233" s="29"/>
      <c r="UTE233" s="28"/>
      <c r="UTF233" s="29"/>
      <c r="UTJ233" s="28"/>
      <c r="UTK233" s="29"/>
      <c r="UTO233" s="28"/>
      <c r="UTP233" s="29"/>
      <c r="UTT233" s="28"/>
      <c r="UTU233" s="29"/>
      <c r="UTY233" s="28"/>
      <c r="UTZ233" s="29"/>
      <c r="UUD233" s="28"/>
      <c r="UUE233" s="29"/>
      <c r="UUI233" s="28"/>
      <c r="UUJ233" s="29"/>
      <c r="UUN233" s="28"/>
      <c r="UUO233" s="29"/>
      <c r="UUS233" s="28"/>
      <c r="UUT233" s="29"/>
      <c r="UUX233" s="28"/>
      <c r="UUY233" s="29"/>
      <c r="UVC233" s="28"/>
      <c r="UVD233" s="29"/>
      <c r="UVH233" s="28"/>
      <c r="UVI233" s="29"/>
      <c r="UVM233" s="28"/>
      <c r="UVN233" s="29"/>
      <c r="UVR233" s="28"/>
      <c r="UVS233" s="29"/>
      <c r="UVW233" s="28"/>
      <c r="UVX233" s="29"/>
      <c r="UWB233" s="28"/>
      <c r="UWC233" s="29"/>
      <c r="UWG233" s="28"/>
      <c r="UWH233" s="29"/>
      <c r="UWL233" s="28"/>
      <c r="UWM233" s="29"/>
      <c r="UWQ233" s="28"/>
      <c r="UWR233" s="29"/>
      <c r="UWV233" s="28"/>
      <c r="UWW233" s="29"/>
      <c r="UXA233" s="28"/>
      <c r="UXB233" s="29"/>
      <c r="UXF233" s="28"/>
      <c r="UXG233" s="29"/>
      <c r="UXK233" s="28"/>
      <c r="UXL233" s="29"/>
      <c r="UXP233" s="28"/>
      <c r="UXQ233" s="29"/>
      <c r="UXU233" s="28"/>
      <c r="UXV233" s="29"/>
      <c r="UXZ233" s="28"/>
      <c r="UYA233" s="29"/>
      <c r="UYE233" s="28"/>
      <c r="UYF233" s="29"/>
      <c r="UYJ233" s="28"/>
      <c r="UYK233" s="29"/>
      <c r="UYO233" s="28"/>
      <c r="UYP233" s="29"/>
      <c r="UYT233" s="28"/>
      <c r="UYU233" s="29"/>
      <c r="UYY233" s="28"/>
      <c r="UYZ233" s="29"/>
      <c r="UZD233" s="28"/>
      <c r="UZE233" s="29"/>
      <c r="UZI233" s="28"/>
      <c r="UZJ233" s="29"/>
      <c r="UZN233" s="28"/>
      <c r="UZO233" s="29"/>
      <c r="UZS233" s="28"/>
      <c r="UZT233" s="29"/>
      <c r="UZX233" s="28"/>
      <c r="UZY233" s="29"/>
      <c r="VAC233" s="28"/>
      <c r="VAD233" s="29"/>
      <c r="VAH233" s="28"/>
      <c r="VAI233" s="29"/>
      <c r="VAM233" s="28"/>
      <c r="VAN233" s="29"/>
      <c r="VAR233" s="28"/>
      <c r="VAS233" s="29"/>
      <c r="VAW233" s="28"/>
      <c r="VAX233" s="29"/>
      <c r="VBB233" s="28"/>
      <c r="VBC233" s="29"/>
      <c r="VBG233" s="28"/>
      <c r="VBH233" s="29"/>
      <c r="VBL233" s="28"/>
      <c r="VBM233" s="29"/>
      <c r="VBQ233" s="28"/>
      <c r="VBR233" s="29"/>
      <c r="VBV233" s="28"/>
      <c r="VBW233" s="29"/>
      <c r="VCA233" s="28"/>
      <c r="VCB233" s="29"/>
      <c r="VCF233" s="28"/>
      <c r="VCG233" s="29"/>
      <c r="VCK233" s="28"/>
      <c r="VCL233" s="29"/>
      <c r="VCP233" s="28"/>
      <c r="VCQ233" s="29"/>
      <c r="VCU233" s="28"/>
      <c r="VCV233" s="29"/>
      <c r="VCZ233" s="28"/>
      <c r="VDA233" s="29"/>
      <c r="VDE233" s="28"/>
      <c r="VDF233" s="29"/>
      <c r="VDJ233" s="28"/>
      <c r="VDK233" s="29"/>
      <c r="VDO233" s="28"/>
      <c r="VDP233" s="29"/>
      <c r="VDT233" s="28"/>
      <c r="VDU233" s="29"/>
      <c r="VDY233" s="28"/>
      <c r="VDZ233" s="29"/>
      <c r="VED233" s="28"/>
      <c r="VEE233" s="29"/>
      <c r="VEI233" s="28"/>
      <c r="VEJ233" s="29"/>
      <c r="VEN233" s="28"/>
      <c r="VEO233" s="29"/>
      <c r="VES233" s="28"/>
      <c r="VET233" s="29"/>
      <c r="VEX233" s="28"/>
      <c r="VEY233" s="29"/>
      <c r="VFC233" s="28"/>
      <c r="VFD233" s="29"/>
      <c r="VFH233" s="28"/>
      <c r="VFI233" s="29"/>
      <c r="VFM233" s="28"/>
      <c r="VFN233" s="29"/>
      <c r="VFR233" s="28"/>
      <c r="VFS233" s="29"/>
      <c r="VFW233" s="28"/>
      <c r="VFX233" s="29"/>
      <c r="VGB233" s="28"/>
      <c r="VGC233" s="29"/>
      <c r="VGG233" s="28"/>
      <c r="VGH233" s="29"/>
      <c r="VGL233" s="28"/>
      <c r="VGM233" s="29"/>
      <c r="VGQ233" s="28"/>
      <c r="VGR233" s="29"/>
      <c r="VGV233" s="28"/>
      <c r="VGW233" s="29"/>
      <c r="VHA233" s="28"/>
      <c r="VHB233" s="29"/>
      <c r="VHF233" s="28"/>
      <c r="VHG233" s="29"/>
      <c r="VHK233" s="28"/>
      <c r="VHL233" s="29"/>
      <c r="VHP233" s="28"/>
      <c r="VHQ233" s="29"/>
      <c r="VHU233" s="28"/>
      <c r="VHV233" s="29"/>
      <c r="VHZ233" s="28"/>
      <c r="VIA233" s="29"/>
      <c r="VIE233" s="28"/>
      <c r="VIF233" s="29"/>
      <c r="VIJ233" s="28"/>
      <c r="VIK233" s="29"/>
      <c r="VIO233" s="28"/>
      <c r="VIP233" s="29"/>
      <c r="VIT233" s="28"/>
      <c r="VIU233" s="29"/>
      <c r="VIY233" s="28"/>
      <c r="VIZ233" s="29"/>
      <c r="VJD233" s="28"/>
      <c r="VJE233" s="29"/>
      <c r="VJI233" s="28"/>
      <c r="VJJ233" s="29"/>
      <c r="VJN233" s="28"/>
      <c r="VJO233" s="29"/>
      <c r="VJS233" s="28"/>
      <c r="VJT233" s="29"/>
      <c r="VJX233" s="28"/>
      <c r="VJY233" s="29"/>
      <c r="VKC233" s="28"/>
      <c r="VKD233" s="29"/>
      <c r="VKH233" s="28"/>
      <c r="VKI233" s="29"/>
      <c r="VKM233" s="28"/>
      <c r="VKN233" s="29"/>
      <c r="VKR233" s="28"/>
      <c r="VKS233" s="29"/>
      <c r="VKW233" s="28"/>
      <c r="VKX233" s="29"/>
      <c r="VLB233" s="28"/>
      <c r="VLC233" s="29"/>
      <c r="VLG233" s="28"/>
      <c r="VLH233" s="29"/>
      <c r="VLL233" s="28"/>
      <c r="VLM233" s="29"/>
      <c r="VLQ233" s="28"/>
      <c r="VLR233" s="29"/>
      <c r="VLV233" s="28"/>
      <c r="VLW233" s="29"/>
      <c r="VMA233" s="28"/>
      <c r="VMB233" s="29"/>
      <c r="VMF233" s="28"/>
      <c r="VMG233" s="29"/>
      <c r="VMK233" s="28"/>
      <c r="VML233" s="29"/>
      <c r="VMP233" s="28"/>
      <c r="VMQ233" s="29"/>
      <c r="VMU233" s="28"/>
      <c r="VMV233" s="29"/>
      <c r="VMZ233" s="28"/>
      <c r="VNA233" s="29"/>
      <c r="VNE233" s="28"/>
      <c r="VNF233" s="29"/>
      <c r="VNJ233" s="28"/>
      <c r="VNK233" s="29"/>
      <c r="VNO233" s="28"/>
      <c r="VNP233" s="29"/>
      <c r="VNT233" s="28"/>
      <c r="VNU233" s="29"/>
      <c r="VNY233" s="28"/>
      <c r="VNZ233" s="29"/>
      <c r="VOD233" s="28"/>
      <c r="VOE233" s="29"/>
      <c r="VOI233" s="28"/>
      <c r="VOJ233" s="29"/>
      <c r="VON233" s="28"/>
      <c r="VOO233" s="29"/>
      <c r="VOS233" s="28"/>
      <c r="VOT233" s="29"/>
      <c r="VOX233" s="28"/>
      <c r="VOY233" s="29"/>
      <c r="VPC233" s="28"/>
      <c r="VPD233" s="29"/>
      <c r="VPH233" s="28"/>
      <c r="VPI233" s="29"/>
      <c r="VPM233" s="28"/>
      <c r="VPN233" s="29"/>
      <c r="VPR233" s="28"/>
      <c r="VPS233" s="29"/>
      <c r="VPW233" s="28"/>
      <c r="VPX233" s="29"/>
      <c r="VQB233" s="28"/>
      <c r="VQC233" s="29"/>
      <c r="VQG233" s="28"/>
      <c r="VQH233" s="29"/>
      <c r="VQL233" s="28"/>
      <c r="VQM233" s="29"/>
      <c r="VQQ233" s="28"/>
      <c r="VQR233" s="29"/>
      <c r="VQV233" s="28"/>
      <c r="VQW233" s="29"/>
      <c r="VRA233" s="28"/>
      <c r="VRB233" s="29"/>
      <c r="VRF233" s="28"/>
      <c r="VRG233" s="29"/>
      <c r="VRK233" s="28"/>
      <c r="VRL233" s="29"/>
      <c r="VRP233" s="28"/>
      <c r="VRQ233" s="29"/>
      <c r="VRU233" s="28"/>
      <c r="VRV233" s="29"/>
      <c r="VRZ233" s="28"/>
      <c r="VSA233" s="29"/>
      <c r="VSE233" s="28"/>
      <c r="VSF233" s="29"/>
      <c r="VSJ233" s="28"/>
      <c r="VSK233" s="29"/>
      <c r="VSO233" s="28"/>
      <c r="VSP233" s="29"/>
      <c r="VST233" s="28"/>
      <c r="VSU233" s="29"/>
      <c r="VSY233" s="28"/>
      <c r="VSZ233" s="29"/>
      <c r="VTD233" s="28"/>
      <c r="VTE233" s="29"/>
      <c r="VTI233" s="28"/>
      <c r="VTJ233" s="29"/>
      <c r="VTN233" s="28"/>
      <c r="VTO233" s="29"/>
      <c r="VTS233" s="28"/>
      <c r="VTT233" s="29"/>
      <c r="VTX233" s="28"/>
      <c r="VTY233" s="29"/>
      <c r="VUC233" s="28"/>
      <c r="VUD233" s="29"/>
      <c r="VUH233" s="28"/>
      <c r="VUI233" s="29"/>
      <c r="VUM233" s="28"/>
      <c r="VUN233" s="29"/>
      <c r="VUR233" s="28"/>
      <c r="VUS233" s="29"/>
      <c r="VUW233" s="28"/>
      <c r="VUX233" s="29"/>
      <c r="VVB233" s="28"/>
      <c r="VVC233" s="29"/>
      <c r="VVG233" s="28"/>
      <c r="VVH233" s="29"/>
      <c r="VVL233" s="28"/>
      <c r="VVM233" s="29"/>
      <c r="VVQ233" s="28"/>
      <c r="VVR233" s="29"/>
      <c r="VVV233" s="28"/>
      <c r="VVW233" s="29"/>
      <c r="VWA233" s="28"/>
      <c r="VWB233" s="29"/>
      <c r="VWF233" s="28"/>
      <c r="VWG233" s="29"/>
      <c r="VWK233" s="28"/>
      <c r="VWL233" s="29"/>
      <c r="VWP233" s="28"/>
      <c r="VWQ233" s="29"/>
      <c r="VWU233" s="28"/>
      <c r="VWV233" s="29"/>
      <c r="VWZ233" s="28"/>
      <c r="VXA233" s="29"/>
      <c r="VXE233" s="28"/>
      <c r="VXF233" s="29"/>
      <c r="VXJ233" s="28"/>
      <c r="VXK233" s="29"/>
      <c r="VXO233" s="28"/>
      <c r="VXP233" s="29"/>
      <c r="VXT233" s="28"/>
      <c r="VXU233" s="29"/>
      <c r="VXY233" s="28"/>
      <c r="VXZ233" s="29"/>
      <c r="VYD233" s="28"/>
      <c r="VYE233" s="29"/>
      <c r="VYI233" s="28"/>
      <c r="VYJ233" s="29"/>
      <c r="VYN233" s="28"/>
      <c r="VYO233" s="29"/>
      <c r="VYS233" s="28"/>
      <c r="VYT233" s="29"/>
      <c r="VYX233" s="28"/>
      <c r="VYY233" s="29"/>
      <c r="VZC233" s="28"/>
      <c r="VZD233" s="29"/>
      <c r="VZH233" s="28"/>
      <c r="VZI233" s="29"/>
      <c r="VZM233" s="28"/>
      <c r="VZN233" s="29"/>
      <c r="VZR233" s="28"/>
      <c r="VZS233" s="29"/>
      <c r="VZW233" s="28"/>
      <c r="VZX233" s="29"/>
      <c r="WAB233" s="28"/>
      <c r="WAC233" s="29"/>
      <c r="WAG233" s="28"/>
      <c r="WAH233" s="29"/>
      <c r="WAL233" s="28"/>
      <c r="WAM233" s="29"/>
      <c r="WAQ233" s="28"/>
      <c r="WAR233" s="29"/>
      <c r="WAV233" s="28"/>
      <c r="WAW233" s="29"/>
      <c r="WBA233" s="28"/>
      <c r="WBB233" s="29"/>
      <c r="WBF233" s="28"/>
      <c r="WBG233" s="29"/>
      <c r="WBK233" s="28"/>
      <c r="WBL233" s="29"/>
      <c r="WBP233" s="28"/>
      <c r="WBQ233" s="29"/>
      <c r="WBU233" s="28"/>
      <c r="WBV233" s="29"/>
      <c r="WBZ233" s="28"/>
      <c r="WCA233" s="29"/>
      <c r="WCE233" s="28"/>
      <c r="WCF233" s="29"/>
      <c r="WCJ233" s="28"/>
      <c r="WCK233" s="29"/>
      <c r="WCO233" s="28"/>
      <c r="WCP233" s="29"/>
      <c r="WCT233" s="28"/>
      <c r="WCU233" s="29"/>
      <c r="WCY233" s="28"/>
      <c r="WCZ233" s="29"/>
      <c r="WDD233" s="28"/>
      <c r="WDE233" s="29"/>
      <c r="WDI233" s="28"/>
      <c r="WDJ233" s="29"/>
      <c r="WDN233" s="28"/>
      <c r="WDO233" s="29"/>
      <c r="WDS233" s="28"/>
      <c r="WDT233" s="29"/>
      <c r="WDX233" s="28"/>
      <c r="WDY233" s="29"/>
      <c r="WEC233" s="28"/>
      <c r="WED233" s="29"/>
      <c r="WEH233" s="28"/>
      <c r="WEI233" s="29"/>
      <c r="WEM233" s="28"/>
      <c r="WEN233" s="29"/>
      <c r="WER233" s="28"/>
      <c r="WES233" s="29"/>
      <c r="WEW233" s="28"/>
      <c r="WEX233" s="29"/>
      <c r="WFB233" s="28"/>
      <c r="WFC233" s="29"/>
      <c r="WFG233" s="28"/>
      <c r="WFH233" s="29"/>
      <c r="WFL233" s="28"/>
      <c r="WFM233" s="29"/>
      <c r="WFQ233" s="28"/>
      <c r="WFR233" s="29"/>
      <c r="WFV233" s="28"/>
      <c r="WFW233" s="29"/>
      <c r="WGA233" s="28"/>
      <c r="WGB233" s="29"/>
      <c r="WGF233" s="28"/>
      <c r="WGG233" s="29"/>
      <c r="WGK233" s="28"/>
      <c r="WGL233" s="29"/>
      <c r="WGP233" s="28"/>
      <c r="WGQ233" s="29"/>
      <c r="WGU233" s="28"/>
      <c r="WGV233" s="29"/>
      <c r="WGZ233" s="28"/>
      <c r="WHA233" s="29"/>
      <c r="WHE233" s="28"/>
      <c r="WHF233" s="29"/>
      <c r="WHJ233" s="28"/>
      <c r="WHK233" s="29"/>
      <c r="WHO233" s="28"/>
      <c r="WHP233" s="29"/>
      <c r="WHT233" s="28"/>
      <c r="WHU233" s="29"/>
      <c r="WHY233" s="28"/>
      <c r="WHZ233" s="29"/>
      <c r="WID233" s="28"/>
      <c r="WIE233" s="29"/>
      <c r="WII233" s="28"/>
      <c r="WIJ233" s="29"/>
      <c r="WIN233" s="28"/>
      <c r="WIO233" s="29"/>
      <c r="WIS233" s="28"/>
      <c r="WIT233" s="29"/>
      <c r="WIX233" s="28"/>
      <c r="WIY233" s="29"/>
      <c r="WJC233" s="28"/>
      <c r="WJD233" s="29"/>
      <c r="WJH233" s="28"/>
      <c r="WJI233" s="29"/>
      <c r="WJM233" s="28"/>
      <c r="WJN233" s="29"/>
      <c r="WJR233" s="28"/>
      <c r="WJS233" s="29"/>
      <c r="WJW233" s="28"/>
      <c r="WJX233" s="29"/>
      <c r="WKB233" s="28"/>
      <c r="WKC233" s="29"/>
      <c r="WKG233" s="28"/>
      <c r="WKH233" s="29"/>
      <c r="WKL233" s="28"/>
      <c r="WKM233" s="29"/>
      <c r="WKQ233" s="28"/>
      <c r="WKR233" s="29"/>
      <c r="WKV233" s="28"/>
      <c r="WKW233" s="29"/>
      <c r="WLA233" s="28"/>
      <c r="WLB233" s="29"/>
      <c r="WLF233" s="28"/>
      <c r="WLG233" s="29"/>
      <c r="WLK233" s="28"/>
      <c r="WLL233" s="29"/>
      <c r="WLP233" s="28"/>
      <c r="WLQ233" s="29"/>
      <c r="WLU233" s="28"/>
      <c r="WLV233" s="29"/>
      <c r="WLZ233" s="28"/>
      <c r="WMA233" s="29"/>
      <c r="WME233" s="28"/>
      <c r="WMF233" s="29"/>
      <c r="WMJ233" s="28"/>
      <c r="WMK233" s="29"/>
      <c r="WMO233" s="28"/>
      <c r="WMP233" s="29"/>
      <c r="WMT233" s="28"/>
      <c r="WMU233" s="29"/>
      <c r="WMY233" s="28"/>
      <c r="WMZ233" s="29"/>
      <c r="WND233" s="28"/>
      <c r="WNE233" s="29"/>
      <c r="WNI233" s="28"/>
      <c r="WNJ233" s="29"/>
      <c r="WNN233" s="28"/>
      <c r="WNO233" s="29"/>
      <c r="WNS233" s="28"/>
      <c r="WNT233" s="29"/>
      <c r="WNX233" s="28"/>
      <c r="WNY233" s="29"/>
      <c r="WOC233" s="28"/>
      <c r="WOD233" s="29"/>
      <c r="WOH233" s="28"/>
      <c r="WOI233" s="29"/>
      <c r="WOM233" s="28"/>
      <c r="WON233" s="29"/>
      <c r="WOR233" s="28"/>
      <c r="WOS233" s="29"/>
      <c r="WOW233" s="28"/>
      <c r="WOX233" s="29"/>
      <c r="WPB233" s="28"/>
      <c r="WPC233" s="29"/>
      <c r="WPG233" s="28"/>
      <c r="WPH233" s="29"/>
      <c r="WPL233" s="28"/>
      <c r="WPM233" s="29"/>
      <c r="WPQ233" s="28"/>
      <c r="WPR233" s="29"/>
      <c r="WPV233" s="28"/>
      <c r="WPW233" s="29"/>
      <c r="WQA233" s="28"/>
      <c r="WQB233" s="29"/>
      <c r="WQF233" s="28"/>
      <c r="WQG233" s="29"/>
      <c r="WQK233" s="28"/>
      <c r="WQL233" s="29"/>
      <c r="WQP233" s="28"/>
      <c r="WQQ233" s="29"/>
      <c r="WQU233" s="28"/>
      <c r="WQV233" s="29"/>
      <c r="WQZ233" s="28"/>
      <c r="WRA233" s="29"/>
      <c r="WRE233" s="28"/>
      <c r="WRF233" s="29"/>
      <c r="WRJ233" s="28"/>
      <c r="WRK233" s="29"/>
      <c r="WRO233" s="28"/>
      <c r="WRP233" s="29"/>
      <c r="WRT233" s="28"/>
      <c r="WRU233" s="29"/>
      <c r="WRY233" s="28"/>
      <c r="WRZ233" s="29"/>
      <c r="WSD233" s="28"/>
      <c r="WSE233" s="29"/>
      <c r="WSI233" s="28"/>
      <c r="WSJ233" s="29"/>
      <c r="WSN233" s="28"/>
      <c r="WSO233" s="29"/>
      <c r="WSS233" s="28"/>
      <c r="WST233" s="29"/>
      <c r="WSX233" s="28"/>
      <c r="WSY233" s="29"/>
      <c r="WTC233" s="28"/>
      <c r="WTD233" s="29"/>
      <c r="WTH233" s="28"/>
      <c r="WTI233" s="29"/>
      <c r="WTM233" s="28"/>
      <c r="WTN233" s="29"/>
      <c r="WTR233" s="28"/>
      <c r="WTS233" s="29"/>
      <c r="WTW233" s="28"/>
      <c r="WTX233" s="29"/>
      <c r="WUB233" s="28"/>
      <c r="WUC233" s="29"/>
      <c r="WUG233" s="28"/>
      <c r="WUH233" s="29"/>
      <c r="WUL233" s="28"/>
      <c r="WUM233" s="29"/>
      <c r="WUQ233" s="28"/>
      <c r="WUR233" s="29"/>
      <c r="WUV233" s="28"/>
      <c r="WUW233" s="29"/>
      <c r="WVA233" s="28"/>
      <c r="WVB233" s="29"/>
      <c r="WVF233" s="28"/>
      <c r="WVG233" s="29"/>
      <c r="WVK233" s="28"/>
      <c r="WVL233" s="29"/>
      <c r="WVP233" s="28"/>
      <c r="WVQ233" s="29"/>
      <c r="WVU233" s="28"/>
      <c r="WVV233" s="29"/>
      <c r="WVZ233" s="28"/>
      <c r="WWA233" s="29"/>
      <c r="WWE233" s="28"/>
      <c r="WWF233" s="29"/>
      <c r="WWJ233" s="28"/>
      <c r="WWK233" s="29"/>
      <c r="WWO233" s="28"/>
      <c r="WWP233" s="29"/>
      <c r="WWT233" s="28"/>
      <c r="WWU233" s="29"/>
      <c r="WWY233" s="28"/>
      <c r="WWZ233" s="29"/>
      <c r="WXD233" s="28"/>
      <c r="WXE233" s="29"/>
      <c r="WXI233" s="28"/>
      <c r="WXJ233" s="29"/>
      <c r="WXN233" s="28"/>
      <c r="WXO233" s="29"/>
      <c r="WXS233" s="28"/>
      <c r="WXT233" s="29"/>
      <c r="WXX233" s="28"/>
      <c r="WXY233" s="29"/>
      <c r="WYC233" s="28"/>
      <c r="WYD233" s="29"/>
      <c r="WYH233" s="28"/>
      <c r="WYI233" s="29"/>
      <c r="WYM233" s="28"/>
      <c r="WYN233" s="29"/>
      <c r="WYR233" s="28"/>
      <c r="WYS233" s="29"/>
      <c r="WYW233" s="28"/>
      <c r="WYX233" s="29"/>
      <c r="WZB233" s="28"/>
      <c r="WZC233" s="29"/>
      <c r="WZG233" s="28"/>
      <c r="WZH233" s="29"/>
      <c r="WZL233" s="28"/>
      <c r="WZM233" s="29"/>
      <c r="WZQ233" s="28"/>
      <c r="WZR233" s="29"/>
      <c r="WZV233" s="28"/>
      <c r="WZW233" s="29"/>
      <c r="XAA233" s="28"/>
      <c r="XAB233" s="29"/>
      <c r="XAF233" s="28"/>
      <c r="XAG233" s="29"/>
      <c r="XAK233" s="28"/>
      <c r="XAL233" s="29"/>
      <c r="XAP233" s="28"/>
      <c r="XAQ233" s="29"/>
      <c r="XAU233" s="28"/>
      <c r="XAV233" s="29"/>
      <c r="XAZ233" s="28"/>
      <c r="XBA233" s="29"/>
      <c r="XBE233" s="28"/>
      <c r="XBF233" s="29"/>
      <c r="XBJ233" s="28"/>
      <c r="XBK233" s="29"/>
      <c r="XBO233" s="28"/>
      <c r="XBP233" s="29"/>
      <c r="XBT233" s="28"/>
      <c r="XBU233" s="29"/>
      <c r="XBY233" s="28"/>
      <c r="XBZ233" s="29"/>
      <c r="XCD233" s="28"/>
      <c r="XCE233" s="29"/>
      <c r="XCI233" s="28"/>
      <c r="XCJ233" s="29"/>
      <c r="XCN233" s="28"/>
      <c r="XCO233" s="29"/>
      <c r="XCS233" s="28"/>
      <c r="XCT233" s="29"/>
      <c r="XCX233" s="28"/>
      <c r="XCY233" s="29"/>
      <c r="XDC233" s="28"/>
      <c r="XDD233" s="29"/>
      <c r="XDH233" s="28"/>
      <c r="XDI233" s="29"/>
      <c r="XDM233" s="28"/>
      <c r="XDN233" s="29"/>
      <c r="XDR233" s="28"/>
      <c r="XDS233" s="29"/>
      <c r="XDW233" s="28"/>
      <c r="XDX233" s="29"/>
      <c r="XEB233" s="28"/>
      <c r="XEC233" s="29"/>
      <c r="XEG233" s="28"/>
      <c r="XEH233" s="29"/>
      <c r="XEL233" s="28"/>
      <c r="XEM233" s="29"/>
      <c r="XEQ233" s="28"/>
      <c r="XER233" s="29"/>
      <c r="XEV233" s="28"/>
      <c r="XEW233" s="29"/>
      <c r="XFA233" s="28"/>
      <c r="XFB233" s="29"/>
    </row>
    <row r="234" spans="1:1022 1026:2047 2051:3072 3076:5117 5121:6142 6146:7167 7171:8192 8196:10237 10241:11262 11266:12287 12291:13312 13316:15357 15361:16382" s="33" customFormat="1" x14ac:dyDescent="0.3">
      <c r="A234" s="47" t="s">
        <v>534</v>
      </c>
      <c r="B234" s="51">
        <v>98099309</v>
      </c>
      <c r="C234" s="48" t="s">
        <v>12</v>
      </c>
      <c r="D234" s="49" t="s">
        <v>528</v>
      </c>
      <c r="E234" s="52" t="s">
        <v>521</v>
      </c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J234" s="28"/>
      <c r="AK234" s="29"/>
      <c r="AO234" s="28"/>
      <c r="AP234" s="29"/>
      <c r="AT234" s="28"/>
      <c r="AU234" s="29"/>
      <c r="AY234" s="28"/>
      <c r="AZ234" s="29"/>
      <c r="BD234" s="28"/>
      <c r="BE234" s="29"/>
      <c r="BI234" s="28"/>
      <c r="BJ234" s="29"/>
      <c r="BN234" s="28"/>
      <c r="BO234" s="29"/>
      <c r="BS234" s="28"/>
      <c r="BT234" s="29"/>
      <c r="BX234" s="28"/>
      <c r="BY234" s="29"/>
      <c r="CC234" s="28"/>
      <c r="CD234" s="29"/>
      <c r="CH234" s="28"/>
      <c r="CI234" s="29"/>
      <c r="CM234" s="28"/>
      <c r="CN234" s="29"/>
      <c r="CR234" s="28"/>
      <c r="CS234" s="29"/>
      <c r="CW234" s="28"/>
      <c r="CX234" s="29"/>
      <c r="DB234" s="28"/>
      <c r="DC234" s="29"/>
      <c r="DG234" s="28"/>
      <c r="DH234" s="29"/>
      <c r="DL234" s="28"/>
      <c r="DM234" s="29"/>
      <c r="DQ234" s="28"/>
      <c r="DR234" s="29"/>
      <c r="DV234" s="28"/>
      <c r="DW234" s="29"/>
      <c r="EA234" s="28"/>
      <c r="EB234" s="29"/>
      <c r="EF234" s="28"/>
      <c r="EG234" s="29"/>
      <c r="EK234" s="28"/>
      <c r="EL234" s="29"/>
      <c r="EP234" s="28"/>
      <c r="EQ234" s="29"/>
      <c r="EU234" s="28"/>
      <c r="EV234" s="29"/>
      <c r="EZ234" s="28"/>
      <c r="FA234" s="29"/>
      <c r="FE234" s="28"/>
      <c r="FF234" s="29"/>
      <c r="FJ234" s="28"/>
      <c r="FK234" s="29"/>
      <c r="FO234" s="28"/>
      <c r="FP234" s="29"/>
      <c r="FT234" s="28"/>
      <c r="FU234" s="29"/>
      <c r="FY234" s="28"/>
      <c r="FZ234" s="29"/>
      <c r="GD234" s="28"/>
      <c r="GE234" s="29"/>
      <c r="GI234" s="28"/>
      <c r="GJ234" s="29"/>
      <c r="GN234" s="28"/>
      <c r="GO234" s="29"/>
      <c r="GS234" s="28"/>
      <c r="GT234" s="29"/>
      <c r="GX234" s="28"/>
      <c r="GY234" s="29"/>
      <c r="HC234" s="28"/>
      <c r="HD234" s="29"/>
      <c r="HH234" s="28"/>
      <c r="HI234" s="29"/>
      <c r="HM234" s="28"/>
      <c r="HN234" s="29"/>
      <c r="HR234" s="28"/>
      <c r="HS234" s="29"/>
      <c r="HW234" s="28"/>
      <c r="HX234" s="29"/>
      <c r="IB234" s="28"/>
      <c r="IC234" s="29"/>
      <c r="IG234" s="28"/>
      <c r="IH234" s="29"/>
      <c r="IL234" s="28"/>
      <c r="IM234" s="29"/>
      <c r="IQ234" s="28"/>
      <c r="IR234" s="29"/>
      <c r="IV234" s="28"/>
      <c r="IW234" s="29"/>
      <c r="JA234" s="28"/>
      <c r="JB234" s="29"/>
      <c r="JF234" s="28"/>
      <c r="JG234" s="29"/>
      <c r="JK234" s="28"/>
      <c r="JL234" s="29"/>
      <c r="JP234" s="28"/>
      <c r="JQ234" s="29"/>
      <c r="JU234" s="28"/>
      <c r="JV234" s="29"/>
      <c r="JZ234" s="28"/>
      <c r="KA234" s="29"/>
      <c r="KE234" s="28"/>
      <c r="KF234" s="29"/>
      <c r="KJ234" s="28"/>
      <c r="KK234" s="29"/>
      <c r="KO234" s="28"/>
      <c r="KP234" s="29"/>
      <c r="KT234" s="28"/>
      <c r="KU234" s="29"/>
      <c r="KY234" s="28"/>
      <c r="KZ234" s="29"/>
      <c r="LD234" s="28"/>
      <c r="LE234" s="29"/>
      <c r="LI234" s="28"/>
      <c r="LJ234" s="29"/>
      <c r="LN234" s="28"/>
      <c r="LO234" s="29"/>
      <c r="LS234" s="28"/>
      <c r="LT234" s="29"/>
      <c r="LX234" s="28"/>
      <c r="LY234" s="29"/>
      <c r="MC234" s="28"/>
      <c r="MD234" s="29"/>
      <c r="MH234" s="28"/>
      <c r="MI234" s="29"/>
      <c r="MM234" s="28"/>
      <c r="MN234" s="29"/>
      <c r="MR234" s="28"/>
      <c r="MS234" s="29"/>
      <c r="MW234" s="28"/>
      <c r="MX234" s="29"/>
      <c r="NB234" s="28"/>
      <c r="NC234" s="29"/>
      <c r="NG234" s="28"/>
      <c r="NH234" s="29"/>
      <c r="NL234" s="28"/>
      <c r="NM234" s="29"/>
      <c r="NQ234" s="28"/>
      <c r="NR234" s="29"/>
      <c r="NV234" s="28"/>
      <c r="NW234" s="29"/>
      <c r="OA234" s="28"/>
      <c r="OB234" s="29"/>
      <c r="OF234" s="28"/>
      <c r="OG234" s="29"/>
      <c r="OK234" s="28"/>
      <c r="OL234" s="29"/>
      <c r="OP234" s="28"/>
      <c r="OQ234" s="29"/>
      <c r="OU234" s="28"/>
      <c r="OV234" s="29"/>
      <c r="OZ234" s="28"/>
      <c r="PA234" s="29"/>
      <c r="PE234" s="28"/>
      <c r="PF234" s="29"/>
      <c r="PJ234" s="28"/>
      <c r="PK234" s="29"/>
      <c r="PO234" s="28"/>
      <c r="PP234" s="29"/>
      <c r="PT234" s="28"/>
      <c r="PU234" s="29"/>
      <c r="PY234" s="28"/>
      <c r="PZ234" s="29"/>
      <c r="QD234" s="28"/>
      <c r="QE234" s="29"/>
      <c r="QI234" s="28"/>
      <c r="QJ234" s="29"/>
      <c r="QN234" s="28"/>
      <c r="QO234" s="29"/>
      <c r="QS234" s="28"/>
      <c r="QT234" s="29"/>
      <c r="QX234" s="28"/>
      <c r="QY234" s="29"/>
      <c r="RC234" s="28"/>
      <c r="RD234" s="29"/>
      <c r="RH234" s="28"/>
      <c r="RI234" s="29"/>
      <c r="RM234" s="28"/>
      <c r="RN234" s="29"/>
      <c r="RR234" s="28"/>
      <c r="RS234" s="29"/>
      <c r="RW234" s="28"/>
      <c r="RX234" s="29"/>
      <c r="SB234" s="28"/>
      <c r="SC234" s="29"/>
      <c r="SG234" s="28"/>
      <c r="SH234" s="29"/>
      <c r="SL234" s="28"/>
      <c r="SM234" s="29"/>
      <c r="SQ234" s="28"/>
      <c r="SR234" s="29"/>
      <c r="SV234" s="28"/>
      <c r="SW234" s="29"/>
      <c r="TA234" s="28"/>
      <c r="TB234" s="29"/>
      <c r="TF234" s="28"/>
      <c r="TG234" s="29"/>
      <c r="TK234" s="28"/>
      <c r="TL234" s="29"/>
      <c r="TP234" s="28"/>
      <c r="TQ234" s="29"/>
      <c r="TU234" s="28"/>
      <c r="TV234" s="29"/>
      <c r="TZ234" s="28"/>
      <c r="UA234" s="29"/>
      <c r="UE234" s="28"/>
      <c r="UF234" s="29"/>
      <c r="UJ234" s="28"/>
      <c r="UK234" s="29"/>
      <c r="UO234" s="28"/>
      <c r="UP234" s="29"/>
      <c r="UT234" s="28"/>
      <c r="UU234" s="29"/>
      <c r="UY234" s="28"/>
      <c r="UZ234" s="29"/>
      <c r="VD234" s="28"/>
      <c r="VE234" s="29"/>
      <c r="VI234" s="28"/>
      <c r="VJ234" s="29"/>
      <c r="VN234" s="28"/>
      <c r="VO234" s="29"/>
      <c r="VS234" s="28"/>
      <c r="VT234" s="29"/>
      <c r="VX234" s="28"/>
      <c r="VY234" s="29"/>
      <c r="WC234" s="28"/>
      <c r="WD234" s="29"/>
      <c r="WH234" s="28"/>
      <c r="WI234" s="29"/>
      <c r="WM234" s="28"/>
      <c r="WN234" s="29"/>
      <c r="WR234" s="28"/>
      <c r="WS234" s="29"/>
      <c r="WW234" s="28"/>
      <c r="WX234" s="29"/>
      <c r="XB234" s="28"/>
      <c r="XC234" s="29"/>
      <c r="XG234" s="28"/>
      <c r="XH234" s="29"/>
      <c r="XL234" s="28"/>
      <c r="XM234" s="29"/>
      <c r="XQ234" s="28"/>
      <c r="XR234" s="29"/>
      <c r="XV234" s="28"/>
      <c r="XW234" s="29"/>
      <c r="YA234" s="28"/>
      <c r="YB234" s="29"/>
      <c r="YF234" s="28"/>
      <c r="YG234" s="29"/>
      <c r="YK234" s="28"/>
      <c r="YL234" s="29"/>
      <c r="YP234" s="28"/>
      <c r="YQ234" s="29"/>
      <c r="YU234" s="28"/>
      <c r="YV234" s="29"/>
      <c r="YZ234" s="28"/>
      <c r="ZA234" s="29"/>
      <c r="ZE234" s="28"/>
      <c r="ZF234" s="29"/>
      <c r="ZJ234" s="28"/>
      <c r="ZK234" s="29"/>
      <c r="ZO234" s="28"/>
      <c r="ZP234" s="29"/>
      <c r="ZT234" s="28"/>
      <c r="ZU234" s="29"/>
      <c r="ZY234" s="28"/>
      <c r="ZZ234" s="29"/>
      <c r="AAD234" s="28"/>
      <c r="AAE234" s="29"/>
      <c r="AAI234" s="28"/>
      <c r="AAJ234" s="29"/>
      <c r="AAN234" s="28"/>
      <c r="AAO234" s="29"/>
      <c r="AAS234" s="28"/>
      <c r="AAT234" s="29"/>
      <c r="AAX234" s="28"/>
      <c r="AAY234" s="29"/>
      <c r="ABC234" s="28"/>
      <c r="ABD234" s="29"/>
      <c r="ABH234" s="28"/>
      <c r="ABI234" s="29"/>
      <c r="ABM234" s="28"/>
      <c r="ABN234" s="29"/>
      <c r="ABR234" s="28"/>
      <c r="ABS234" s="29"/>
      <c r="ABW234" s="28"/>
      <c r="ABX234" s="29"/>
      <c r="ACB234" s="28"/>
      <c r="ACC234" s="29"/>
      <c r="ACG234" s="28"/>
      <c r="ACH234" s="29"/>
      <c r="ACL234" s="28"/>
      <c r="ACM234" s="29"/>
      <c r="ACQ234" s="28"/>
      <c r="ACR234" s="29"/>
      <c r="ACV234" s="28"/>
      <c r="ACW234" s="29"/>
      <c r="ADA234" s="28"/>
      <c r="ADB234" s="29"/>
      <c r="ADF234" s="28"/>
      <c r="ADG234" s="29"/>
      <c r="ADK234" s="28"/>
      <c r="ADL234" s="29"/>
      <c r="ADP234" s="28"/>
      <c r="ADQ234" s="29"/>
      <c r="ADU234" s="28"/>
      <c r="ADV234" s="29"/>
      <c r="ADZ234" s="28"/>
      <c r="AEA234" s="29"/>
      <c r="AEE234" s="28"/>
      <c r="AEF234" s="29"/>
      <c r="AEJ234" s="28"/>
      <c r="AEK234" s="29"/>
      <c r="AEO234" s="28"/>
      <c r="AEP234" s="29"/>
      <c r="AET234" s="28"/>
      <c r="AEU234" s="29"/>
      <c r="AEY234" s="28"/>
      <c r="AEZ234" s="29"/>
      <c r="AFD234" s="28"/>
      <c r="AFE234" s="29"/>
      <c r="AFI234" s="28"/>
      <c r="AFJ234" s="29"/>
      <c r="AFN234" s="28"/>
      <c r="AFO234" s="29"/>
      <c r="AFS234" s="28"/>
      <c r="AFT234" s="29"/>
      <c r="AFX234" s="28"/>
      <c r="AFY234" s="29"/>
      <c r="AGC234" s="28"/>
      <c r="AGD234" s="29"/>
      <c r="AGH234" s="28"/>
      <c r="AGI234" s="29"/>
      <c r="AGM234" s="28"/>
      <c r="AGN234" s="29"/>
      <c r="AGR234" s="28"/>
      <c r="AGS234" s="29"/>
      <c r="AGW234" s="28"/>
      <c r="AGX234" s="29"/>
      <c r="AHB234" s="28"/>
      <c r="AHC234" s="29"/>
      <c r="AHG234" s="28"/>
      <c r="AHH234" s="29"/>
      <c r="AHL234" s="28"/>
      <c r="AHM234" s="29"/>
      <c r="AHQ234" s="28"/>
      <c r="AHR234" s="29"/>
      <c r="AHV234" s="28"/>
      <c r="AHW234" s="29"/>
      <c r="AIA234" s="28"/>
      <c r="AIB234" s="29"/>
      <c r="AIF234" s="28"/>
      <c r="AIG234" s="29"/>
      <c r="AIK234" s="28"/>
      <c r="AIL234" s="29"/>
      <c r="AIP234" s="28"/>
      <c r="AIQ234" s="29"/>
      <c r="AIU234" s="28"/>
      <c r="AIV234" s="29"/>
      <c r="AIZ234" s="28"/>
      <c r="AJA234" s="29"/>
      <c r="AJE234" s="28"/>
      <c r="AJF234" s="29"/>
      <c r="AJJ234" s="28"/>
      <c r="AJK234" s="29"/>
      <c r="AJO234" s="28"/>
      <c r="AJP234" s="29"/>
      <c r="AJT234" s="28"/>
      <c r="AJU234" s="29"/>
      <c r="AJY234" s="28"/>
      <c r="AJZ234" s="29"/>
      <c r="AKD234" s="28"/>
      <c r="AKE234" s="29"/>
      <c r="AKI234" s="28"/>
      <c r="AKJ234" s="29"/>
      <c r="AKN234" s="28"/>
      <c r="AKO234" s="29"/>
      <c r="AKS234" s="28"/>
      <c r="AKT234" s="29"/>
      <c r="AKX234" s="28"/>
      <c r="AKY234" s="29"/>
      <c r="ALC234" s="28"/>
      <c r="ALD234" s="29"/>
      <c r="ALH234" s="28"/>
      <c r="ALI234" s="29"/>
      <c r="ALM234" s="28"/>
      <c r="ALN234" s="29"/>
      <c r="ALR234" s="28"/>
      <c r="ALS234" s="29"/>
      <c r="ALW234" s="28"/>
      <c r="ALX234" s="29"/>
      <c r="AMB234" s="28"/>
      <c r="AMC234" s="29"/>
      <c r="AMG234" s="28"/>
      <c r="AMH234" s="29"/>
      <c r="AML234" s="28"/>
      <c r="AMM234" s="29"/>
      <c r="AMQ234" s="28"/>
      <c r="AMR234" s="29"/>
      <c r="AMV234" s="28"/>
      <c r="AMW234" s="29"/>
      <c r="ANA234" s="28"/>
      <c r="ANB234" s="29"/>
      <c r="ANF234" s="28"/>
      <c r="ANG234" s="29"/>
      <c r="ANK234" s="28"/>
      <c r="ANL234" s="29"/>
      <c r="ANP234" s="28"/>
      <c r="ANQ234" s="29"/>
      <c r="ANU234" s="28"/>
      <c r="ANV234" s="29"/>
      <c r="ANZ234" s="28"/>
      <c r="AOA234" s="29"/>
      <c r="AOE234" s="28"/>
      <c r="AOF234" s="29"/>
      <c r="AOJ234" s="28"/>
      <c r="AOK234" s="29"/>
      <c r="AOO234" s="28"/>
      <c r="AOP234" s="29"/>
      <c r="AOT234" s="28"/>
      <c r="AOU234" s="29"/>
      <c r="AOY234" s="28"/>
      <c r="AOZ234" s="29"/>
      <c r="APD234" s="28"/>
      <c r="APE234" s="29"/>
      <c r="API234" s="28"/>
      <c r="APJ234" s="29"/>
      <c r="APN234" s="28"/>
      <c r="APO234" s="29"/>
      <c r="APS234" s="28"/>
      <c r="APT234" s="29"/>
      <c r="APX234" s="28"/>
      <c r="APY234" s="29"/>
      <c r="AQC234" s="28"/>
      <c r="AQD234" s="29"/>
      <c r="AQH234" s="28"/>
      <c r="AQI234" s="29"/>
      <c r="AQM234" s="28"/>
      <c r="AQN234" s="29"/>
      <c r="AQR234" s="28"/>
      <c r="AQS234" s="29"/>
      <c r="AQW234" s="28"/>
      <c r="AQX234" s="29"/>
      <c r="ARB234" s="28"/>
      <c r="ARC234" s="29"/>
      <c r="ARG234" s="28"/>
      <c r="ARH234" s="29"/>
      <c r="ARL234" s="28"/>
      <c r="ARM234" s="29"/>
      <c r="ARQ234" s="28"/>
      <c r="ARR234" s="29"/>
      <c r="ARV234" s="28"/>
      <c r="ARW234" s="29"/>
      <c r="ASA234" s="28"/>
      <c r="ASB234" s="29"/>
      <c r="ASF234" s="28"/>
      <c r="ASG234" s="29"/>
      <c r="ASK234" s="28"/>
      <c r="ASL234" s="29"/>
      <c r="ASP234" s="28"/>
      <c r="ASQ234" s="29"/>
      <c r="ASU234" s="28"/>
      <c r="ASV234" s="29"/>
      <c r="ASZ234" s="28"/>
      <c r="ATA234" s="29"/>
      <c r="ATE234" s="28"/>
      <c r="ATF234" s="29"/>
      <c r="ATJ234" s="28"/>
      <c r="ATK234" s="29"/>
      <c r="ATO234" s="28"/>
      <c r="ATP234" s="29"/>
      <c r="ATT234" s="28"/>
      <c r="ATU234" s="29"/>
      <c r="ATY234" s="28"/>
      <c r="ATZ234" s="29"/>
      <c r="AUD234" s="28"/>
      <c r="AUE234" s="29"/>
      <c r="AUI234" s="28"/>
      <c r="AUJ234" s="29"/>
      <c r="AUN234" s="28"/>
      <c r="AUO234" s="29"/>
      <c r="AUS234" s="28"/>
      <c r="AUT234" s="29"/>
      <c r="AUX234" s="28"/>
      <c r="AUY234" s="29"/>
      <c r="AVC234" s="28"/>
      <c r="AVD234" s="29"/>
      <c r="AVH234" s="28"/>
      <c r="AVI234" s="29"/>
      <c r="AVM234" s="28"/>
      <c r="AVN234" s="29"/>
      <c r="AVR234" s="28"/>
      <c r="AVS234" s="29"/>
      <c r="AVW234" s="28"/>
      <c r="AVX234" s="29"/>
      <c r="AWB234" s="28"/>
      <c r="AWC234" s="29"/>
      <c r="AWG234" s="28"/>
      <c r="AWH234" s="29"/>
      <c r="AWL234" s="28"/>
      <c r="AWM234" s="29"/>
      <c r="AWQ234" s="28"/>
      <c r="AWR234" s="29"/>
      <c r="AWV234" s="28"/>
      <c r="AWW234" s="29"/>
      <c r="AXA234" s="28"/>
      <c r="AXB234" s="29"/>
      <c r="AXF234" s="28"/>
      <c r="AXG234" s="29"/>
      <c r="AXK234" s="28"/>
      <c r="AXL234" s="29"/>
      <c r="AXP234" s="28"/>
      <c r="AXQ234" s="29"/>
      <c r="AXU234" s="28"/>
      <c r="AXV234" s="29"/>
      <c r="AXZ234" s="28"/>
      <c r="AYA234" s="29"/>
      <c r="AYE234" s="28"/>
      <c r="AYF234" s="29"/>
      <c r="AYJ234" s="28"/>
      <c r="AYK234" s="29"/>
      <c r="AYO234" s="28"/>
      <c r="AYP234" s="29"/>
      <c r="AYT234" s="28"/>
      <c r="AYU234" s="29"/>
      <c r="AYY234" s="28"/>
      <c r="AYZ234" s="29"/>
      <c r="AZD234" s="28"/>
      <c r="AZE234" s="29"/>
      <c r="AZI234" s="28"/>
      <c r="AZJ234" s="29"/>
      <c r="AZN234" s="28"/>
      <c r="AZO234" s="29"/>
      <c r="AZS234" s="28"/>
      <c r="AZT234" s="29"/>
      <c r="AZX234" s="28"/>
      <c r="AZY234" s="29"/>
      <c r="BAC234" s="28"/>
      <c r="BAD234" s="29"/>
      <c r="BAH234" s="28"/>
      <c r="BAI234" s="29"/>
      <c r="BAM234" s="28"/>
      <c r="BAN234" s="29"/>
      <c r="BAR234" s="28"/>
      <c r="BAS234" s="29"/>
      <c r="BAW234" s="28"/>
      <c r="BAX234" s="29"/>
      <c r="BBB234" s="28"/>
      <c r="BBC234" s="29"/>
      <c r="BBG234" s="28"/>
      <c r="BBH234" s="29"/>
      <c r="BBL234" s="28"/>
      <c r="BBM234" s="29"/>
      <c r="BBQ234" s="28"/>
      <c r="BBR234" s="29"/>
      <c r="BBV234" s="28"/>
      <c r="BBW234" s="29"/>
      <c r="BCA234" s="28"/>
      <c r="BCB234" s="29"/>
      <c r="BCF234" s="28"/>
      <c r="BCG234" s="29"/>
      <c r="BCK234" s="28"/>
      <c r="BCL234" s="29"/>
      <c r="BCP234" s="28"/>
      <c r="BCQ234" s="29"/>
      <c r="BCU234" s="28"/>
      <c r="BCV234" s="29"/>
      <c r="BCZ234" s="28"/>
      <c r="BDA234" s="29"/>
      <c r="BDE234" s="28"/>
      <c r="BDF234" s="29"/>
      <c r="BDJ234" s="28"/>
      <c r="BDK234" s="29"/>
      <c r="BDO234" s="28"/>
      <c r="BDP234" s="29"/>
      <c r="BDT234" s="28"/>
      <c r="BDU234" s="29"/>
      <c r="BDY234" s="28"/>
      <c r="BDZ234" s="29"/>
      <c r="BED234" s="28"/>
      <c r="BEE234" s="29"/>
      <c r="BEI234" s="28"/>
      <c r="BEJ234" s="29"/>
      <c r="BEN234" s="28"/>
      <c r="BEO234" s="29"/>
      <c r="BES234" s="28"/>
      <c r="BET234" s="29"/>
      <c r="BEX234" s="28"/>
      <c r="BEY234" s="29"/>
      <c r="BFC234" s="28"/>
      <c r="BFD234" s="29"/>
      <c r="BFH234" s="28"/>
      <c r="BFI234" s="29"/>
      <c r="BFM234" s="28"/>
      <c r="BFN234" s="29"/>
      <c r="BFR234" s="28"/>
      <c r="BFS234" s="29"/>
      <c r="BFW234" s="28"/>
      <c r="BFX234" s="29"/>
      <c r="BGB234" s="28"/>
      <c r="BGC234" s="29"/>
      <c r="BGG234" s="28"/>
      <c r="BGH234" s="29"/>
      <c r="BGL234" s="28"/>
      <c r="BGM234" s="29"/>
      <c r="BGQ234" s="28"/>
      <c r="BGR234" s="29"/>
      <c r="BGV234" s="28"/>
      <c r="BGW234" s="29"/>
      <c r="BHA234" s="28"/>
      <c r="BHB234" s="29"/>
      <c r="BHF234" s="28"/>
      <c r="BHG234" s="29"/>
      <c r="BHK234" s="28"/>
      <c r="BHL234" s="29"/>
      <c r="BHP234" s="28"/>
      <c r="BHQ234" s="29"/>
      <c r="BHU234" s="28"/>
      <c r="BHV234" s="29"/>
      <c r="BHZ234" s="28"/>
      <c r="BIA234" s="29"/>
      <c r="BIE234" s="28"/>
      <c r="BIF234" s="29"/>
      <c r="BIJ234" s="28"/>
      <c r="BIK234" s="29"/>
      <c r="BIO234" s="28"/>
      <c r="BIP234" s="29"/>
      <c r="BIT234" s="28"/>
      <c r="BIU234" s="29"/>
      <c r="BIY234" s="28"/>
      <c r="BIZ234" s="29"/>
      <c r="BJD234" s="28"/>
      <c r="BJE234" s="29"/>
      <c r="BJI234" s="28"/>
      <c r="BJJ234" s="29"/>
      <c r="BJN234" s="28"/>
      <c r="BJO234" s="29"/>
      <c r="BJS234" s="28"/>
      <c r="BJT234" s="29"/>
      <c r="BJX234" s="28"/>
      <c r="BJY234" s="29"/>
      <c r="BKC234" s="28"/>
      <c r="BKD234" s="29"/>
      <c r="BKH234" s="28"/>
      <c r="BKI234" s="29"/>
      <c r="BKM234" s="28"/>
      <c r="BKN234" s="29"/>
      <c r="BKR234" s="28"/>
      <c r="BKS234" s="29"/>
      <c r="BKW234" s="28"/>
      <c r="BKX234" s="29"/>
      <c r="BLB234" s="28"/>
      <c r="BLC234" s="29"/>
      <c r="BLG234" s="28"/>
      <c r="BLH234" s="29"/>
      <c r="BLL234" s="28"/>
      <c r="BLM234" s="29"/>
      <c r="BLQ234" s="28"/>
      <c r="BLR234" s="29"/>
      <c r="BLV234" s="28"/>
      <c r="BLW234" s="29"/>
      <c r="BMA234" s="28"/>
      <c r="BMB234" s="29"/>
      <c r="BMF234" s="28"/>
      <c r="BMG234" s="29"/>
      <c r="BMK234" s="28"/>
      <c r="BML234" s="29"/>
      <c r="BMP234" s="28"/>
      <c r="BMQ234" s="29"/>
      <c r="BMU234" s="28"/>
      <c r="BMV234" s="29"/>
      <c r="BMZ234" s="28"/>
      <c r="BNA234" s="29"/>
      <c r="BNE234" s="28"/>
      <c r="BNF234" s="29"/>
      <c r="BNJ234" s="28"/>
      <c r="BNK234" s="29"/>
      <c r="BNO234" s="28"/>
      <c r="BNP234" s="29"/>
      <c r="BNT234" s="28"/>
      <c r="BNU234" s="29"/>
      <c r="BNY234" s="28"/>
      <c r="BNZ234" s="29"/>
      <c r="BOD234" s="28"/>
      <c r="BOE234" s="29"/>
      <c r="BOI234" s="28"/>
      <c r="BOJ234" s="29"/>
      <c r="BON234" s="28"/>
      <c r="BOO234" s="29"/>
      <c r="BOS234" s="28"/>
      <c r="BOT234" s="29"/>
      <c r="BOX234" s="28"/>
      <c r="BOY234" s="29"/>
      <c r="BPC234" s="28"/>
      <c r="BPD234" s="29"/>
      <c r="BPH234" s="28"/>
      <c r="BPI234" s="29"/>
      <c r="BPM234" s="28"/>
      <c r="BPN234" s="29"/>
      <c r="BPR234" s="28"/>
      <c r="BPS234" s="29"/>
      <c r="BPW234" s="28"/>
      <c r="BPX234" s="29"/>
      <c r="BQB234" s="28"/>
      <c r="BQC234" s="29"/>
      <c r="BQG234" s="28"/>
      <c r="BQH234" s="29"/>
      <c r="BQL234" s="28"/>
      <c r="BQM234" s="29"/>
      <c r="BQQ234" s="28"/>
      <c r="BQR234" s="29"/>
      <c r="BQV234" s="28"/>
      <c r="BQW234" s="29"/>
      <c r="BRA234" s="28"/>
      <c r="BRB234" s="29"/>
      <c r="BRF234" s="28"/>
      <c r="BRG234" s="29"/>
      <c r="BRK234" s="28"/>
      <c r="BRL234" s="29"/>
      <c r="BRP234" s="28"/>
      <c r="BRQ234" s="29"/>
      <c r="BRU234" s="28"/>
      <c r="BRV234" s="29"/>
      <c r="BRZ234" s="28"/>
      <c r="BSA234" s="29"/>
      <c r="BSE234" s="28"/>
      <c r="BSF234" s="29"/>
      <c r="BSJ234" s="28"/>
      <c r="BSK234" s="29"/>
      <c r="BSO234" s="28"/>
      <c r="BSP234" s="29"/>
      <c r="BST234" s="28"/>
      <c r="BSU234" s="29"/>
      <c r="BSY234" s="28"/>
      <c r="BSZ234" s="29"/>
      <c r="BTD234" s="28"/>
      <c r="BTE234" s="29"/>
      <c r="BTI234" s="28"/>
      <c r="BTJ234" s="29"/>
      <c r="BTN234" s="28"/>
      <c r="BTO234" s="29"/>
      <c r="BTS234" s="28"/>
      <c r="BTT234" s="29"/>
      <c r="BTX234" s="28"/>
      <c r="BTY234" s="29"/>
      <c r="BUC234" s="28"/>
      <c r="BUD234" s="29"/>
      <c r="BUH234" s="28"/>
      <c r="BUI234" s="29"/>
      <c r="BUM234" s="28"/>
      <c r="BUN234" s="29"/>
      <c r="BUR234" s="28"/>
      <c r="BUS234" s="29"/>
      <c r="BUW234" s="28"/>
      <c r="BUX234" s="29"/>
      <c r="BVB234" s="28"/>
      <c r="BVC234" s="29"/>
      <c r="BVG234" s="28"/>
      <c r="BVH234" s="29"/>
      <c r="BVL234" s="28"/>
      <c r="BVM234" s="29"/>
      <c r="BVQ234" s="28"/>
      <c r="BVR234" s="29"/>
      <c r="BVV234" s="28"/>
      <c r="BVW234" s="29"/>
      <c r="BWA234" s="28"/>
      <c r="BWB234" s="29"/>
      <c r="BWF234" s="28"/>
      <c r="BWG234" s="29"/>
      <c r="BWK234" s="28"/>
      <c r="BWL234" s="29"/>
      <c r="BWP234" s="28"/>
      <c r="BWQ234" s="29"/>
      <c r="BWU234" s="28"/>
      <c r="BWV234" s="29"/>
      <c r="BWZ234" s="28"/>
      <c r="BXA234" s="29"/>
      <c r="BXE234" s="28"/>
      <c r="BXF234" s="29"/>
      <c r="BXJ234" s="28"/>
      <c r="BXK234" s="29"/>
      <c r="BXO234" s="28"/>
      <c r="BXP234" s="29"/>
      <c r="BXT234" s="28"/>
      <c r="BXU234" s="29"/>
      <c r="BXY234" s="28"/>
      <c r="BXZ234" s="29"/>
      <c r="BYD234" s="28"/>
      <c r="BYE234" s="29"/>
      <c r="BYI234" s="28"/>
      <c r="BYJ234" s="29"/>
      <c r="BYN234" s="28"/>
      <c r="BYO234" s="29"/>
      <c r="BYS234" s="28"/>
      <c r="BYT234" s="29"/>
      <c r="BYX234" s="28"/>
      <c r="BYY234" s="29"/>
      <c r="BZC234" s="28"/>
      <c r="BZD234" s="29"/>
      <c r="BZH234" s="28"/>
      <c r="BZI234" s="29"/>
      <c r="BZM234" s="28"/>
      <c r="BZN234" s="29"/>
      <c r="BZR234" s="28"/>
      <c r="BZS234" s="29"/>
      <c r="BZW234" s="28"/>
      <c r="BZX234" s="29"/>
      <c r="CAB234" s="28"/>
      <c r="CAC234" s="29"/>
      <c r="CAG234" s="28"/>
      <c r="CAH234" s="29"/>
      <c r="CAL234" s="28"/>
      <c r="CAM234" s="29"/>
      <c r="CAQ234" s="28"/>
      <c r="CAR234" s="29"/>
      <c r="CAV234" s="28"/>
      <c r="CAW234" s="29"/>
      <c r="CBA234" s="28"/>
      <c r="CBB234" s="29"/>
      <c r="CBF234" s="28"/>
      <c r="CBG234" s="29"/>
      <c r="CBK234" s="28"/>
      <c r="CBL234" s="29"/>
      <c r="CBP234" s="28"/>
      <c r="CBQ234" s="29"/>
      <c r="CBU234" s="28"/>
      <c r="CBV234" s="29"/>
      <c r="CBZ234" s="28"/>
      <c r="CCA234" s="29"/>
      <c r="CCE234" s="28"/>
      <c r="CCF234" s="29"/>
      <c r="CCJ234" s="28"/>
      <c r="CCK234" s="29"/>
      <c r="CCO234" s="28"/>
      <c r="CCP234" s="29"/>
      <c r="CCT234" s="28"/>
      <c r="CCU234" s="29"/>
      <c r="CCY234" s="28"/>
      <c r="CCZ234" s="29"/>
      <c r="CDD234" s="28"/>
      <c r="CDE234" s="29"/>
      <c r="CDI234" s="28"/>
      <c r="CDJ234" s="29"/>
      <c r="CDN234" s="28"/>
      <c r="CDO234" s="29"/>
      <c r="CDS234" s="28"/>
      <c r="CDT234" s="29"/>
      <c r="CDX234" s="28"/>
      <c r="CDY234" s="29"/>
      <c r="CEC234" s="28"/>
      <c r="CED234" s="29"/>
      <c r="CEH234" s="28"/>
      <c r="CEI234" s="29"/>
      <c r="CEM234" s="28"/>
      <c r="CEN234" s="29"/>
      <c r="CER234" s="28"/>
      <c r="CES234" s="29"/>
      <c r="CEW234" s="28"/>
      <c r="CEX234" s="29"/>
      <c r="CFB234" s="28"/>
      <c r="CFC234" s="29"/>
      <c r="CFG234" s="28"/>
      <c r="CFH234" s="29"/>
      <c r="CFL234" s="28"/>
      <c r="CFM234" s="29"/>
      <c r="CFQ234" s="28"/>
      <c r="CFR234" s="29"/>
      <c r="CFV234" s="28"/>
      <c r="CFW234" s="29"/>
      <c r="CGA234" s="28"/>
      <c r="CGB234" s="29"/>
      <c r="CGF234" s="28"/>
      <c r="CGG234" s="29"/>
      <c r="CGK234" s="28"/>
      <c r="CGL234" s="29"/>
      <c r="CGP234" s="28"/>
      <c r="CGQ234" s="29"/>
      <c r="CGU234" s="28"/>
      <c r="CGV234" s="29"/>
      <c r="CGZ234" s="28"/>
      <c r="CHA234" s="29"/>
      <c r="CHE234" s="28"/>
      <c r="CHF234" s="29"/>
      <c r="CHJ234" s="28"/>
      <c r="CHK234" s="29"/>
      <c r="CHO234" s="28"/>
      <c r="CHP234" s="29"/>
      <c r="CHT234" s="28"/>
      <c r="CHU234" s="29"/>
      <c r="CHY234" s="28"/>
      <c r="CHZ234" s="29"/>
      <c r="CID234" s="28"/>
      <c r="CIE234" s="29"/>
      <c r="CII234" s="28"/>
      <c r="CIJ234" s="29"/>
      <c r="CIN234" s="28"/>
      <c r="CIO234" s="29"/>
      <c r="CIS234" s="28"/>
      <c r="CIT234" s="29"/>
      <c r="CIX234" s="28"/>
      <c r="CIY234" s="29"/>
      <c r="CJC234" s="28"/>
      <c r="CJD234" s="29"/>
      <c r="CJH234" s="28"/>
      <c r="CJI234" s="29"/>
      <c r="CJM234" s="28"/>
      <c r="CJN234" s="29"/>
      <c r="CJR234" s="28"/>
      <c r="CJS234" s="29"/>
      <c r="CJW234" s="28"/>
      <c r="CJX234" s="29"/>
      <c r="CKB234" s="28"/>
      <c r="CKC234" s="29"/>
      <c r="CKG234" s="28"/>
      <c r="CKH234" s="29"/>
      <c r="CKL234" s="28"/>
      <c r="CKM234" s="29"/>
      <c r="CKQ234" s="28"/>
      <c r="CKR234" s="29"/>
      <c r="CKV234" s="28"/>
      <c r="CKW234" s="29"/>
      <c r="CLA234" s="28"/>
      <c r="CLB234" s="29"/>
      <c r="CLF234" s="28"/>
      <c r="CLG234" s="29"/>
      <c r="CLK234" s="28"/>
      <c r="CLL234" s="29"/>
      <c r="CLP234" s="28"/>
      <c r="CLQ234" s="29"/>
      <c r="CLU234" s="28"/>
      <c r="CLV234" s="29"/>
      <c r="CLZ234" s="28"/>
      <c r="CMA234" s="29"/>
      <c r="CME234" s="28"/>
      <c r="CMF234" s="29"/>
      <c r="CMJ234" s="28"/>
      <c r="CMK234" s="29"/>
      <c r="CMO234" s="28"/>
      <c r="CMP234" s="29"/>
      <c r="CMT234" s="28"/>
      <c r="CMU234" s="29"/>
      <c r="CMY234" s="28"/>
      <c r="CMZ234" s="29"/>
      <c r="CND234" s="28"/>
      <c r="CNE234" s="29"/>
      <c r="CNI234" s="28"/>
      <c r="CNJ234" s="29"/>
      <c r="CNN234" s="28"/>
      <c r="CNO234" s="29"/>
      <c r="CNS234" s="28"/>
      <c r="CNT234" s="29"/>
      <c r="CNX234" s="28"/>
      <c r="CNY234" s="29"/>
      <c r="COC234" s="28"/>
      <c r="COD234" s="29"/>
      <c r="COH234" s="28"/>
      <c r="COI234" s="29"/>
      <c r="COM234" s="28"/>
      <c r="CON234" s="29"/>
      <c r="COR234" s="28"/>
      <c r="COS234" s="29"/>
      <c r="COW234" s="28"/>
      <c r="COX234" s="29"/>
      <c r="CPB234" s="28"/>
      <c r="CPC234" s="29"/>
      <c r="CPG234" s="28"/>
      <c r="CPH234" s="29"/>
      <c r="CPL234" s="28"/>
      <c r="CPM234" s="29"/>
      <c r="CPQ234" s="28"/>
      <c r="CPR234" s="29"/>
      <c r="CPV234" s="28"/>
      <c r="CPW234" s="29"/>
      <c r="CQA234" s="28"/>
      <c r="CQB234" s="29"/>
      <c r="CQF234" s="28"/>
      <c r="CQG234" s="29"/>
      <c r="CQK234" s="28"/>
      <c r="CQL234" s="29"/>
      <c r="CQP234" s="28"/>
      <c r="CQQ234" s="29"/>
      <c r="CQU234" s="28"/>
      <c r="CQV234" s="29"/>
      <c r="CQZ234" s="28"/>
      <c r="CRA234" s="29"/>
      <c r="CRE234" s="28"/>
      <c r="CRF234" s="29"/>
      <c r="CRJ234" s="28"/>
      <c r="CRK234" s="29"/>
      <c r="CRO234" s="28"/>
      <c r="CRP234" s="29"/>
      <c r="CRT234" s="28"/>
      <c r="CRU234" s="29"/>
      <c r="CRY234" s="28"/>
      <c r="CRZ234" s="29"/>
      <c r="CSD234" s="28"/>
      <c r="CSE234" s="29"/>
      <c r="CSI234" s="28"/>
      <c r="CSJ234" s="29"/>
      <c r="CSN234" s="28"/>
      <c r="CSO234" s="29"/>
      <c r="CSS234" s="28"/>
      <c r="CST234" s="29"/>
      <c r="CSX234" s="28"/>
      <c r="CSY234" s="29"/>
      <c r="CTC234" s="28"/>
      <c r="CTD234" s="29"/>
      <c r="CTH234" s="28"/>
      <c r="CTI234" s="29"/>
      <c r="CTM234" s="28"/>
      <c r="CTN234" s="29"/>
      <c r="CTR234" s="28"/>
      <c r="CTS234" s="29"/>
      <c r="CTW234" s="28"/>
      <c r="CTX234" s="29"/>
      <c r="CUB234" s="28"/>
      <c r="CUC234" s="29"/>
      <c r="CUG234" s="28"/>
      <c r="CUH234" s="29"/>
      <c r="CUL234" s="28"/>
      <c r="CUM234" s="29"/>
      <c r="CUQ234" s="28"/>
      <c r="CUR234" s="29"/>
      <c r="CUV234" s="28"/>
      <c r="CUW234" s="29"/>
      <c r="CVA234" s="28"/>
      <c r="CVB234" s="29"/>
      <c r="CVF234" s="28"/>
      <c r="CVG234" s="29"/>
      <c r="CVK234" s="28"/>
      <c r="CVL234" s="29"/>
      <c r="CVP234" s="28"/>
      <c r="CVQ234" s="29"/>
      <c r="CVU234" s="28"/>
      <c r="CVV234" s="29"/>
      <c r="CVZ234" s="28"/>
      <c r="CWA234" s="29"/>
      <c r="CWE234" s="28"/>
      <c r="CWF234" s="29"/>
      <c r="CWJ234" s="28"/>
      <c r="CWK234" s="29"/>
      <c r="CWO234" s="28"/>
      <c r="CWP234" s="29"/>
      <c r="CWT234" s="28"/>
      <c r="CWU234" s="29"/>
      <c r="CWY234" s="28"/>
      <c r="CWZ234" s="29"/>
      <c r="CXD234" s="28"/>
      <c r="CXE234" s="29"/>
      <c r="CXI234" s="28"/>
      <c r="CXJ234" s="29"/>
      <c r="CXN234" s="28"/>
      <c r="CXO234" s="29"/>
      <c r="CXS234" s="28"/>
      <c r="CXT234" s="29"/>
      <c r="CXX234" s="28"/>
      <c r="CXY234" s="29"/>
      <c r="CYC234" s="28"/>
      <c r="CYD234" s="29"/>
      <c r="CYH234" s="28"/>
      <c r="CYI234" s="29"/>
      <c r="CYM234" s="28"/>
      <c r="CYN234" s="29"/>
      <c r="CYR234" s="28"/>
      <c r="CYS234" s="29"/>
      <c r="CYW234" s="28"/>
      <c r="CYX234" s="29"/>
      <c r="CZB234" s="28"/>
      <c r="CZC234" s="29"/>
      <c r="CZG234" s="28"/>
      <c r="CZH234" s="29"/>
      <c r="CZL234" s="28"/>
      <c r="CZM234" s="29"/>
      <c r="CZQ234" s="28"/>
      <c r="CZR234" s="29"/>
      <c r="CZV234" s="28"/>
      <c r="CZW234" s="29"/>
      <c r="DAA234" s="28"/>
      <c r="DAB234" s="29"/>
      <c r="DAF234" s="28"/>
      <c r="DAG234" s="29"/>
      <c r="DAK234" s="28"/>
      <c r="DAL234" s="29"/>
      <c r="DAP234" s="28"/>
      <c r="DAQ234" s="29"/>
      <c r="DAU234" s="28"/>
      <c r="DAV234" s="29"/>
      <c r="DAZ234" s="28"/>
      <c r="DBA234" s="29"/>
      <c r="DBE234" s="28"/>
      <c r="DBF234" s="29"/>
      <c r="DBJ234" s="28"/>
      <c r="DBK234" s="29"/>
      <c r="DBO234" s="28"/>
      <c r="DBP234" s="29"/>
      <c r="DBT234" s="28"/>
      <c r="DBU234" s="29"/>
      <c r="DBY234" s="28"/>
      <c r="DBZ234" s="29"/>
      <c r="DCD234" s="28"/>
      <c r="DCE234" s="29"/>
      <c r="DCI234" s="28"/>
      <c r="DCJ234" s="29"/>
      <c r="DCN234" s="28"/>
      <c r="DCO234" s="29"/>
      <c r="DCS234" s="28"/>
      <c r="DCT234" s="29"/>
      <c r="DCX234" s="28"/>
      <c r="DCY234" s="29"/>
      <c r="DDC234" s="28"/>
      <c r="DDD234" s="29"/>
      <c r="DDH234" s="28"/>
      <c r="DDI234" s="29"/>
      <c r="DDM234" s="28"/>
      <c r="DDN234" s="29"/>
      <c r="DDR234" s="28"/>
      <c r="DDS234" s="29"/>
      <c r="DDW234" s="28"/>
      <c r="DDX234" s="29"/>
      <c r="DEB234" s="28"/>
      <c r="DEC234" s="29"/>
      <c r="DEG234" s="28"/>
      <c r="DEH234" s="29"/>
      <c r="DEL234" s="28"/>
      <c r="DEM234" s="29"/>
      <c r="DEQ234" s="28"/>
      <c r="DER234" s="29"/>
      <c r="DEV234" s="28"/>
      <c r="DEW234" s="29"/>
      <c r="DFA234" s="28"/>
      <c r="DFB234" s="29"/>
      <c r="DFF234" s="28"/>
      <c r="DFG234" s="29"/>
      <c r="DFK234" s="28"/>
      <c r="DFL234" s="29"/>
      <c r="DFP234" s="28"/>
      <c r="DFQ234" s="29"/>
      <c r="DFU234" s="28"/>
      <c r="DFV234" s="29"/>
      <c r="DFZ234" s="28"/>
      <c r="DGA234" s="29"/>
      <c r="DGE234" s="28"/>
      <c r="DGF234" s="29"/>
      <c r="DGJ234" s="28"/>
      <c r="DGK234" s="29"/>
      <c r="DGO234" s="28"/>
      <c r="DGP234" s="29"/>
      <c r="DGT234" s="28"/>
      <c r="DGU234" s="29"/>
      <c r="DGY234" s="28"/>
      <c r="DGZ234" s="29"/>
      <c r="DHD234" s="28"/>
      <c r="DHE234" s="29"/>
      <c r="DHI234" s="28"/>
      <c r="DHJ234" s="29"/>
      <c r="DHN234" s="28"/>
      <c r="DHO234" s="29"/>
      <c r="DHS234" s="28"/>
      <c r="DHT234" s="29"/>
      <c r="DHX234" s="28"/>
      <c r="DHY234" s="29"/>
      <c r="DIC234" s="28"/>
      <c r="DID234" s="29"/>
      <c r="DIH234" s="28"/>
      <c r="DII234" s="29"/>
      <c r="DIM234" s="28"/>
      <c r="DIN234" s="29"/>
      <c r="DIR234" s="28"/>
      <c r="DIS234" s="29"/>
      <c r="DIW234" s="28"/>
      <c r="DIX234" s="29"/>
      <c r="DJB234" s="28"/>
      <c r="DJC234" s="29"/>
      <c r="DJG234" s="28"/>
      <c r="DJH234" s="29"/>
      <c r="DJL234" s="28"/>
      <c r="DJM234" s="29"/>
      <c r="DJQ234" s="28"/>
      <c r="DJR234" s="29"/>
      <c r="DJV234" s="28"/>
      <c r="DJW234" s="29"/>
      <c r="DKA234" s="28"/>
      <c r="DKB234" s="29"/>
      <c r="DKF234" s="28"/>
      <c r="DKG234" s="29"/>
      <c r="DKK234" s="28"/>
      <c r="DKL234" s="29"/>
      <c r="DKP234" s="28"/>
      <c r="DKQ234" s="29"/>
      <c r="DKU234" s="28"/>
      <c r="DKV234" s="29"/>
      <c r="DKZ234" s="28"/>
      <c r="DLA234" s="29"/>
      <c r="DLE234" s="28"/>
      <c r="DLF234" s="29"/>
      <c r="DLJ234" s="28"/>
      <c r="DLK234" s="29"/>
      <c r="DLO234" s="28"/>
      <c r="DLP234" s="29"/>
      <c r="DLT234" s="28"/>
      <c r="DLU234" s="29"/>
      <c r="DLY234" s="28"/>
      <c r="DLZ234" s="29"/>
      <c r="DMD234" s="28"/>
      <c r="DME234" s="29"/>
      <c r="DMI234" s="28"/>
      <c r="DMJ234" s="29"/>
      <c r="DMN234" s="28"/>
      <c r="DMO234" s="29"/>
      <c r="DMS234" s="28"/>
      <c r="DMT234" s="29"/>
      <c r="DMX234" s="28"/>
      <c r="DMY234" s="29"/>
      <c r="DNC234" s="28"/>
      <c r="DND234" s="29"/>
      <c r="DNH234" s="28"/>
      <c r="DNI234" s="29"/>
      <c r="DNM234" s="28"/>
      <c r="DNN234" s="29"/>
      <c r="DNR234" s="28"/>
      <c r="DNS234" s="29"/>
      <c r="DNW234" s="28"/>
      <c r="DNX234" s="29"/>
      <c r="DOB234" s="28"/>
      <c r="DOC234" s="29"/>
      <c r="DOG234" s="28"/>
      <c r="DOH234" s="29"/>
      <c r="DOL234" s="28"/>
      <c r="DOM234" s="29"/>
      <c r="DOQ234" s="28"/>
      <c r="DOR234" s="29"/>
      <c r="DOV234" s="28"/>
      <c r="DOW234" s="29"/>
      <c r="DPA234" s="28"/>
      <c r="DPB234" s="29"/>
      <c r="DPF234" s="28"/>
      <c r="DPG234" s="29"/>
      <c r="DPK234" s="28"/>
      <c r="DPL234" s="29"/>
      <c r="DPP234" s="28"/>
      <c r="DPQ234" s="29"/>
      <c r="DPU234" s="28"/>
      <c r="DPV234" s="29"/>
      <c r="DPZ234" s="28"/>
      <c r="DQA234" s="29"/>
      <c r="DQE234" s="28"/>
      <c r="DQF234" s="29"/>
      <c r="DQJ234" s="28"/>
      <c r="DQK234" s="29"/>
      <c r="DQO234" s="28"/>
      <c r="DQP234" s="29"/>
      <c r="DQT234" s="28"/>
      <c r="DQU234" s="29"/>
      <c r="DQY234" s="28"/>
      <c r="DQZ234" s="29"/>
      <c r="DRD234" s="28"/>
      <c r="DRE234" s="29"/>
      <c r="DRI234" s="28"/>
      <c r="DRJ234" s="29"/>
      <c r="DRN234" s="28"/>
      <c r="DRO234" s="29"/>
      <c r="DRS234" s="28"/>
      <c r="DRT234" s="29"/>
      <c r="DRX234" s="28"/>
      <c r="DRY234" s="29"/>
      <c r="DSC234" s="28"/>
      <c r="DSD234" s="29"/>
      <c r="DSH234" s="28"/>
      <c r="DSI234" s="29"/>
      <c r="DSM234" s="28"/>
      <c r="DSN234" s="29"/>
      <c r="DSR234" s="28"/>
      <c r="DSS234" s="29"/>
      <c r="DSW234" s="28"/>
      <c r="DSX234" s="29"/>
      <c r="DTB234" s="28"/>
      <c r="DTC234" s="29"/>
      <c r="DTG234" s="28"/>
      <c r="DTH234" s="29"/>
      <c r="DTL234" s="28"/>
      <c r="DTM234" s="29"/>
      <c r="DTQ234" s="28"/>
      <c r="DTR234" s="29"/>
      <c r="DTV234" s="28"/>
      <c r="DTW234" s="29"/>
      <c r="DUA234" s="28"/>
      <c r="DUB234" s="29"/>
      <c r="DUF234" s="28"/>
      <c r="DUG234" s="29"/>
      <c r="DUK234" s="28"/>
      <c r="DUL234" s="29"/>
      <c r="DUP234" s="28"/>
      <c r="DUQ234" s="29"/>
      <c r="DUU234" s="28"/>
      <c r="DUV234" s="29"/>
      <c r="DUZ234" s="28"/>
      <c r="DVA234" s="29"/>
      <c r="DVE234" s="28"/>
      <c r="DVF234" s="29"/>
      <c r="DVJ234" s="28"/>
      <c r="DVK234" s="29"/>
      <c r="DVO234" s="28"/>
      <c r="DVP234" s="29"/>
      <c r="DVT234" s="28"/>
      <c r="DVU234" s="29"/>
      <c r="DVY234" s="28"/>
      <c r="DVZ234" s="29"/>
      <c r="DWD234" s="28"/>
      <c r="DWE234" s="29"/>
      <c r="DWI234" s="28"/>
      <c r="DWJ234" s="29"/>
      <c r="DWN234" s="28"/>
      <c r="DWO234" s="29"/>
      <c r="DWS234" s="28"/>
      <c r="DWT234" s="29"/>
      <c r="DWX234" s="28"/>
      <c r="DWY234" s="29"/>
      <c r="DXC234" s="28"/>
      <c r="DXD234" s="29"/>
      <c r="DXH234" s="28"/>
      <c r="DXI234" s="29"/>
      <c r="DXM234" s="28"/>
      <c r="DXN234" s="29"/>
      <c r="DXR234" s="28"/>
      <c r="DXS234" s="29"/>
      <c r="DXW234" s="28"/>
      <c r="DXX234" s="29"/>
      <c r="DYB234" s="28"/>
      <c r="DYC234" s="29"/>
      <c r="DYG234" s="28"/>
      <c r="DYH234" s="29"/>
      <c r="DYL234" s="28"/>
      <c r="DYM234" s="29"/>
      <c r="DYQ234" s="28"/>
      <c r="DYR234" s="29"/>
      <c r="DYV234" s="28"/>
      <c r="DYW234" s="29"/>
      <c r="DZA234" s="28"/>
      <c r="DZB234" s="29"/>
      <c r="DZF234" s="28"/>
      <c r="DZG234" s="29"/>
      <c r="DZK234" s="28"/>
      <c r="DZL234" s="29"/>
      <c r="DZP234" s="28"/>
      <c r="DZQ234" s="29"/>
      <c r="DZU234" s="28"/>
      <c r="DZV234" s="29"/>
      <c r="DZZ234" s="28"/>
      <c r="EAA234" s="29"/>
      <c r="EAE234" s="28"/>
      <c r="EAF234" s="29"/>
      <c r="EAJ234" s="28"/>
      <c r="EAK234" s="29"/>
      <c r="EAO234" s="28"/>
      <c r="EAP234" s="29"/>
      <c r="EAT234" s="28"/>
      <c r="EAU234" s="29"/>
      <c r="EAY234" s="28"/>
      <c r="EAZ234" s="29"/>
      <c r="EBD234" s="28"/>
      <c r="EBE234" s="29"/>
      <c r="EBI234" s="28"/>
      <c r="EBJ234" s="29"/>
      <c r="EBN234" s="28"/>
      <c r="EBO234" s="29"/>
      <c r="EBS234" s="28"/>
      <c r="EBT234" s="29"/>
      <c r="EBX234" s="28"/>
      <c r="EBY234" s="29"/>
      <c r="ECC234" s="28"/>
      <c r="ECD234" s="29"/>
      <c r="ECH234" s="28"/>
      <c r="ECI234" s="29"/>
      <c r="ECM234" s="28"/>
      <c r="ECN234" s="29"/>
      <c r="ECR234" s="28"/>
      <c r="ECS234" s="29"/>
      <c r="ECW234" s="28"/>
      <c r="ECX234" s="29"/>
      <c r="EDB234" s="28"/>
      <c r="EDC234" s="29"/>
      <c r="EDG234" s="28"/>
      <c r="EDH234" s="29"/>
      <c r="EDL234" s="28"/>
      <c r="EDM234" s="29"/>
      <c r="EDQ234" s="28"/>
      <c r="EDR234" s="29"/>
      <c r="EDV234" s="28"/>
      <c r="EDW234" s="29"/>
      <c r="EEA234" s="28"/>
      <c r="EEB234" s="29"/>
      <c r="EEF234" s="28"/>
      <c r="EEG234" s="29"/>
      <c r="EEK234" s="28"/>
      <c r="EEL234" s="29"/>
      <c r="EEP234" s="28"/>
      <c r="EEQ234" s="29"/>
      <c r="EEU234" s="28"/>
      <c r="EEV234" s="29"/>
      <c r="EEZ234" s="28"/>
      <c r="EFA234" s="29"/>
      <c r="EFE234" s="28"/>
      <c r="EFF234" s="29"/>
      <c r="EFJ234" s="28"/>
      <c r="EFK234" s="29"/>
      <c r="EFO234" s="28"/>
      <c r="EFP234" s="29"/>
      <c r="EFT234" s="28"/>
      <c r="EFU234" s="29"/>
      <c r="EFY234" s="28"/>
      <c r="EFZ234" s="29"/>
      <c r="EGD234" s="28"/>
      <c r="EGE234" s="29"/>
      <c r="EGI234" s="28"/>
      <c r="EGJ234" s="29"/>
      <c r="EGN234" s="28"/>
      <c r="EGO234" s="29"/>
      <c r="EGS234" s="28"/>
      <c r="EGT234" s="29"/>
      <c r="EGX234" s="28"/>
      <c r="EGY234" s="29"/>
      <c r="EHC234" s="28"/>
      <c r="EHD234" s="29"/>
      <c r="EHH234" s="28"/>
      <c r="EHI234" s="29"/>
      <c r="EHM234" s="28"/>
      <c r="EHN234" s="29"/>
      <c r="EHR234" s="28"/>
      <c r="EHS234" s="29"/>
      <c r="EHW234" s="28"/>
      <c r="EHX234" s="29"/>
      <c r="EIB234" s="28"/>
      <c r="EIC234" s="29"/>
      <c r="EIG234" s="28"/>
      <c r="EIH234" s="29"/>
      <c r="EIL234" s="28"/>
      <c r="EIM234" s="29"/>
      <c r="EIQ234" s="28"/>
      <c r="EIR234" s="29"/>
      <c r="EIV234" s="28"/>
      <c r="EIW234" s="29"/>
      <c r="EJA234" s="28"/>
      <c r="EJB234" s="29"/>
      <c r="EJF234" s="28"/>
      <c r="EJG234" s="29"/>
      <c r="EJK234" s="28"/>
      <c r="EJL234" s="29"/>
      <c r="EJP234" s="28"/>
      <c r="EJQ234" s="29"/>
      <c r="EJU234" s="28"/>
      <c r="EJV234" s="29"/>
      <c r="EJZ234" s="28"/>
      <c r="EKA234" s="29"/>
      <c r="EKE234" s="28"/>
      <c r="EKF234" s="29"/>
      <c r="EKJ234" s="28"/>
      <c r="EKK234" s="29"/>
      <c r="EKO234" s="28"/>
      <c r="EKP234" s="29"/>
      <c r="EKT234" s="28"/>
      <c r="EKU234" s="29"/>
      <c r="EKY234" s="28"/>
      <c r="EKZ234" s="29"/>
      <c r="ELD234" s="28"/>
      <c r="ELE234" s="29"/>
      <c r="ELI234" s="28"/>
      <c r="ELJ234" s="29"/>
      <c r="ELN234" s="28"/>
      <c r="ELO234" s="29"/>
      <c r="ELS234" s="28"/>
      <c r="ELT234" s="29"/>
      <c r="ELX234" s="28"/>
      <c r="ELY234" s="29"/>
      <c r="EMC234" s="28"/>
      <c r="EMD234" s="29"/>
      <c r="EMH234" s="28"/>
      <c r="EMI234" s="29"/>
      <c r="EMM234" s="28"/>
      <c r="EMN234" s="29"/>
      <c r="EMR234" s="28"/>
      <c r="EMS234" s="29"/>
      <c r="EMW234" s="28"/>
      <c r="EMX234" s="29"/>
      <c r="ENB234" s="28"/>
      <c r="ENC234" s="29"/>
      <c r="ENG234" s="28"/>
      <c r="ENH234" s="29"/>
      <c r="ENL234" s="28"/>
      <c r="ENM234" s="29"/>
      <c r="ENQ234" s="28"/>
      <c r="ENR234" s="29"/>
      <c r="ENV234" s="28"/>
      <c r="ENW234" s="29"/>
      <c r="EOA234" s="28"/>
      <c r="EOB234" s="29"/>
      <c r="EOF234" s="28"/>
      <c r="EOG234" s="29"/>
      <c r="EOK234" s="28"/>
      <c r="EOL234" s="29"/>
      <c r="EOP234" s="28"/>
      <c r="EOQ234" s="29"/>
      <c r="EOU234" s="28"/>
      <c r="EOV234" s="29"/>
      <c r="EOZ234" s="28"/>
      <c r="EPA234" s="29"/>
      <c r="EPE234" s="28"/>
      <c r="EPF234" s="29"/>
      <c r="EPJ234" s="28"/>
      <c r="EPK234" s="29"/>
      <c r="EPO234" s="28"/>
      <c r="EPP234" s="29"/>
      <c r="EPT234" s="28"/>
      <c r="EPU234" s="29"/>
      <c r="EPY234" s="28"/>
      <c r="EPZ234" s="29"/>
      <c r="EQD234" s="28"/>
      <c r="EQE234" s="29"/>
      <c r="EQI234" s="28"/>
      <c r="EQJ234" s="29"/>
      <c r="EQN234" s="28"/>
      <c r="EQO234" s="29"/>
      <c r="EQS234" s="28"/>
      <c r="EQT234" s="29"/>
      <c r="EQX234" s="28"/>
      <c r="EQY234" s="29"/>
      <c r="ERC234" s="28"/>
      <c r="ERD234" s="29"/>
      <c r="ERH234" s="28"/>
      <c r="ERI234" s="29"/>
      <c r="ERM234" s="28"/>
      <c r="ERN234" s="29"/>
      <c r="ERR234" s="28"/>
      <c r="ERS234" s="29"/>
      <c r="ERW234" s="28"/>
      <c r="ERX234" s="29"/>
      <c r="ESB234" s="28"/>
      <c r="ESC234" s="29"/>
      <c r="ESG234" s="28"/>
      <c r="ESH234" s="29"/>
      <c r="ESL234" s="28"/>
      <c r="ESM234" s="29"/>
      <c r="ESQ234" s="28"/>
      <c r="ESR234" s="29"/>
      <c r="ESV234" s="28"/>
      <c r="ESW234" s="29"/>
      <c r="ETA234" s="28"/>
      <c r="ETB234" s="29"/>
      <c r="ETF234" s="28"/>
      <c r="ETG234" s="29"/>
      <c r="ETK234" s="28"/>
      <c r="ETL234" s="29"/>
      <c r="ETP234" s="28"/>
      <c r="ETQ234" s="29"/>
      <c r="ETU234" s="28"/>
      <c r="ETV234" s="29"/>
      <c r="ETZ234" s="28"/>
      <c r="EUA234" s="29"/>
      <c r="EUE234" s="28"/>
      <c r="EUF234" s="29"/>
      <c r="EUJ234" s="28"/>
      <c r="EUK234" s="29"/>
      <c r="EUO234" s="28"/>
      <c r="EUP234" s="29"/>
      <c r="EUT234" s="28"/>
      <c r="EUU234" s="29"/>
      <c r="EUY234" s="28"/>
      <c r="EUZ234" s="29"/>
      <c r="EVD234" s="28"/>
      <c r="EVE234" s="29"/>
      <c r="EVI234" s="28"/>
      <c r="EVJ234" s="29"/>
      <c r="EVN234" s="28"/>
      <c r="EVO234" s="29"/>
      <c r="EVS234" s="28"/>
      <c r="EVT234" s="29"/>
      <c r="EVX234" s="28"/>
      <c r="EVY234" s="29"/>
      <c r="EWC234" s="28"/>
      <c r="EWD234" s="29"/>
      <c r="EWH234" s="28"/>
      <c r="EWI234" s="29"/>
      <c r="EWM234" s="28"/>
      <c r="EWN234" s="29"/>
      <c r="EWR234" s="28"/>
      <c r="EWS234" s="29"/>
      <c r="EWW234" s="28"/>
      <c r="EWX234" s="29"/>
      <c r="EXB234" s="28"/>
      <c r="EXC234" s="29"/>
      <c r="EXG234" s="28"/>
      <c r="EXH234" s="29"/>
      <c r="EXL234" s="28"/>
      <c r="EXM234" s="29"/>
      <c r="EXQ234" s="28"/>
      <c r="EXR234" s="29"/>
      <c r="EXV234" s="28"/>
      <c r="EXW234" s="29"/>
      <c r="EYA234" s="28"/>
      <c r="EYB234" s="29"/>
      <c r="EYF234" s="28"/>
      <c r="EYG234" s="29"/>
      <c r="EYK234" s="28"/>
      <c r="EYL234" s="29"/>
      <c r="EYP234" s="28"/>
      <c r="EYQ234" s="29"/>
      <c r="EYU234" s="28"/>
      <c r="EYV234" s="29"/>
      <c r="EYZ234" s="28"/>
      <c r="EZA234" s="29"/>
      <c r="EZE234" s="28"/>
      <c r="EZF234" s="29"/>
      <c r="EZJ234" s="28"/>
      <c r="EZK234" s="29"/>
      <c r="EZO234" s="28"/>
      <c r="EZP234" s="29"/>
      <c r="EZT234" s="28"/>
      <c r="EZU234" s="29"/>
      <c r="EZY234" s="28"/>
      <c r="EZZ234" s="29"/>
      <c r="FAD234" s="28"/>
      <c r="FAE234" s="29"/>
      <c r="FAI234" s="28"/>
      <c r="FAJ234" s="29"/>
      <c r="FAN234" s="28"/>
      <c r="FAO234" s="29"/>
      <c r="FAS234" s="28"/>
      <c r="FAT234" s="29"/>
      <c r="FAX234" s="28"/>
      <c r="FAY234" s="29"/>
      <c r="FBC234" s="28"/>
      <c r="FBD234" s="29"/>
      <c r="FBH234" s="28"/>
      <c r="FBI234" s="29"/>
      <c r="FBM234" s="28"/>
      <c r="FBN234" s="29"/>
      <c r="FBR234" s="28"/>
      <c r="FBS234" s="29"/>
      <c r="FBW234" s="28"/>
      <c r="FBX234" s="29"/>
      <c r="FCB234" s="28"/>
      <c r="FCC234" s="29"/>
      <c r="FCG234" s="28"/>
      <c r="FCH234" s="29"/>
      <c r="FCL234" s="28"/>
      <c r="FCM234" s="29"/>
      <c r="FCQ234" s="28"/>
      <c r="FCR234" s="29"/>
      <c r="FCV234" s="28"/>
      <c r="FCW234" s="29"/>
      <c r="FDA234" s="28"/>
      <c r="FDB234" s="29"/>
      <c r="FDF234" s="28"/>
      <c r="FDG234" s="29"/>
      <c r="FDK234" s="28"/>
      <c r="FDL234" s="29"/>
      <c r="FDP234" s="28"/>
      <c r="FDQ234" s="29"/>
      <c r="FDU234" s="28"/>
      <c r="FDV234" s="29"/>
      <c r="FDZ234" s="28"/>
      <c r="FEA234" s="29"/>
      <c r="FEE234" s="28"/>
      <c r="FEF234" s="29"/>
      <c r="FEJ234" s="28"/>
      <c r="FEK234" s="29"/>
      <c r="FEO234" s="28"/>
      <c r="FEP234" s="29"/>
      <c r="FET234" s="28"/>
      <c r="FEU234" s="29"/>
      <c r="FEY234" s="28"/>
      <c r="FEZ234" s="29"/>
      <c r="FFD234" s="28"/>
      <c r="FFE234" s="29"/>
      <c r="FFI234" s="28"/>
      <c r="FFJ234" s="29"/>
      <c r="FFN234" s="28"/>
      <c r="FFO234" s="29"/>
      <c r="FFS234" s="28"/>
      <c r="FFT234" s="29"/>
      <c r="FFX234" s="28"/>
      <c r="FFY234" s="29"/>
      <c r="FGC234" s="28"/>
      <c r="FGD234" s="29"/>
      <c r="FGH234" s="28"/>
      <c r="FGI234" s="29"/>
      <c r="FGM234" s="28"/>
      <c r="FGN234" s="29"/>
      <c r="FGR234" s="28"/>
      <c r="FGS234" s="29"/>
      <c r="FGW234" s="28"/>
      <c r="FGX234" s="29"/>
      <c r="FHB234" s="28"/>
      <c r="FHC234" s="29"/>
      <c r="FHG234" s="28"/>
      <c r="FHH234" s="29"/>
      <c r="FHL234" s="28"/>
      <c r="FHM234" s="29"/>
      <c r="FHQ234" s="28"/>
      <c r="FHR234" s="29"/>
      <c r="FHV234" s="28"/>
      <c r="FHW234" s="29"/>
      <c r="FIA234" s="28"/>
      <c r="FIB234" s="29"/>
      <c r="FIF234" s="28"/>
      <c r="FIG234" s="29"/>
      <c r="FIK234" s="28"/>
      <c r="FIL234" s="29"/>
      <c r="FIP234" s="28"/>
      <c r="FIQ234" s="29"/>
      <c r="FIU234" s="28"/>
      <c r="FIV234" s="29"/>
      <c r="FIZ234" s="28"/>
      <c r="FJA234" s="29"/>
      <c r="FJE234" s="28"/>
      <c r="FJF234" s="29"/>
      <c r="FJJ234" s="28"/>
      <c r="FJK234" s="29"/>
      <c r="FJO234" s="28"/>
      <c r="FJP234" s="29"/>
      <c r="FJT234" s="28"/>
      <c r="FJU234" s="29"/>
      <c r="FJY234" s="28"/>
      <c r="FJZ234" s="29"/>
      <c r="FKD234" s="28"/>
      <c r="FKE234" s="29"/>
      <c r="FKI234" s="28"/>
      <c r="FKJ234" s="29"/>
      <c r="FKN234" s="28"/>
      <c r="FKO234" s="29"/>
      <c r="FKS234" s="28"/>
      <c r="FKT234" s="29"/>
      <c r="FKX234" s="28"/>
      <c r="FKY234" s="29"/>
      <c r="FLC234" s="28"/>
      <c r="FLD234" s="29"/>
      <c r="FLH234" s="28"/>
      <c r="FLI234" s="29"/>
      <c r="FLM234" s="28"/>
      <c r="FLN234" s="29"/>
      <c r="FLR234" s="28"/>
      <c r="FLS234" s="29"/>
      <c r="FLW234" s="28"/>
      <c r="FLX234" s="29"/>
      <c r="FMB234" s="28"/>
      <c r="FMC234" s="29"/>
      <c r="FMG234" s="28"/>
      <c r="FMH234" s="29"/>
      <c r="FML234" s="28"/>
      <c r="FMM234" s="29"/>
      <c r="FMQ234" s="28"/>
      <c r="FMR234" s="29"/>
      <c r="FMV234" s="28"/>
      <c r="FMW234" s="29"/>
      <c r="FNA234" s="28"/>
      <c r="FNB234" s="29"/>
      <c r="FNF234" s="28"/>
      <c r="FNG234" s="29"/>
      <c r="FNK234" s="28"/>
      <c r="FNL234" s="29"/>
      <c r="FNP234" s="28"/>
      <c r="FNQ234" s="29"/>
      <c r="FNU234" s="28"/>
      <c r="FNV234" s="29"/>
      <c r="FNZ234" s="28"/>
      <c r="FOA234" s="29"/>
      <c r="FOE234" s="28"/>
      <c r="FOF234" s="29"/>
      <c r="FOJ234" s="28"/>
      <c r="FOK234" s="29"/>
      <c r="FOO234" s="28"/>
      <c r="FOP234" s="29"/>
      <c r="FOT234" s="28"/>
      <c r="FOU234" s="29"/>
      <c r="FOY234" s="28"/>
      <c r="FOZ234" s="29"/>
      <c r="FPD234" s="28"/>
      <c r="FPE234" s="29"/>
      <c r="FPI234" s="28"/>
      <c r="FPJ234" s="29"/>
      <c r="FPN234" s="28"/>
      <c r="FPO234" s="29"/>
      <c r="FPS234" s="28"/>
      <c r="FPT234" s="29"/>
      <c r="FPX234" s="28"/>
      <c r="FPY234" s="29"/>
      <c r="FQC234" s="28"/>
      <c r="FQD234" s="29"/>
      <c r="FQH234" s="28"/>
      <c r="FQI234" s="29"/>
      <c r="FQM234" s="28"/>
      <c r="FQN234" s="29"/>
      <c r="FQR234" s="28"/>
      <c r="FQS234" s="29"/>
      <c r="FQW234" s="28"/>
      <c r="FQX234" s="29"/>
      <c r="FRB234" s="28"/>
      <c r="FRC234" s="29"/>
      <c r="FRG234" s="28"/>
      <c r="FRH234" s="29"/>
      <c r="FRL234" s="28"/>
      <c r="FRM234" s="29"/>
      <c r="FRQ234" s="28"/>
      <c r="FRR234" s="29"/>
      <c r="FRV234" s="28"/>
      <c r="FRW234" s="29"/>
      <c r="FSA234" s="28"/>
      <c r="FSB234" s="29"/>
      <c r="FSF234" s="28"/>
      <c r="FSG234" s="29"/>
      <c r="FSK234" s="28"/>
      <c r="FSL234" s="29"/>
      <c r="FSP234" s="28"/>
      <c r="FSQ234" s="29"/>
      <c r="FSU234" s="28"/>
      <c r="FSV234" s="29"/>
      <c r="FSZ234" s="28"/>
      <c r="FTA234" s="29"/>
      <c r="FTE234" s="28"/>
      <c r="FTF234" s="29"/>
      <c r="FTJ234" s="28"/>
      <c r="FTK234" s="29"/>
      <c r="FTO234" s="28"/>
      <c r="FTP234" s="29"/>
      <c r="FTT234" s="28"/>
      <c r="FTU234" s="29"/>
      <c r="FTY234" s="28"/>
      <c r="FTZ234" s="29"/>
      <c r="FUD234" s="28"/>
      <c r="FUE234" s="29"/>
      <c r="FUI234" s="28"/>
      <c r="FUJ234" s="29"/>
      <c r="FUN234" s="28"/>
      <c r="FUO234" s="29"/>
      <c r="FUS234" s="28"/>
      <c r="FUT234" s="29"/>
      <c r="FUX234" s="28"/>
      <c r="FUY234" s="29"/>
      <c r="FVC234" s="28"/>
      <c r="FVD234" s="29"/>
      <c r="FVH234" s="28"/>
      <c r="FVI234" s="29"/>
      <c r="FVM234" s="28"/>
      <c r="FVN234" s="29"/>
      <c r="FVR234" s="28"/>
      <c r="FVS234" s="29"/>
      <c r="FVW234" s="28"/>
      <c r="FVX234" s="29"/>
      <c r="FWB234" s="28"/>
      <c r="FWC234" s="29"/>
      <c r="FWG234" s="28"/>
      <c r="FWH234" s="29"/>
      <c r="FWL234" s="28"/>
      <c r="FWM234" s="29"/>
      <c r="FWQ234" s="28"/>
      <c r="FWR234" s="29"/>
      <c r="FWV234" s="28"/>
      <c r="FWW234" s="29"/>
      <c r="FXA234" s="28"/>
      <c r="FXB234" s="29"/>
      <c r="FXF234" s="28"/>
      <c r="FXG234" s="29"/>
      <c r="FXK234" s="28"/>
      <c r="FXL234" s="29"/>
      <c r="FXP234" s="28"/>
      <c r="FXQ234" s="29"/>
      <c r="FXU234" s="28"/>
      <c r="FXV234" s="29"/>
      <c r="FXZ234" s="28"/>
      <c r="FYA234" s="29"/>
      <c r="FYE234" s="28"/>
      <c r="FYF234" s="29"/>
      <c r="FYJ234" s="28"/>
      <c r="FYK234" s="29"/>
      <c r="FYO234" s="28"/>
      <c r="FYP234" s="29"/>
      <c r="FYT234" s="28"/>
      <c r="FYU234" s="29"/>
      <c r="FYY234" s="28"/>
      <c r="FYZ234" s="29"/>
      <c r="FZD234" s="28"/>
      <c r="FZE234" s="29"/>
      <c r="FZI234" s="28"/>
      <c r="FZJ234" s="29"/>
      <c r="FZN234" s="28"/>
      <c r="FZO234" s="29"/>
      <c r="FZS234" s="28"/>
      <c r="FZT234" s="29"/>
      <c r="FZX234" s="28"/>
      <c r="FZY234" s="29"/>
      <c r="GAC234" s="28"/>
      <c r="GAD234" s="29"/>
      <c r="GAH234" s="28"/>
      <c r="GAI234" s="29"/>
      <c r="GAM234" s="28"/>
      <c r="GAN234" s="29"/>
      <c r="GAR234" s="28"/>
      <c r="GAS234" s="29"/>
      <c r="GAW234" s="28"/>
      <c r="GAX234" s="29"/>
      <c r="GBB234" s="28"/>
      <c r="GBC234" s="29"/>
      <c r="GBG234" s="28"/>
      <c r="GBH234" s="29"/>
      <c r="GBL234" s="28"/>
      <c r="GBM234" s="29"/>
      <c r="GBQ234" s="28"/>
      <c r="GBR234" s="29"/>
      <c r="GBV234" s="28"/>
      <c r="GBW234" s="29"/>
      <c r="GCA234" s="28"/>
      <c r="GCB234" s="29"/>
      <c r="GCF234" s="28"/>
      <c r="GCG234" s="29"/>
      <c r="GCK234" s="28"/>
      <c r="GCL234" s="29"/>
      <c r="GCP234" s="28"/>
      <c r="GCQ234" s="29"/>
      <c r="GCU234" s="28"/>
      <c r="GCV234" s="29"/>
      <c r="GCZ234" s="28"/>
      <c r="GDA234" s="29"/>
      <c r="GDE234" s="28"/>
      <c r="GDF234" s="29"/>
      <c r="GDJ234" s="28"/>
      <c r="GDK234" s="29"/>
      <c r="GDO234" s="28"/>
      <c r="GDP234" s="29"/>
      <c r="GDT234" s="28"/>
      <c r="GDU234" s="29"/>
      <c r="GDY234" s="28"/>
      <c r="GDZ234" s="29"/>
      <c r="GED234" s="28"/>
      <c r="GEE234" s="29"/>
      <c r="GEI234" s="28"/>
      <c r="GEJ234" s="29"/>
      <c r="GEN234" s="28"/>
      <c r="GEO234" s="29"/>
      <c r="GES234" s="28"/>
      <c r="GET234" s="29"/>
      <c r="GEX234" s="28"/>
      <c r="GEY234" s="29"/>
      <c r="GFC234" s="28"/>
      <c r="GFD234" s="29"/>
      <c r="GFH234" s="28"/>
      <c r="GFI234" s="29"/>
      <c r="GFM234" s="28"/>
      <c r="GFN234" s="29"/>
      <c r="GFR234" s="28"/>
      <c r="GFS234" s="29"/>
      <c r="GFW234" s="28"/>
      <c r="GFX234" s="29"/>
      <c r="GGB234" s="28"/>
      <c r="GGC234" s="29"/>
      <c r="GGG234" s="28"/>
      <c r="GGH234" s="29"/>
      <c r="GGL234" s="28"/>
      <c r="GGM234" s="29"/>
      <c r="GGQ234" s="28"/>
      <c r="GGR234" s="29"/>
      <c r="GGV234" s="28"/>
      <c r="GGW234" s="29"/>
      <c r="GHA234" s="28"/>
      <c r="GHB234" s="29"/>
      <c r="GHF234" s="28"/>
      <c r="GHG234" s="29"/>
      <c r="GHK234" s="28"/>
      <c r="GHL234" s="29"/>
      <c r="GHP234" s="28"/>
      <c r="GHQ234" s="29"/>
      <c r="GHU234" s="28"/>
      <c r="GHV234" s="29"/>
      <c r="GHZ234" s="28"/>
      <c r="GIA234" s="29"/>
      <c r="GIE234" s="28"/>
      <c r="GIF234" s="29"/>
      <c r="GIJ234" s="28"/>
      <c r="GIK234" s="29"/>
      <c r="GIO234" s="28"/>
      <c r="GIP234" s="29"/>
      <c r="GIT234" s="28"/>
      <c r="GIU234" s="29"/>
      <c r="GIY234" s="28"/>
      <c r="GIZ234" s="29"/>
      <c r="GJD234" s="28"/>
      <c r="GJE234" s="29"/>
      <c r="GJI234" s="28"/>
      <c r="GJJ234" s="29"/>
      <c r="GJN234" s="28"/>
      <c r="GJO234" s="29"/>
      <c r="GJS234" s="28"/>
      <c r="GJT234" s="29"/>
      <c r="GJX234" s="28"/>
      <c r="GJY234" s="29"/>
      <c r="GKC234" s="28"/>
      <c r="GKD234" s="29"/>
      <c r="GKH234" s="28"/>
      <c r="GKI234" s="29"/>
      <c r="GKM234" s="28"/>
      <c r="GKN234" s="29"/>
      <c r="GKR234" s="28"/>
      <c r="GKS234" s="29"/>
      <c r="GKW234" s="28"/>
      <c r="GKX234" s="29"/>
      <c r="GLB234" s="28"/>
      <c r="GLC234" s="29"/>
      <c r="GLG234" s="28"/>
      <c r="GLH234" s="29"/>
      <c r="GLL234" s="28"/>
      <c r="GLM234" s="29"/>
      <c r="GLQ234" s="28"/>
      <c r="GLR234" s="29"/>
      <c r="GLV234" s="28"/>
      <c r="GLW234" s="29"/>
      <c r="GMA234" s="28"/>
      <c r="GMB234" s="29"/>
      <c r="GMF234" s="28"/>
      <c r="GMG234" s="29"/>
      <c r="GMK234" s="28"/>
      <c r="GML234" s="29"/>
      <c r="GMP234" s="28"/>
      <c r="GMQ234" s="29"/>
      <c r="GMU234" s="28"/>
      <c r="GMV234" s="29"/>
      <c r="GMZ234" s="28"/>
      <c r="GNA234" s="29"/>
      <c r="GNE234" s="28"/>
      <c r="GNF234" s="29"/>
      <c r="GNJ234" s="28"/>
      <c r="GNK234" s="29"/>
      <c r="GNO234" s="28"/>
      <c r="GNP234" s="29"/>
      <c r="GNT234" s="28"/>
      <c r="GNU234" s="29"/>
      <c r="GNY234" s="28"/>
      <c r="GNZ234" s="29"/>
      <c r="GOD234" s="28"/>
      <c r="GOE234" s="29"/>
      <c r="GOI234" s="28"/>
      <c r="GOJ234" s="29"/>
      <c r="GON234" s="28"/>
      <c r="GOO234" s="29"/>
      <c r="GOS234" s="28"/>
      <c r="GOT234" s="29"/>
      <c r="GOX234" s="28"/>
      <c r="GOY234" s="29"/>
      <c r="GPC234" s="28"/>
      <c r="GPD234" s="29"/>
      <c r="GPH234" s="28"/>
      <c r="GPI234" s="29"/>
      <c r="GPM234" s="28"/>
      <c r="GPN234" s="29"/>
      <c r="GPR234" s="28"/>
      <c r="GPS234" s="29"/>
      <c r="GPW234" s="28"/>
      <c r="GPX234" s="29"/>
      <c r="GQB234" s="28"/>
      <c r="GQC234" s="29"/>
      <c r="GQG234" s="28"/>
      <c r="GQH234" s="29"/>
      <c r="GQL234" s="28"/>
      <c r="GQM234" s="29"/>
      <c r="GQQ234" s="28"/>
      <c r="GQR234" s="29"/>
      <c r="GQV234" s="28"/>
      <c r="GQW234" s="29"/>
      <c r="GRA234" s="28"/>
      <c r="GRB234" s="29"/>
      <c r="GRF234" s="28"/>
      <c r="GRG234" s="29"/>
      <c r="GRK234" s="28"/>
      <c r="GRL234" s="29"/>
      <c r="GRP234" s="28"/>
      <c r="GRQ234" s="29"/>
      <c r="GRU234" s="28"/>
      <c r="GRV234" s="29"/>
      <c r="GRZ234" s="28"/>
      <c r="GSA234" s="29"/>
      <c r="GSE234" s="28"/>
      <c r="GSF234" s="29"/>
      <c r="GSJ234" s="28"/>
      <c r="GSK234" s="29"/>
      <c r="GSO234" s="28"/>
      <c r="GSP234" s="29"/>
      <c r="GST234" s="28"/>
      <c r="GSU234" s="29"/>
      <c r="GSY234" s="28"/>
      <c r="GSZ234" s="29"/>
      <c r="GTD234" s="28"/>
      <c r="GTE234" s="29"/>
      <c r="GTI234" s="28"/>
      <c r="GTJ234" s="29"/>
      <c r="GTN234" s="28"/>
      <c r="GTO234" s="29"/>
      <c r="GTS234" s="28"/>
      <c r="GTT234" s="29"/>
      <c r="GTX234" s="28"/>
      <c r="GTY234" s="29"/>
      <c r="GUC234" s="28"/>
      <c r="GUD234" s="29"/>
      <c r="GUH234" s="28"/>
      <c r="GUI234" s="29"/>
      <c r="GUM234" s="28"/>
      <c r="GUN234" s="29"/>
      <c r="GUR234" s="28"/>
      <c r="GUS234" s="29"/>
      <c r="GUW234" s="28"/>
      <c r="GUX234" s="29"/>
      <c r="GVB234" s="28"/>
      <c r="GVC234" s="29"/>
      <c r="GVG234" s="28"/>
      <c r="GVH234" s="29"/>
      <c r="GVL234" s="28"/>
      <c r="GVM234" s="29"/>
      <c r="GVQ234" s="28"/>
      <c r="GVR234" s="29"/>
      <c r="GVV234" s="28"/>
      <c r="GVW234" s="29"/>
      <c r="GWA234" s="28"/>
      <c r="GWB234" s="29"/>
      <c r="GWF234" s="28"/>
      <c r="GWG234" s="29"/>
      <c r="GWK234" s="28"/>
      <c r="GWL234" s="29"/>
      <c r="GWP234" s="28"/>
      <c r="GWQ234" s="29"/>
      <c r="GWU234" s="28"/>
      <c r="GWV234" s="29"/>
      <c r="GWZ234" s="28"/>
      <c r="GXA234" s="29"/>
      <c r="GXE234" s="28"/>
      <c r="GXF234" s="29"/>
      <c r="GXJ234" s="28"/>
      <c r="GXK234" s="29"/>
      <c r="GXO234" s="28"/>
      <c r="GXP234" s="29"/>
      <c r="GXT234" s="28"/>
      <c r="GXU234" s="29"/>
      <c r="GXY234" s="28"/>
      <c r="GXZ234" s="29"/>
      <c r="GYD234" s="28"/>
      <c r="GYE234" s="29"/>
      <c r="GYI234" s="28"/>
      <c r="GYJ234" s="29"/>
      <c r="GYN234" s="28"/>
      <c r="GYO234" s="29"/>
      <c r="GYS234" s="28"/>
      <c r="GYT234" s="29"/>
      <c r="GYX234" s="28"/>
      <c r="GYY234" s="29"/>
      <c r="GZC234" s="28"/>
      <c r="GZD234" s="29"/>
      <c r="GZH234" s="28"/>
      <c r="GZI234" s="29"/>
      <c r="GZM234" s="28"/>
      <c r="GZN234" s="29"/>
      <c r="GZR234" s="28"/>
      <c r="GZS234" s="29"/>
      <c r="GZW234" s="28"/>
      <c r="GZX234" s="29"/>
      <c r="HAB234" s="28"/>
      <c r="HAC234" s="29"/>
      <c r="HAG234" s="28"/>
      <c r="HAH234" s="29"/>
      <c r="HAL234" s="28"/>
      <c r="HAM234" s="29"/>
      <c r="HAQ234" s="28"/>
      <c r="HAR234" s="29"/>
      <c r="HAV234" s="28"/>
      <c r="HAW234" s="29"/>
      <c r="HBA234" s="28"/>
      <c r="HBB234" s="29"/>
      <c r="HBF234" s="28"/>
      <c r="HBG234" s="29"/>
      <c r="HBK234" s="28"/>
      <c r="HBL234" s="29"/>
      <c r="HBP234" s="28"/>
      <c r="HBQ234" s="29"/>
      <c r="HBU234" s="28"/>
      <c r="HBV234" s="29"/>
      <c r="HBZ234" s="28"/>
      <c r="HCA234" s="29"/>
      <c r="HCE234" s="28"/>
      <c r="HCF234" s="29"/>
      <c r="HCJ234" s="28"/>
      <c r="HCK234" s="29"/>
      <c r="HCO234" s="28"/>
      <c r="HCP234" s="29"/>
      <c r="HCT234" s="28"/>
      <c r="HCU234" s="29"/>
      <c r="HCY234" s="28"/>
      <c r="HCZ234" s="29"/>
      <c r="HDD234" s="28"/>
      <c r="HDE234" s="29"/>
      <c r="HDI234" s="28"/>
      <c r="HDJ234" s="29"/>
      <c r="HDN234" s="28"/>
      <c r="HDO234" s="29"/>
      <c r="HDS234" s="28"/>
      <c r="HDT234" s="29"/>
      <c r="HDX234" s="28"/>
      <c r="HDY234" s="29"/>
      <c r="HEC234" s="28"/>
      <c r="HED234" s="29"/>
      <c r="HEH234" s="28"/>
      <c r="HEI234" s="29"/>
      <c r="HEM234" s="28"/>
      <c r="HEN234" s="29"/>
      <c r="HER234" s="28"/>
      <c r="HES234" s="29"/>
      <c r="HEW234" s="28"/>
      <c r="HEX234" s="29"/>
      <c r="HFB234" s="28"/>
      <c r="HFC234" s="29"/>
      <c r="HFG234" s="28"/>
      <c r="HFH234" s="29"/>
      <c r="HFL234" s="28"/>
      <c r="HFM234" s="29"/>
      <c r="HFQ234" s="28"/>
      <c r="HFR234" s="29"/>
      <c r="HFV234" s="28"/>
      <c r="HFW234" s="29"/>
      <c r="HGA234" s="28"/>
      <c r="HGB234" s="29"/>
      <c r="HGF234" s="28"/>
      <c r="HGG234" s="29"/>
      <c r="HGK234" s="28"/>
      <c r="HGL234" s="29"/>
      <c r="HGP234" s="28"/>
      <c r="HGQ234" s="29"/>
      <c r="HGU234" s="28"/>
      <c r="HGV234" s="29"/>
      <c r="HGZ234" s="28"/>
      <c r="HHA234" s="29"/>
      <c r="HHE234" s="28"/>
      <c r="HHF234" s="29"/>
      <c r="HHJ234" s="28"/>
      <c r="HHK234" s="29"/>
      <c r="HHO234" s="28"/>
      <c r="HHP234" s="29"/>
      <c r="HHT234" s="28"/>
      <c r="HHU234" s="29"/>
      <c r="HHY234" s="28"/>
      <c r="HHZ234" s="29"/>
      <c r="HID234" s="28"/>
      <c r="HIE234" s="29"/>
      <c r="HII234" s="28"/>
      <c r="HIJ234" s="29"/>
      <c r="HIN234" s="28"/>
      <c r="HIO234" s="29"/>
      <c r="HIS234" s="28"/>
      <c r="HIT234" s="29"/>
      <c r="HIX234" s="28"/>
      <c r="HIY234" s="29"/>
      <c r="HJC234" s="28"/>
      <c r="HJD234" s="29"/>
      <c r="HJH234" s="28"/>
      <c r="HJI234" s="29"/>
      <c r="HJM234" s="28"/>
      <c r="HJN234" s="29"/>
      <c r="HJR234" s="28"/>
      <c r="HJS234" s="29"/>
      <c r="HJW234" s="28"/>
      <c r="HJX234" s="29"/>
      <c r="HKB234" s="28"/>
      <c r="HKC234" s="29"/>
      <c r="HKG234" s="28"/>
      <c r="HKH234" s="29"/>
      <c r="HKL234" s="28"/>
      <c r="HKM234" s="29"/>
      <c r="HKQ234" s="28"/>
      <c r="HKR234" s="29"/>
      <c r="HKV234" s="28"/>
      <c r="HKW234" s="29"/>
      <c r="HLA234" s="28"/>
      <c r="HLB234" s="29"/>
      <c r="HLF234" s="28"/>
      <c r="HLG234" s="29"/>
      <c r="HLK234" s="28"/>
      <c r="HLL234" s="29"/>
      <c r="HLP234" s="28"/>
      <c r="HLQ234" s="29"/>
      <c r="HLU234" s="28"/>
      <c r="HLV234" s="29"/>
      <c r="HLZ234" s="28"/>
      <c r="HMA234" s="29"/>
      <c r="HME234" s="28"/>
      <c r="HMF234" s="29"/>
      <c r="HMJ234" s="28"/>
      <c r="HMK234" s="29"/>
      <c r="HMO234" s="28"/>
      <c r="HMP234" s="29"/>
      <c r="HMT234" s="28"/>
      <c r="HMU234" s="29"/>
      <c r="HMY234" s="28"/>
      <c r="HMZ234" s="29"/>
      <c r="HND234" s="28"/>
      <c r="HNE234" s="29"/>
      <c r="HNI234" s="28"/>
      <c r="HNJ234" s="29"/>
      <c r="HNN234" s="28"/>
      <c r="HNO234" s="29"/>
      <c r="HNS234" s="28"/>
      <c r="HNT234" s="29"/>
      <c r="HNX234" s="28"/>
      <c r="HNY234" s="29"/>
      <c r="HOC234" s="28"/>
      <c r="HOD234" s="29"/>
      <c r="HOH234" s="28"/>
      <c r="HOI234" s="29"/>
      <c r="HOM234" s="28"/>
      <c r="HON234" s="29"/>
      <c r="HOR234" s="28"/>
      <c r="HOS234" s="29"/>
      <c r="HOW234" s="28"/>
      <c r="HOX234" s="29"/>
      <c r="HPB234" s="28"/>
      <c r="HPC234" s="29"/>
      <c r="HPG234" s="28"/>
      <c r="HPH234" s="29"/>
      <c r="HPL234" s="28"/>
      <c r="HPM234" s="29"/>
      <c r="HPQ234" s="28"/>
      <c r="HPR234" s="29"/>
      <c r="HPV234" s="28"/>
      <c r="HPW234" s="29"/>
      <c r="HQA234" s="28"/>
      <c r="HQB234" s="29"/>
      <c r="HQF234" s="28"/>
      <c r="HQG234" s="29"/>
      <c r="HQK234" s="28"/>
      <c r="HQL234" s="29"/>
      <c r="HQP234" s="28"/>
      <c r="HQQ234" s="29"/>
      <c r="HQU234" s="28"/>
      <c r="HQV234" s="29"/>
      <c r="HQZ234" s="28"/>
      <c r="HRA234" s="29"/>
      <c r="HRE234" s="28"/>
      <c r="HRF234" s="29"/>
      <c r="HRJ234" s="28"/>
      <c r="HRK234" s="29"/>
      <c r="HRO234" s="28"/>
      <c r="HRP234" s="29"/>
      <c r="HRT234" s="28"/>
      <c r="HRU234" s="29"/>
      <c r="HRY234" s="28"/>
      <c r="HRZ234" s="29"/>
      <c r="HSD234" s="28"/>
      <c r="HSE234" s="29"/>
      <c r="HSI234" s="28"/>
      <c r="HSJ234" s="29"/>
      <c r="HSN234" s="28"/>
      <c r="HSO234" s="29"/>
      <c r="HSS234" s="28"/>
      <c r="HST234" s="29"/>
      <c r="HSX234" s="28"/>
      <c r="HSY234" s="29"/>
      <c r="HTC234" s="28"/>
      <c r="HTD234" s="29"/>
      <c r="HTH234" s="28"/>
      <c r="HTI234" s="29"/>
      <c r="HTM234" s="28"/>
      <c r="HTN234" s="29"/>
      <c r="HTR234" s="28"/>
      <c r="HTS234" s="29"/>
      <c r="HTW234" s="28"/>
      <c r="HTX234" s="29"/>
      <c r="HUB234" s="28"/>
      <c r="HUC234" s="29"/>
      <c r="HUG234" s="28"/>
      <c r="HUH234" s="29"/>
      <c r="HUL234" s="28"/>
      <c r="HUM234" s="29"/>
      <c r="HUQ234" s="28"/>
      <c r="HUR234" s="29"/>
      <c r="HUV234" s="28"/>
      <c r="HUW234" s="29"/>
      <c r="HVA234" s="28"/>
      <c r="HVB234" s="29"/>
      <c r="HVF234" s="28"/>
      <c r="HVG234" s="29"/>
      <c r="HVK234" s="28"/>
      <c r="HVL234" s="29"/>
      <c r="HVP234" s="28"/>
      <c r="HVQ234" s="29"/>
      <c r="HVU234" s="28"/>
      <c r="HVV234" s="29"/>
      <c r="HVZ234" s="28"/>
      <c r="HWA234" s="29"/>
      <c r="HWE234" s="28"/>
      <c r="HWF234" s="29"/>
      <c r="HWJ234" s="28"/>
      <c r="HWK234" s="29"/>
      <c r="HWO234" s="28"/>
      <c r="HWP234" s="29"/>
      <c r="HWT234" s="28"/>
      <c r="HWU234" s="29"/>
      <c r="HWY234" s="28"/>
      <c r="HWZ234" s="29"/>
      <c r="HXD234" s="28"/>
      <c r="HXE234" s="29"/>
      <c r="HXI234" s="28"/>
      <c r="HXJ234" s="29"/>
      <c r="HXN234" s="28"/>
      <c r="HXO234" s="29"/>
      <c r="HXS234" s="28"/>
      <c r="HXT234" s="29"/>
      <c r="HXX234" s="28"/>
      <c r="HXY234" s="29"/>
      <c r="HYC234" s="28"/>
      <c r="HYD234" s="29"/>
      <c r="HYH234" s="28"/>
      <c r="HYI234" s="29"/>
      <c r="HYM234" s="28"/>
      <c r="HYN234" s="29"/>
      <c r="HYR234" s="28"/>
      <c r="HYS234" s="29"/>
      <c r="HYW234" s="28"/>
      <c r="HYX234" s="29"/>
      <c r="HZB234" s="28"/>
      <c r="HZC234" s="29"/>
      <c r="HZG234" s="28"/>
      <c r="HZH234" s="29"/>
      <c r="HZL234" s="28"/>
      <c r="HZM234" s="29"/>
      <c r="HZQ234" s="28"/>
      <c r="HZR234" s="29"/>
      <c r="HZV234" s="28"/>
      <c r="HZW234" s="29"/>
      <c r="IAA234" s="28"/>
      <c r="IAB234" s="29"/>
      <c r="IAF234" s="28"/>
      <c r="IAG234" s="29"/>
      <c r="IAK234" s="28"/>
      <c r="IAL234" s="29"/>
      <c r="IAP234" s="28"/>
      <c r="IAQ234" s="29"/>
      <c r="IAU234" s="28"/>
      <c r="IAV234" s="29"/>
      <c r="IAZ234" s="28"/>
      <c r="IBA234" s="29"/>
      <c r="IBE234" s="28"/>
      <c r="IBF234" s="29"/>
      <c r="IBJ234" s="28"/>
      <c r="IBK234" s="29"/>
      <c r="IBO234" s="28"/>
      <c r="IBP234" s="29"/>
      <c r="IBT234" s="28"/>
      <c r="IBU234" s="29"/>
      <c r="IBY234" s="28"/>
      <c r="IBZ234" s="29"/>
      <c r="ICD234" s="28"/>
      <c r="ICE234" s="29"/>
      <c r="ICI234" s="28"/>
      <c r="ICJ234" s="29"/>
      <c r="ICN234" s="28"/>
      <c r="ICO234" s="29"/>
      <c r="ICS234" s="28"/>
      <c r="ICT234" s="29"/>
      <c r="ICX234" s="28"/>
      <c r="ICY234" s="29"/>
      <c r="IDC234" s="28"/>
      <c r="IDD234" s="29"/>
      <c r="IDH234" s="28"/>
      <c r="IDI234" s="29"/>
      <c r="IDM234" s="28"/>
      <c r="IDN234" s="29"/>
      <c r="IDR234" s="28"/>
      <c r="IDS234" s="29"/>
      <c r="IDW234" s="28"/>
      <c r="IDX234" s="29"/>
      <c r="IEB234" s="28"/>
      <c r="IEC234" s="29"/>
      <c r="IEG234" s="28"/>
      <c r="IEH234" s="29"/>
      <c r="IEL234" s="28"/>
      <c r="IEM234" s="29"/>
      <c r="IEQ234" s="28"/>
      <c r="IER234" s="29"/>
      <c r="IEV234" s="28"/>
      <c r="IEW234" s="29"/>
      <c r="IFA234" s="28"/>
      <c r="IFB234" s="29"/>
      <c r="IFF234" s="28"/>
      <c r="IFG234" s="29"/>
      <c r="IFK234" s="28"/>
      <c r="IFL234" s="29"/>
      <c r="IFP234" s="28"/>
      <c r="IFQ234" s="29"/>
      <c r="IFU234" s="28"/>
      <c r="IFV234" s="29"/>
      <c r="IFZ234" s="28"/>
      <c r="IGA234" s="29"/>
      <c r="IGE234" s="28"/>
      <c r="IGF234" s="29"/>
      <c r="IGJ234" s="28"/>
      <c r="IGK234" s="29"/>
      <c r="IGO234" s="28"/>
      <c r="IGP234" s="29"/>
      <c r="IGT234" s="28"/>
      <c r="IGU234" s="29"/>
      <c r="IGY234" s="28"/>
      <c r="IGZ234" s="29"/>
      <c r="IHD234" s="28"/>
      <c r="IHE234" s="29"/>
      <c r="IHI234" s="28"/>
      <c r="IHJ234" s="29"/>
      <c r="IHN234" s="28"/>
      <c r="IHO234" s="29"/>
      <c r="IHS234" s="28"/>
      <c r="IHT234" s="29"/>
      <c r="IHX234" s="28"/>
      <c r="IHY234" s="29"/>
      <c r="IIC234" s="28"/>
      <c r="IID234" s="29"/>
      <c r="IIH234" s="28"/>
      <c r="III234" s="29"/>
      <c r="IIM234" s="28"/>
      <c r="IIN234" s="29"/>
      <c r="IIR234" s="28"/>
      <c r="IIS234" s="29"/>
      <c r="IIW234" s="28"/>
      <c r="IIX234" s="29"/>
      <c r="IJB234" s="28"/>
      <c r="IJC234" s="29"/>
      <c r="IJG234" s="28"/>
      <c r="IJH234" s="29"/>
      <c r="IJL234" s="28"/>
      <c r="IJM234" s="29"/>
      <c r="IJQ234" s="28"/>
      <c r="IJR234" s="29"/>
      <c r="IJV234" s="28"/>
      <c r="IJW234" s="29"/>
      <c r="IKA234" s="28"/>
      <c r="IKB234" s="29"/>
      <c r="IKF234" s="28"/>
      <c r="IKG234" s="29"/>
      <c r="IKK234" s="28"/>
      <c r="IKL234" s="29"/>
      <c r="IKP234" s="28"/>
      <c r="IKQ234" s="29"/>
      <c r="IKU234" s="28"/>
      <c r="IKV234" s="29"/>
      <c r="IKZ234" s="28"/>
      <c r="ILA234" s="29"/>
      <c r="ILE234" s="28"/>
      <c r="ILF234" s="29"/>
      <c r="ILJ234" s="28"/>
      <c r="ILK234" s="29"/>
      <c r="ILO234" s="28"/>
      <c r="ILP234" s="29"/>
      <c r="ILT234" s="28"/>
      <c r="ILU234" s="29"/>
      <c r="ILY234" s="28"/>
      <c r="ILZ234" s="29"/>
      <c r="IMD234" s="28"/>
      <c r="IME234" s="29"/>
      <c r="IMI234" s="28"/>
      <c r="IMJ234" s="29"/>
      <c r="IMN234" s="28"/>
      <c r="IMO234" s="29"/>
      <c r="IMS234" s="28"/>
      <c r="IMT234" s="29"/>
      <c r="IMX234" s="28"/>
      <c r="IMY234" s="29"/>
      <c r="INC234" s="28"/>
      <c r="IND234" s="29"/>
      <c r="INH234" s="28"/>
      <c r="INI234" s="29"/>
      <c r="INM234" s="28"/>
      <c r="INN234" s="29"/>
      <c r="INR234" s="28"/>
      <c r="INS234" s="29"/>
      <c r="INW234" s="28"/>
      <c r="INX234" s="29"/>
      <c r="IOB234" s="28"/>
      <c r="IOC234" s="29"/>
      <c r="IOG234" s="28"/>
      <c r="IOH234" s="29"/>
      <c r="IOL234" s="28"/>
      <c r="IOM234" s="29"/>
      <c r="IOQ234" s="28"/>
      <c r="IOR234" s="29"/>
      <c r="IOV234" s="28"/>
      <c r="IOW234" s="29"/>
      <c r="IPA234" s="28"/>
      <c r="IPB234" s="29"/>
      <c r="IPF234" s="28"/>
      <c r="IPG234" s="29"/>
      <c r="IPK234" s="28"/>
      <c r="IPL234" s="29"/>
      <c r="IPP234" s="28"/>
      <c r="IPQ234" s="29"/>
      <c r="IPU234" s="28"/>
      <c r="IPV234" s="29"/>
      <c r="IPZ234" s="28"/>
      <c r="IQA234" s="29"/>
      <c r="IQE234" s="28"/>
      <c r="IQF234" s="29"/>
      <c r="IQJ234" s="28"/>
      <c r="IQK234" s="29"/>
      <c r="IQO234" s="28"/>
      <c r="IQP234" s="29"/>
      <c r="IQT234" s="28"/>
      <c r="IQU234" s="29"/>
      <c r="IQY234" s="28"/>
      <c r="IQZ234" s="29"/>
      <c r="IRD234" s="28"/>
      <c r="IRE234" s="29"/>
      <c r="IRI234" s="28"/>
      <c r="IRJ234" s="29"/>
      <c r="IRN234" s="28"/>
      <c r="IRO234" s="29"/>
      <c r="IRS234" s="28"/>
      <c r="IRT234" s="29"/>
      <c r="IRX234" s="28"/>
      <c r="IRY234" s="29"/>
      <c r="ISC234" s="28"/>
      <c r="ISD234" s="29"/>
      <c r="ISH234" s="28"/>
      <c r="ISI234" s="29"/>
      <c r="ISM234" s="28"/>
      <c r="ISN234" s="29"/>
      <c r="ISR234" s="28"/>
      <c r="ISS234" s="29"/>
      <c r="ISW234" s="28"/>
      <c r="ISX234" s="29"/>
      <c r="ITB234" s="28"/>
      <c r="ITC234" s="29"/>
      <c r="ITG234" s="28"/>
      <c r="ITH234" s="29"/>
      <c r="ITL234" s="28"/>
      <c r="ITM234" s="29"/>
      <c r="ITQ234" s="28"/>
      <c r="ITR234" s="29"/>
      <c r="ITV234" s="28"/>
      <c r="ITW234" s="29"/>
      <c r="IUA234" s="28"/>
      <c r="IUB234" s="29"/>
      <c r="IUF234" s="28"/>
      <c r="IUG234" s="29"/>
      <c r="IUK234" s="28"/>
      <c r="IUL234" s="29"/>
      <c r="IUP234" s="28"/>
      <c r="IUQ234" s="29"/>
      <c r="IUU234" s="28"/>
      <c r="IUV234" s="29"/>
      <c r="IUZ234" s="28"/>
      <c r="IVA234" s="29"/>
      <c r="IVE234" s="28"/>
      <c r="IVF234" s="29"/>
      <c r="IVJ234" s="28"/>
      <c r="IVK234" s="29"/>
      <c r="IVO234" s="28"/>
      <c r="IVP234" s="29"/>
      <c r="IVT234" s="28"/>
      <c r="IVU234" s="29"/>
      <c r="IVY234" s="28"/>
      <c r="IVZ234" s="29"/>
      <c r="IWD234" s="28"/>
      <c r="IWE234" s="29"/>
      <c r="IWI234" s="28"/>
      <c r="IWJ234" s="29"/>
      <c r="IWN234" s="28"/>
      <c r="IWO234" s="29"/>
      <c r="IWS234" s="28"/>
      <c r="IWT234" s="29"/>
      <c r="IWX234" s="28"/>
      <c r="IWY234" s="29"/>
      <c r="IXC234" s="28"/>
      <c r="IXD234" s="29"/>
      <c r="IXH234" s="28"/>
      <c r="IXI234" s="29"/>
      <c r="IXM234" s="28"/>
      <c r="IXN234" s="29"/>
      <c r="IXR234" s="28"/>
      <c r="IXS234" s="29"/>
      <c r="IXW234" s="28"/>
      <c r="IXX234" s="29"/>
      <c r="IYB234" s="28"/>
      <c r="IYC234" s="29"/>
      <c r="IYG234" s="28"/>
      <c r="IYH234" s="29"/>
      <c r="IYL234" s="28"/>
      <c r="IYM234" s="29"/>
      <c r="IYQ234" s="28"/>
      <c r="IYR234" s="29"/>
      <c r="IYV234" s="28"/>
      <c r="IYW234" s="29"/>
      <c r="IZA234" s="28"/>
      <c r="IZB234" s="29"/>
      <c r="IZF234" s="28"/>
      <c r="IZG234" s="29"/>
      <c r="IZK234" s="28"/>
      <c r="IZL234" s="29"/>
      <c r="IZP234" s="28"/>
      <c r="IZQ234" s="29"/>
      <c r="IZU234" s="28"/>
      <c r="IZV234" s="29"/>
      <c r="IZZ234" s="28"/>
      <c r="JAA234" s="29"/>
      <c r="JAE234" s="28"/>
      <c r="JAF234" s="29"/>
      <c r="JAJ234" s="28"/>
      <c r="JAK234" s="29"/>
      <c r="JAO234" s="28"/>
      <c r="JAP234" s="29"/>
      <c r="JAT234" s="28"/>
      <c r="JAU234" s="29"/>
      <c r="JAY234" s="28"/>
      <c r="JAZ234" s="29"/>
      <c r="JBD234" s="28"/>
      <c r="JBE234" s="29"/>
      <c r="JBI234" s="28"/>
      <c r="JBJ234" s="29"/>
      <c r="JBN234" s="28"/>
      <c r="JBO234" s="29"/>
      <c r="JBS234" s="28"/>
      <c r="JBT234" s="29"/>
      <c r="JBX234" s="28"/>
      <c r="JBY234" s="29"/>
      <c r="JCC234" s="28"/>
      <c r="JCD234" s="29"/>
      <c r="JCH234" s="28"/>
      <c r="JCI234" s="29"/>
      <c r="JCM234" s="28"/>
      <c r="JCN234" s="29"/>
      <c r="JCR234" s="28"/>
      <c r="JCS234" s="29"/>
      <c r="JCW234" s="28"/>
      <c r="JCX234" s="29"/>
      <c r="JDB234" s="28"/>
      <c r="JDC234" s="29"/>
      <c r="JDG234" s="28"/>
      <c r="JDH234" s="29"/>
      <c r="JDL234" s="28"/>
      <c r="JDM234" s="29"/>
      <c r="JDQ234" s="28"/>
      <c r="JDR234" s="29"/>
      <c r="JDV234" s="28"/>
      <c r="JDW234" s="29"/>
      <c r="JEA234" s="28"/>
      <c r="JEB234" s="29"/>
      <c r="JEF234" s="28"/>
      <c r="JEG234" s="29"/>
      <c r="JEK234" s="28"/>
      <c r="JEL234" s="29"/>
      <c r="JEP234" s="28"/>
      <c r="JEQ234" s="29"/>
      <c r="JEU234" s="28"/>
      <c r="JEV234" s="29"/>
      <c r="JEZ234" s="28"/>
      <c r="JFA234" s="29"/>
      <c r="JFE234" s="28"/>
      <c r="JFF234" s="29"/>
      <c r="JFJ234" s="28"/>
      <c r="JFK234" s="29"/>
      <c r="JFO234" s="28"/>
      <c r="JFP234" s="29"/>
      <c r="JFT234" s="28"/>
      <c r="JFU234" s="29"/>
      <c r="JFY234" s="28"/>
      <c r="JFZ234" s="29"/>
      <c r="JGD234" s="28"/>
      <c r="JGE234" s="29"/>
      <c r="JGI234" s="28"/>
      <c r="JGJ234" s="29"/>
      <c r="JGN234" s="28"/>
      <c r="JGO234" s="29"/>
      <c r="JGS234" s="28"/>
      <c r="JGT234" s="29"/>
      <c r="JGX234" s="28"/>
      <c r="JGY234" s="29"/>
      <c r="JHC234" s="28"/>
      <c r="JHD234" s="29"/>
      <c r="JHH234" s="28"/>
      <c r="JHI234" s="29"/>
      <c r="JHM234" s="28"/>
      <c r="JHN234" s="29"/>
      <c r="JHR234" s="28"/>
      <c r="JHS234" s="29"/>
      <c r="JHW234" s="28"/>
      <c r="JHX234" s="29"/>
      <c r="JIB234" s="28"/>
      <c r="JIC234" s="29"/>
      <c r="JIG234" s="28"/>
      <c r="JIH234" s="29"/>
      <c r="JIL234" s="28"/>
      <c r="JIM234" s="29"/>
      <c r="JIQ234" s="28"/>
      <c r="JIR234" s="29"/>
      <c r="JIV234" s="28"/>
      <c r="JIW234" s="29"/>
      <c r="JJA234" s="28"/>
      <c r="JJB234" s="29"/>
      <c r="JJF234" s="28"/>
      <c r="JJG234" s="29"/>
      <c r="JJK234" s="28"/>
      <c r="JJL234" s="29"/>
      <c r="JJP234" s="28"/>
      <c r="JJQ234" s="29"/>
      <c r="JJU234" s="28"/>
      <c r="JJV234" s="29"/>
      <c r="JJZ234" s="28"/>
      <c r="JKA234" s="29"/>
      <c r="JKE234" s="28"/>
      <c r="JKF234" s="29"/>
      <c r="JKJ234" s="28"/>
      <c r="JKK234" s="29"/>
      <c r="JKO234" s="28"/>
      <c r="JKP234" s="29"/>
      <c r="JKT234" s="28"/>
      <c r="JKU234" s="29"/>
      <c r="JKY234" s="28"/>
      <c r="JKZ234" s="29"/>
      <c r="JLD234" s="28"/>
      <c r="JLE234" s="29"/>
      <c r="JLI234" s="28"/>
      <c r="JLJ234" s="29"/>
      <c r="JLN234" s="28"/>
      <c r="JLO234" s="29"/>
      <c r="JLS234" s="28"/>
      <c r="JLT234" s="29"/>
      <c r="JLX234" s="28"/>
      <c r="JLY234" s="29"/>
      <c r="JMC234" s="28"/>
      <c r="JMD234" s="29"/>
      <c r="JMH234" s="28"/>
      <c r="JMI234" s="29"/>
      <c r="JMM234" s="28"/>
      <c r="JMN234" s="29"/>
      <c r="JMR234" s="28"/>
      <c r="JMS234" s="29"/>
      <c r="JMW234" s="28"/>
      <c r="JMX234" s="29"/>
      <c r="JNB234" s="28"/>
      <c r="JNC234" s="29"/>
      <c r="JNG234" s="28"/>
      <c r="JNH234" s="29"/>
      <c r="JNL234" s="28"/>
      <c r="JNM234" s="29"/>
      <c r="JNQ234" s="28"/>
      <c r="JNR234" s="29"/>
      <c r="JNV234" s="28"/>
      <c r="JNW234" s="29"/>
      <c r="JOA234" s="28"/>
      <c r="JOB234" s="29"/>
      <c r="JOF234" s="28"/>
      <c r="JOG234" s="29"/>
      <c r="JOK234" s="28"/>
      <c r="JOL234" s="29"/>
      <c r="JOP234" s="28"/>
      <c r="JOQ234" s="29"/>
      <c r="JOU234" s="28"/>
      <c r="JOV234" s="29"/>
      <c r="JOZ234" s="28"/>
      <c r="JPA234" s="29"/>
      <c r="JPE234" s="28"/>
      <c r="JPF234" s="29"/>
      <c r="JPJ234" s="28"/>
      <c r="JPK234" s="29"/>
      <c r="JPO234" s="28"/>
      <c r="JPP234" s="29"/>
      <c r="JPT234" s="28"/>
      <c r="JPU234" s="29"/>
      <c r="JPY234" s="28"/>
      <c r="JPZ234" s="29"/>
      <c r="JQD234" s="28"/>
      <c r="JQE234" s="29"/>
      <c r="JQI234" s="28"/>
      <c r="JQJ234" s="29"/>
      <c r="JQN234" s="28"/>
      <c r="JQO234" s="29"/>
      <c r="JQS234" s="28"/>
      <c r="JQT234" s="29"/>
      <c r="JQX234" s="28"/>
      <c r="JQY234" s="29"/>
      <c r="JRC234" s="28"/>
      <c r="JRD234" s="29"/>
      <c r="JRH234" s="28"/>
      <c r="JRI234" s="29"/>
      <c r="JRM234" s="28"/>
      <c r="JRN234" s="29"/>
      <c r="JRR234" s="28"/>
      <c r="JRS234" s="29"/>
      <c r="JRW234" s="28"/>
      <c r="JRX234" s="29"/>
      <c r="JSB234" s="28"/>
      <c r="JSC234" s="29"/>
      <c r="JSG234" s="28"/>
      <c r="JSH234" s="29"/>
      <c r="JSL234" s="28"/>
      <c r="JSM234" s="29"/>
      <c r="JSQ234" s="28"/>
      <c r="JSR234" s="29"/>
      <c r="JSV234" s="28"/>
      <c r="JSW234" s="29"/>
      <c r="JTA234" s="28"/>
      <c r="JTB234" s="29"/>
      <c r="JTF234" s="28"/>
      <c r="JTG234" s="29"/>
      <c r="JTK234" s="28"/>
      <c r="JTL234" s="29"/>
      <c r="JTP234" s="28"/>
      <c r="JTQ234" s="29"/>
      <c r="JTU234" s="28"/>
      <c r="JTV234" s="29"/>
      <c r="JTZ234" s="28"/>
      <c r="JUA234" s="29"/>
      <c r="JUE234" s="28"/>
      <c r="JUF234" s="29"/>
      <c r="JUJ234" s="28"/>
      <c r="JUK234" s="29"/>
      <c r="JUO234" s="28"/>
      <c r="JUP234" s="29"/>
      <c r="JUT234" s="28"/>
      <c r="JUU234" s="29"/>
      <c r="JUY234" s="28"/>
      <c r="JUZ234" s="29"/>
      <c r="JVD234" s="28"/>
      <c r="JVE234" s="29"/>
      <c r="JVI234" s="28"/>
      <c r="JVJ234" s="29"/>
      <c r="JVN234" s="28"/>
      <c r="JVO234" s="29"/>
      <c r="JVS234" s="28"/>
      <c r="JVT234" s="29"/>
      <c r="JVX234" s="28"/>
      <c r="JVY234" s="29"/>
      <c r="JWC234" s="28"/>
      <c r="JWD234" s="29"/>
      <c r="JWH234" s="28"/>
      <c r="JWI234" s="29"/>
      <c r="JWM234" s="28"/>
      <c r="JWN234" s="29"/>
      <c r="JWR234" s="28"/>
      <c r="JWS234" s="29"/>
      <c r="JWW234" s="28"/>
      <c r="JWX234" s="29"/>
      <c r="JXB234" s="28"/>
      <c r="JXC234" s="29"/>
      <c r="JXG234" s="28"/>
      <c r="JXH234" s="29"/>
      <c r="JXL234" s="28"/>
      <c r="JXM234" s="29"/>
      <c r="JXQ234" s="28"/>
      <c r="JXR234" s="29"/>
      <c r="JXV234" s="28"/>
      <c r="JXW234" s="29"/>
      <c r="JYA234" s="28"/>
      <c r="JYB234" s="29"/>
      <c r="JYF234" s="28"/>
      <c r="JYG234" s="29"/>
      <c r="JYK234" s="28"/>
      <c r="JYL234" s="29"/>
      <c r="JYP234" s="28"/>
      <c r="JYQ234" s="29"/>
      <c r="JYU234" s="28"/>
      <c r="JYV234" s="29"/>
      <c r="JYZ234" s="28"/>
      <c r="JZA234" s="29"/>
      <c r="JZE234" s="28"/>
      <c r="JZF234" s="29"/>
      <c r="JZJ234" s="28"/>
      <c r="JZK234" s="29"/>
      <c r="JZO234" s="28"/>
      <c r="JZP234" s="29"/>
      <c r="JZT234" s="28"/>
      <c r="JZU234" s="29"/>
      <c r="JZY234" s="28"/>
      <c r="JZZ234" s="29"/>
      <c r="KAD234" s="28"/>
      <c r="KAE234" s="29"/>
      <c r="KAI234" s="28"/>
      <c r="KAJ234" s="29"/>
      <c r="KAN234" s="28"/>
      <c r="KAO234" s="29"/>
      <c r="KAS234" s="28"/>
      <c r="KAT234" s="29"/>
      <c r="KAX234" s="28"/>
      <c r="KAY234" s="29"/>
      <c r="KBC234" s="28"/>
      <c r="KBD234" s="29"/>
      <c r="KBH234" s="28"/>
      <c r="KBI234" s="29"/>
      <c r="KBM234" s="28"/>
      <c r="KBN234" s="29"/>
      <c r="KBR234" s="28"/>
      <c r="KBS234" s="29"/>
      <c r="KBW234" s="28"/>
      <c r="KBX234" s="29"/>
      <c r="KCB234" s="28"/>
      <c r="KCC234" s="29"/>
      <c r="KCG234" s="28"/>
      <c r="KCH234" s="29"/>
      <c r="KCL234" s="28"/>
      <c r="KCM234" s="29"/>
      <c r="KCQ234" s="28"/>
      <c r="KCR234" s="29"/>
      <c r="KCV234" s="28"/>
      <c r="KCW234" s="29"/>
      <c r="KDA234" s="28"/>
      <c r="KDB234" s="29"/>
      <c r="KDF234" s="28"/>
      <c r="KDG234" s="29"/>
      <c r="KDK234" s="28"/>
      <c r="KDL234" s="29"/>
      <c r="KDP234" s="28"/>
      <c r="KDQ234" s="29"/>
      <c r="KDU234" s="28"/>
      <c r="KDV234" s="29"/>
      <c r="KDZ234" s="28"/>
      <c r="KEA234" s="29"/>
      <c r="KEE234" s="28"/>
      <c r="KEF234" s="29"/>
      <c r="KEJ234" s="28"/>
      <c r="KEK234" s="29"/>
      <c r="KEO234" s="28"/>
      <c r="KEP234" s="29"/>
      <c r="KET234" s="28"/>
      <c r="KEU234" s="29"/>
      <c r="KEY234" s="28"/>
      <c r="KEZ234" s="29"/>
      <c r="KFD234" s="28"/>
      <c r="KFE234" s="29"/>
      <c r="KFI234" s="28"/>
      <c r="KFJ234" s="29"/>
      <c r="KFN234" s="28"/>
      <c r="KFO234" s="29"/>
      <c r="KFS234" s="28"/>
      <c r="KFT234" s="29"/>
      <c r="KFX234" s="28"/>
      <c r="KFY234" s="29"/>
      <c r="KGC234" s="28"/>
      <c r="KGD234" s="29"/>
      <c r="KGH234" s="28"/>
      <c r="KGI234" s="29"/>
      <c r="KGM234" s="28"/>
      <c r="KGN234" s="29"/>
      <c r="KGR234" s="28"/>
      <c r="KGS234" s="29"/>
      <c r="KGW234" s="28"/>
      <c r="KGX234" s="29"/>
      <c r="KHB234" s="28"/>
      <c r="KHC234" s="29"/>
      <c r="KHG234" s="28"/>
      <c r="KHH234" s="29"/>
      <c r="KHL234" s="28"/>
      <c r="KHM234" s="29"/>
      <c r="KHQ234" s="28"/>
      <c r="KHR234" s="29"/>
      <c r="KHV234" s="28"/>
      <c r="KHW234" s="29"/>
      <c r="KIA234" s="28"/>
      <c r="KIB234" s="29"/>
      <c r="KIF234" s="28"/>
      <c r="KIG234" s="29"/>
      <c r="KIK234" s="28"/>
      <c r="KIL234" s="29"/>
      <c r="KIP234" s="28"/>
      <c r="KIQ234" s="29"/>
      <c r="KIU234" s="28"/>
      <c r="KIV234" s="29"/>
      <c r="KIZ234" s="28"/>
      <c r="KJA234" s="29"/>
      <c r="KJE234" s="28"/>
      <c r="KJF234" s="29"/>
      <c r="KJJ234" s="28"/>
      <c r="KJK234" s="29"/>
      <c r="KJO234" s="28"/>
      <c r="KJP234" s="29"/>
      <c r="KJT234" s="28"/>
      <c r="KJU234" s="29"/>
      <c r="KJY234" s="28"/>
      <c r="KJZ234" s="29"/>
      <c r="KKD234" s="28"/>
      <c r="KKE234" s="29"/>
      <c r="KKI234" s="28"/>
      <c r="KKJ234" s="29"/>
      <c r="KKN234" s="28"/>
      <c r="KKO234" s="29"/>
      <c r="KKS234" s="28"/>
      <c r="KKT234" s="29"/>
      <c r="KKX234" s="28"/>
      <c r="KKY234" s="29"/>
      <c r="KLC234" s="28"/>
      <c r="KLD234" s="29"/>
      <c r="KLH234" s="28"/>
      <c r="KLI234" s="29"/>
      <c r="KLM234" s="28"/>
      <c r="KLN234" s="29"/>
      <c r="KLR234" s="28"/>
      <c r="KLS234" s="29"/>
      <c r="KLW234" s="28"/>
      <c r="KLX234" s="29"/>
      <c r="KMB234" s="28"/>
      <c r="KMC234" s="29"/>
      <c r="KMG234" s="28"/>
      <c r="KMH234" s="29"/>
      <c r="KML234" s="28"/>
      <c r="KMM234" s="29"/>
      <c r="KMQ234" s="28"/>
      <c r="KMR234" s="29"/>
      <c r="KMV234" s="28"/>
      <c r="KMW234" s="29"/>
      <c r="KNA234" s="28"/>
      <c r="KNB234" s="29"/>
      <c r="KNF234" s="28"/>
      <c r="KNG234" s="29"/>
      <c r="KNK234" s="28"/>
      <c r="KNL234" s="29"/>
      <c r="KNP234" s="28"/>
      <c r="KNQ234" s="29"/>
      <c r="KNU234" s="28"/>
      <c r="KNV234" s="29"/>
      <c r="KNZ234" s="28"/>
      <c r="KOA234" s="29"/>
      <c r="KOE234" s="28"/>
      <c r="KOF234" s="29"/>
      <c r="KOJ234" s="28"/>
      <c r="KOK234" s="29"/>
      <c r="KOO234" s="28"/>
      <c r="KOP234" s="29"/>
      <c r="KOT234" s="28"/>
      <c r="KOU234" s="29"/>
      <c r="KOY234" s="28"/>
      <c r="KOZ234" s="29"/>
      <c r="KPD234" s="28"/>
      <c r="KPE234" s="29"/>
      <c r="KPI234" s="28"/>
      <c r="KPJ234" s="29"/>
      <c r="KPN234" s="28"/>
      <c r="KPO234" s="29"/>
      <c r="KPS234" s="28"/>
      <c r="KPT234" s="29"/>
      <c r="KPX234" s="28"/>
      <c r="KPY234" s="29"/>
      <c r="KQC234" s="28"/>
      <c r="KQD234" s="29"/>
      <c r="KQH234" s="28"/>
      <c r="KQI234" s="29"/>
      <c r="KQM234" s="28"/>
      <c r="KQN234" s="29"/>
      <c r="KQR234" s="28"/>
      <c r="KQS234" s="29"/>
      <c r="KQW234" s="28"/>
      <c r="KQX234" s="29"/>
      <c r="KRB234" s="28"/>
      <c r="KRC234" s="29"/>
      <c r="KRG234" s="28"/>
      <c r="KRH234" s="29"/>
      <c r="KRL234" s="28"/>
      <c r="KRM234" s="29"/>
      <c r="KRQ234" s="28"/>
      <c r="KRR234" s="29"/>
      <c r="KRV234" s="28"/>
      <c r="KRW234" s="29"/>
      <c r="KSA234" s="28"/>
      <c r="KSB234" s="29"/>
      <c r="KSF234" s="28"/>
      <c r="KSG234" s="29"/>
      <c r="KSK234" s="28"/>
      <c r="KSL234" s="29"/>
      <c r="KSP234" s="28"/>
      <c r="KSQ234" s="29"/>
      <c r="KSU234" s="28"/>
      <c r="KSV234" s="29"/>
      <c r="KSZ234" s="28"/>
      <c r="KTA234" s="29"/>
      <c r="KTE234" s="28"/>
      <c r="KTF234" s="29"/>
      <c r="KTJ234" s="28"/>
      <c r="KTK234" s="29"/>
      <c r="KTO234" s="28"/>
      <c r="KTP234" s="29"/>
      <c r="KTT234" s="28"/>
      <c r="KTU234" s="29"/>
      <c r="KTY234" s="28"/>
      <c r="KTZ234" s="29"/>
      <c r="KUD234" s="28"/>
      <c r="KUE234" s="29"/>
      <c r="KUI234" s="28"/>
      <c r="KUJ234" s="29"/>
      <c r="KUN234" s="28"/>
      <c r="KUO234" s="29"/>
      <c r="KUS234" s="28"/>
      <c r="KUT234" s="29"/>
      <c r="KUX234" s="28"/>
      <c r="KUY234" s="29"/>
      <c r="KVC234" s="28"/>
      <c r="KVD234" s="29"/>
      <c r="KVH234" s="28"/>
      <c r="KVI234" s="29"/>
      <c r="KVM234" s="28"/>
      <c r="KVN234" s="29"/>
      <c r="KVR234" s="28"/>
      <c r="KVS234" s="29"/>
      <c r="KVW234" s="28"/>
      <c r="KVX234" s="29"/>
      <c r="KWB234" s="28"/>
      <c r="KWC234" s="29"/>
      <c r="KWG234" s="28"/>
      <c r="KWH234" s="29"/>
      <c r="KWL234" s="28"/>
      <c r="KWM234" s="29"/>
      <c r="KWQ234" s="28"/>
      <c r="KWR234" s="29"/>
      <c r="KWV234" s="28"/>
      <c r="KWW234" s="29"/>
      <c r="KXA234" s="28"/>
      <c r="KXB234" s="29"/>
      <c r="KXF234" s="28"/>
      <c r="KXG234" s="29"/>
      <c r="KXK234" s="28"/>
      <c r="KXL234" s="29"/>
      <c r="KXP234" s="28"/>
      <c r="KXQ234" s="29"/>
      <c r="KXU234" s="28"/>
      <c r="KXV234" s="29"/>
      <c r="KXZ234" s="28"/>
      <c r="KYA234" s="29"/>
      <c r="KYE234" s="28"/>
      <c r="KYF234" s="29"/>
      <c r="KYJ234" s="28"/>
      <c r="KYK234" s="29"/>
      <c r="KYO234" s="28"/>
      <c r="KYP234" s="29"/>
      <c r="KYT234" s="28"/>
      <c r="KYU234" s="29"/>
      <c r="KYY234" s="28"/>
      <c r="KYZ234" s="29"/>
      <c r="KZD234" s="28"/>
      <c r="KZE234" s="29"/>
      <c r="KZI234" s="28"/>
      <c r="KZJ234" s="29"/>
      <c r="KZN234" s="28"/>
      <c r="KZO234" s="29"/>
      <c r="KZS234" s="28"/>
      <c r="KZT234" s="29"/>
      <c r="KZX234" s="28"/>
      <c r="KZY234" s="29"/>
      <c r="LAC234" s="28"/>
      <c r="LAD234" s="29"/>
      <c r="LAH234" s="28"/>
      <c r="LAI234" s="29"/>
      <c r="LAM234" s="28"/>
      <c r="LAN234" s="29"/>
      <c r="LAR234" s="28"/>
      <c r="LAS234" s="29"/>
      <c r="LAW234" s="28"/>
      <c r="LAX234" s="29"/>
      <c r="LBB234" s="28"/>
      <c r="LBC234" s="29"/>
      <c r="LBG234" s="28"/>
      <c r="LBH234" s="29"/>
      <c r="LBL234" s="28"/>
      <c r="LBM234" s="29"/>
      <c r="LBQ234" s="28"/>
      <c r="LBR234" s="29"/>
      <c r="LBV234" s="28"/>
      <c r="LBW234" s="29"/>
      <c r="LCA234" s="28"/>
      <c r="LCB234" s="29"/>
      <c r="LCF234" s="28"/>
      <c r="LCG234" s="29"/>
      <c r="LCK234" s="28"/>
      <c r="LCL234" s="29"/>
      <c r="LCP234" s="28"/>
      <c r="LCQ234" s="29"/>
      <c r="LCU234" s="28"/>
      <c r="LCV234" s="29"/>
      <c r="LCZ234" s="28"/>
      <c r="LDA234" s="29"/>
      <c r="LDE234" s="28"/>
      <c r="LDF234" s="29"/>
      <c r="LDJ234" s="28"/>
      <c r="LDK234" s="29"/>
      <c r="LDO234" s="28"/>
      <c r="LDP234" s="29"/>
      <c r="LDT234" s="28"/>
      <c r="LDU234" s="29"/>
      <c r="LDY234" s="28"/>
      <c r="LDZ234" s="29"/>
      <c r="LED234" s="28"/>
      <c r="LEE234" s="29"/>
      <c r="LEI234" s="28"/>
      <c r="LEJ234" s="29"/>
      <c r="LEN234" s="28"/>
      <c r="LEO234" s="29"/>
      <c r="LES234" s="28"/>
      <c r="LET234" s="29"/>
      <c r="LEX234" s="28"/>
      <c r="LEY234" s="29"/>
      <c r="LFC234" s="28"/>
      <c r="LFD234" s="29"/>
      <c r="LFH234" s="28"/>
      <c r="LFI234" s="29"/>
      <c r="LFM234" s="28"/>
      <c r="LFN234" s="29"/>
      <c r="LFR234" s="28"/>
      <c r="LFS234" s="29"/>
      <c r="LFW234" s="28"/>
      <c r="LFX234" s="29"/>
      <c r="LGB234" s="28"/>
      <c r="LGC234" s="29"/>
      <c r="LGG234" s="28"/>
      <c r="LGH234" s="29"/>
      <c r="LGL234" s="28"/>
      <c r="LGM234" s="29"/>
      <c r="LGQ234" s="28"/>
      <c r="LGR234" s="29"/>
      <c r="LGV234" s="28"/>
      <c r="LGW234" s="29"/>
      <c r="LHA234" s="28"/>
      <c r="LHB234" s="29"/>
      <c r="LHF234" s="28"/>
      <c r="LHG234" s="29"/>
      <c r="LHK234" s="28"/>
      <c r="LHL234" s="29"/>
      <c r="LHP234" s="28"/>
      <c r="LHQ234" s="29"/>
      <c r="LHU234" s="28"/>
      <c r="LHV234" s="29"/>
      <c r="LHZ234" s="28"/>
      <c r="LIA234" s="29"/>
      <c r="LIE234" s="28"/>
      <c r="LIF234" s="29"/>
      <c r="LIJ234" s="28"/>
      <c r="LIK234" s="29"/>
      <c r="LIO234" s="28"/>
      <c r="LIP234" s="29"/>
      <c r="LIT234" s="28"/>
      <c r="LIU234" s="29"/>
      <c r="LIY234" s="28"/>
      <c r="LIZ234" s="29"/>
      <c r="LJD234" s="28"/>
      <c r="LJE234" s="29"/>
      <c r="LJI234" s="28"/>
      <c r="LJJ234" s="29"/>
      <c r="LJN234" s="28"/>
      <c r="LJO234" s="29"/>
      <c r="LJS234" s="28"/>
      <c r="LJT234" s="29"/>
      <c r="LJX234" s="28"/>
      <c r="LJY234" s="29"/>
      <c r="LKC234" s="28"/>
      <c r="LKD234" s="29"/>
      <c r="LKH234" s="28"/>
      <c r="LKI234" s="29"/>
      <c r="LKM234" s="28"/>
      <c r="LKN234" s="29"/>
      <c r="LKR234" s="28"/>
      <c r="LKS234" s="29"/>
      <c r="LKW234" s="28"/>
      <c r="LKX234" s="29"/>
      <c r="LLB234" s="28"/>
      <c r="LLC234" s="29"/>
      <c r="LLG234" s="28"/>
      <c r="LLH234" s="29"/>
      <c r="LLL234" s="28"/>
      <c r="LLM234" s="29"/>
      <c r="LLQ234" s="28"/>
      <c r="LLR234" s="29"/>
      <c r="LLV234" s="28"/>
      <c r="LLW234" s="29"/>
      <c r="LMA234" s="28"/>
      <c r="LMB234" s="29"/>
      <c r="LMF234" s="28"/>
      <c r="LMG234" s="29"/>
      <c r="LMK234" s="28"/>
      <c r="LML234" s="29"/>
      <c r="LMP234" s="28"/>
      <c r="LMQ234" s="29"/>
      <c r="LMU234" s="28"/>
      <c r="LMV234" s="29"/>
      <c r="LMZ234" s="28"/>
      <c r="LNA234" s="29"/>
      <c r="LNE234" s="28"/>
      <c r="LNF234" s="29"/>
      <c r="LNJ234" s="28"/>
      <c r="LNK234" s="29"/>
      <c r="LNO234" s="28"/>
      <c r="LNP234" s="29"/>
      <c r="LNT234" s="28"/>
      <c r="LNU234" s="29"/>
      <c r="LNY234" s="28"/>
      <c r="LNZ234" s="29"/>
      <c r="LOD234" s="28"/>
      <c r="LOE234" s="29"/>
      <c r="LOI234" s="28"/>
      <c r="LOJ234" s="29"/>
      <c r="LON234" s="28"/>
      <c r="LOO234" s="29"/>
      <c r="LOS234" s="28"/>
      <c r="LOT234" s="29"/>
      <c r="LOX234" s="28"/>
      <c r="LOY234" s="29"/>
      <c r="LPC234" s="28"/>
      <c r="LPD234" s="29"/>
      <c r="LPH234" s="28"/>
      <c r="LPI234" s="29"/>
      <c r="LPM234" s="28"/>
      <c r="LPN234" s="29"/>
      <c r="LPR234" s="28"/>
      <c r="LPS234" s="29"/>
      <c r="LPW234" s="28"/>
      <c r="LPX234" s="29"/>
      <c r="LQB234" s="28"/>
      <c r="LQC234" s="29"/>
      <c r="LQG234" s="28"/>
      <c r="LQH234" s="29"/>
      <c r="LQL234" s="28"/>
      <c r="LQM234" s="29"/>
      <c r="LQQ234" s="28"/>
      <c r="LQR234" s="29"/>
      <c r="LQV234" s="28"/>
      <c r="LQW234" s="29"/>
      <c r="LRA234" s="28"/>
      <c r="LRB234" s="29"/>
      <c r="LRF234" s="28"/>
      <c r="LRG234" s="29"/>
      <c r="LRK234" s="28"/>
      <c r="LRL234" s="29"/>
      <c r="LRP234" s="28"/>
      <c r="LRQ234" s="29"/>
      <c r="LRU234" s="28"/>
      <c r="LRV234" s="29"/>
      <c r="LRZ234" s="28"/>
      <c r="LSA234" s="29"/>
      <c r="LSE234" s="28"/>
      <c r="LSF234" s="29"/>
      <c r="LSJ234" s="28"/>
      <c r="LSK234" s="29"/>
      <c r="LSO234" s="28"/>
      <c r="LSP234" s="29"/>
      <c r="LST234" s="28"/>
      <c r="LSU234" s="29"/>
      <c r="LSY234" s="28"/>
      <c r="LSZ234" s="29"/>
      <c r="LTD234" s="28"/>
      <c r="LTE234" s="29"/>
      <c r="LTI234" s="28"/>
      <c r="LTJ234" s="29"/>
      <c r="LTN234" s="28"/>
      <c r="LTO234" s="29"/>
      <c r="LTS234" s="28"/>
      <c r="LTT234" s="29"/>
      <c r="LTX234" s="28"/>
      <c r="LTY234" s="29"/>
      <c r="LUC234" s="28"/>
      <c r="LUD234" s="29"/>
      <c r="LUH234" s="28"/>
      <c r="LUI234" s="29"/>
      <c r="LUM234" s="28"/>
      <c r="LUN234" s="29"/>
      <c r="LUR234" s="28"/>
      <c r="LUS234" s="29"/>
      <c r="LUW234" s="28"/>
      <c r="LUX234" s="29"/>
      <c r="LVB234" s="28"/>
      <c r="LVC234" s="29"/>
      <c r="LVG234" s="28"/>
      <c r="LVH234" s="29"/>
      <c r="LVL234" s="28"/>
      <c r="LVM234" s="29"/>
      <c r="LVQ234" s="28"/>
      <c r="LVR234" s="29"/>
      <c r="LVV234" s="28"/>
      <c r="LVW234" s="29"/>
      <c r="LWA234" s="28"/>
      <c r="LWB234" s="29"/>
      <c r="LWF234" s="28"/>
      <c r="LWG234" s="29"/>
      <c r="LWK234" s="28"/>
      <c r="LWL234" s="29"/>
      <c r="LWP234" s="28"/>
      <c r="LWQ234" s="29"/>
      <c r="LWU234" s="28"/>
      <c r="LWV234" s="29"/>
      <c r="LWZ234" s="28"/>
      <c r="LXA234" s="29"/>
      <c r="LXE234" s="28"/>
      <c r="LXF234" s="29"/>
      <c r="LXJ234" s="28"/>
      <c r="LXK234" s="29"/>
      <c r="LXO234" s="28"/>
      <c r="LXP234" s="29"/>
      <c r="LXT234" s="28"/>
      <c r="LXU234" s="29"/>
      <c r="LXY234" s="28"/>
      <c r="LXZ234" s="29"/>
      <c r="LYD234" s="28"/>
      <c r="LYE234" s="29"/>
      <c r="LYI234" s="28"/>
      <c r="LYJ234" s="29"/>
      <c r="LYN234" s="28"/>
      <c r="LYO234" s="29"/>
      <c r="LYS234" s="28"/>
      <c r="LYT234" s="29"/>
      <c r="LYX234" s="28"/>
      <c r="LYY234" s="29"/>
      <c r="LZC234" s="28"/>
      <c r="LZD234" s="29"/>
      <c r="LZH234" s="28"/>
      <c r="LZI234" s="29"/>
      <c r="LZM234" s="28"/>
      <c r="LZN234" s="29"/>
      <c r="LZR234" s="28"/>
      <c r="LZS234" s="29"/>
      <c r="LZW234" s="28"/>
      <c r="LZX234" s="29"/>
      <c r="MAB234" s="28"/>
      <c r="MAC234" s="29"/>
      <c r="MAG234" s="28"/>
      <c r="MAH234" s="29"/>
      <c r="MAL234" s="28"/>
      <c r="MAM234" s="29"/>
      <c r="MAQ234" s="28"/>
      <c r="MAR234" s="29"/>
      <c r="MAV234" s="28"/>
      <c r="MAW234" s="29"/>
      <c r="MBA234" s="28"/>
      <c r="MBB234" s="29"/>
      <c r="MBF234" s="28"/>
      <c r="MBG234" s="29"/>
      <c r="MBK234" s="28"/>
      <c r="MBL234" s="29"/>
      <c r="MBP234" s="28"/>
      <c r="MBQ234" s="29"/>
      <c r="MBU234" s="28"/>
      <c r="MBV234" s="29"/>
      <c r="MBZ234" s="28"/>
      <c r="MCA234" s="29"/>
      <c r="MCE234" s="28"/>
      <c r="MCF234" s="29"/>
      <c r="MCJ234" s="28"/>
      <c r="MCK234" s="29"/>
      <c r="MCO234" s="28"/>
      <c r="MCP234" s="29"/>
      <c r="MCT234" s="28"/>
      <c r="MCU234" s="29"/>
      <c r="MCY234" s="28"/>
      <c r="MCZ234" s="29"/>
      <c r="MDD234" s="28"/>
      <c r="MDE234" s="29"/>
      <c r="MDI234" s="28"/>
      <c r="MDJ234" s="29"/>
      <c r="MDN234" s="28"/>
      <c r="MDO234" s="29"/>
      <c r="MDS234" s="28"/>
      <c r="MDT234" s="29"/>
      <c r="MDX234" s="28"/>
      <c r="MDY234" s="29"/>
      <c r="MEC234" s="28"/>
      <c r="MED234" s="29"/>
      <c r="MEH234" s="28"/>
      <c r="MEI234" s="29"/>
      <c r="MEM234" s="28"/>
      <c r="MEN234" s="29"/>
      <c r="MER234" s="28"/>
      <c r="MES234" s="29"/>
      <c r="MEW234" s="28"/>
      <c r="MEX234" s="29"/>
      <c r="MFB234" s="28"/>
      <c r="MFC234" s="29"/>
      <c r="MFG234" s="28"/>
      <c r="MFH234" s="29"/>
      <c r="MFL234" s="28"/>
      <c r="MFM234" s="29"/>
      <c r="MFQ234" s="28"/>
      <c r="MFR234" s="29"/>
      <c r="MFV234" s="28"/>
      <c r="MFW234" s="29"/>
      <c r="MGA234" s="28"/>
      <c r="MGB234" s="29"/>
      <c r="MGF234" s="28"/>
      <c r="MGG234" s="29"/>
      <c r="MGK234" s="28"/>
      <c r="MGL234" s="29"/>
      <c r="MGP234" s="28"/>
      <c r="MGQ234" s="29"/>
      <c r="MGU234" s="28"/>
      <c r="MGV234" s="29"/>
      <c r="MGZ234" s="28"/>
      <c r="MHA234" s="29"/>
      <c r="MHE234" s="28"/>
      <c r="MHF234" s="29"/>
      <c r="MHJ234" s="28"/>
      <c r="MHK234" s="29"/>
      <c r="MHO234" s="28"/>
      <c r="MHP234" s="29"/>
      <c r="MHT234" s="28"/>
      <c r="MHU234" s="29"/>
      <c r="MHY234" s="28"/>
      <c r="MHZ234" s="29"/>
      <c r="MID234" s="28"/>
      <c r="MIE234" s="29"/>
      <c r="MII234" s="28"/>
      <c r="MIJ234" s="29"/>
      <c r="MIN234" s="28"/>
      <c r="MIO234" s="29"/>
      <c r="MIS234" s="28"/>
      <c r="MIT234" s="29"/>
      <c r="MIX234" s="28"/>
      <c r="MIY234" s="29"/>
      <c r="MJC234" s="28"/>
      <c r="MJD234" s="29"/>
      <c r="MJH234" s="28"/>
      <c r="MJI234" s="29"/>
      <c r="MJM234" s="28"/>
      <c r="MJN234" s="29"/>
      <c r="MJR234" s="28"/>
      <c r="MJS234" s="29"/>
      <c r="MJW234" s="28"/>
      <c r="MJX234" s="29"/>
      <c r="MKB234" s="28"/>
      <c r="MKC234" s="29"/>
      <c r="MKG234" s="28"/>
      <c r="MKH234" s="29"/>
      <c r="MKL234" s="28"/>
      <c r="MKM234" s="29"/>
      <c r="MKQ234" s="28"/>
      <c r="MKR234" s="29"/>
      <c r="MKV234" s="28"/>
      <c r="MKW234" s="29"/>
      <c r="MLA234" s="28"/>
      <c r="MLB234" s="29"/>
      <c r="MLF234" s="28"/>
      <c r="MLG234" s="29"/>
      <c r="MLK234" s="28"/>
      <c r="MLL234" s="29"/>
      <c r="MLP234" s="28"/>
      <c r="MLQ234" s="29"/>
      <c r="MLU234" s="28"/>
      <c r="MLV234" s="29"/>
      <c r="MLZ234" s="28"/>
      <c r="MMA234" s="29"/>
      <c r="MME234" s="28"/>
      <c r="MMF234" s="29"/>
      <c r="MMJ234" s="28"/>
      <c r="MMK234" s="29"/>
      <c r="MMO234" s="28"/>
      <c r="MMP234" s="29"/>
      <c r="MMT234" s="28"/>
      <c r="MMU234" s="29"/>
      <c r="MMY234" s="28"/>
      <c r="MMZ234" s="29"/>
      <c r="MND234" s="28"/>
      <c r="MNE234" s="29"/>
      <c r="MNI234" s="28"/>
      <c r="MNJ234" s="29"/>
      <c r="MNN234" s="28"/>
      <c r="MNO234" s="29"/>
      <c r="MNS234" s="28"/>
      <c r="MNT234" s="29"/>
      <c r="MNX234" s="28"/>
      <c r="MNY234" s="29"/>
      <c r="MOC234" s="28"/>
      <c r="MOD234" s="29"/>
      <c r="MOH234" s="28"/>
      <c r="MOI234" s="29"/>
      <c r="MOM234" s="28"/>
      <c r="MON234" s="29"/>
      <c r="MOR234" s="28"/>
      <c r="MOS234" s="29"/>
      <c r="MOW234" s="28"/>
      <c r="MOX234" s="29"/>
      <c r="MPB234" s="28"/>
      <c r="MPC234" s="29"/>
      <c r="MPG234" s="28"/>
      <c r="MPH234" s="29"/>
      <c r="MPL234" s="28"/>
      <c r="MPM234" s="29"/>
      <c r="MPQ234" s="28"/>
      <c r="MPR234" s="29"/>
      <c r="MPV234" s="28"/>
      <c r="MPW234" s="29"/>
      <c r="MQA234" s="28"/>
      <c r="MQB234" s="29"/>
      <c r="MQF234" s="28"/>
      <c r="MQG234" s="29"/>
      <c r="MQK234" s="28"/>
      <c r="MQL234" s="29"/>
      <c r="MQP234" s="28"/>
      <c r="MQQ234" s="29"/>
      <c r="MQU234" s="28"/>
      <c r="MQV234" s="29"/>
      <c r="MQZ234" s="28"/>
      <c r="MRA234" s="29"/>
      <c r="MRE234" s="28"/>
      <c r="MRF234" s="29"/>
      <c r="MRJ234" s="28"/>
      <c r="MRK234" s="29"/>
      <c r="MRO234" s="28"/>
      <c r="MRP234" s="29"/>
      <c r="MRT234" s="28"/>
      <c r="MRU234" s="29"/>
      <c r="MRY234" s="28"/>
      <c r="MRZ234" s="29"/>
      <c r="MSD234" s="28"/>
      <c r="MSE234" s="29"/>
      <c r="MSI234" s="28"/>
      <c r="MSJ234" s="29"/>
      <c r="MSN234" s="28"/>
      <c r="MSO234" s="29"/>
      <c r="MSS234" s="28"/>
      <c r="MST234" s="29"/>
      <c r="MSX234" s="28"/>
      <c r="MSY234" s="29"/>
      <c r="MTC234" s="28"/>
      <c r="MTD234" s="29"/>
      <c r="MTH234" s="28"/>
      <c r="MTI234" s="29"/>
      <c r="MTM234" s="28"/>
      <c r="MTN234" s="29"/>
      <c r="MTR234" s="28"/>
      <c r="MTS234" s="29"/>
      <c r="MTW234" s="28"/>
      <c r="MTX234" s="29"/>
      <c r="MUB234" s="28"/>
      <c r="MUC234" s="29"/>
      <c r="MUG234" s="28"/>
      <c r="MUH234" s="29"/>
      <c r="MUL234" s="28"/>
      <c r="MUM234" s="29"/>
      <c r="MUQ234" s="28"/>
      <c r="MUR234" s="29"/>
      <c r="MUV234" s="28"/>
      <c r="MUW234" s="29"/>
      <c r="MVA234" s="28"/>
      <c r="MVB234" s="29"/>
      <c r="MVF234" s="28"/>
      <c r="MVG234" s="29"/>
      <c r="MVK234" s="28"/>
      <c r="MVL234" s="29"/>
      <c r="MVP234" s="28"/>
      <c r="MVQ234" s="29"/>
      <c r="MVU234" s="28"/>
      <c r="MVV234" s="29"/>
      <c r="MVZ234" s="28"/>
      <c r="MWA234" s="29"/>
      <c r="MWE234" s="28"/>
      <c r="MWF234" s="29"/>
      <c r="MWJ234" s="28"/>
      <c r="MWK234" s="29"/>
      <c r="MWO234" s="28"/>
      <c r="MWP234" s="29"/>
      <c r="MWT234" s="28"/>
      <c r="MWU234" s="29"/>
      <c r="MWY234" s="28"/>
      <c r="MWZ234" s="29"/>
      <c r="MXD234" s="28"/>
      <c r="MXE234" s="29"/>
      <c r="MXI234" s="28"/>
      <c r="MXJ234" s="29"/>
      <c r="MXN234" s="28"/>
      <c r="MXO234" s="29"/>
      <c r="MXS234" s="28"/>
      <c r="MXT234" s="29"/>
      <c r="MXX234" s="28"/>
      <c r="MXY234" s="29"/>
      <c r="MYC234" s="28"/>
      <c r="MYD234" s="29"/>
      <c r="MYH234" s="28"/>
      <c r="MYI234" s="29"/>
      <c r="MYM234" s="28"/>
      <c r="MYN234" s="29"/>
      <c r="MYR234" s="28"/>
      <c r="MYS234" s="29"/>
      <c r="MYW234" s="28"/>
      <c r="MYX234" s="29"/>
      <c r="MZB234" s="28"/>
      <c r="MZC234" s="29"/>
      <c r="MZG234" s="28"/>
      <c r="MZH234" s="29"/>
      <c r="MZL234" s="28"/>
      <c r="MZM234" s="29"/>
      <c r="MZQ234" s="28"/>
      <c r="MZR234" s="29"/>
      <c r="MZV234" s="28"/>
      <c r="MZW234" s="29"/>
      <c r="NAA234" s="28"/>
      <c r="NAB234" s="29"/>
      <c r="NAF234" s="28"/>
      <c r="NAG234" s="29"/>
      <c r="NAK234" s="28"/>
      <c r="NAL234" s="29"/>
      <c r="NAP234" s="28"/>
      <c r="NAQ234" s="29"/>
      <c r="NAU234" s="28"/>
      <c r="NAV234" s="29"/>
      <c r="NAZ234" s="28"/>
      <c r="NBA234" s="29"/>
      <c r="NBE234" s="28"/>
      <c r="NBF234" s="29"/>
      <c r="NBJ234" s="28"/>
      <c r="NBK234" s="29"/>
      <c r="NBO234" s="28"/>
      <c r="NBP234" s="29"/>
      <c r="NBT234" s="28"/>
      <c r="NBU234" s="29"/>
      <c r="NBY234" s="28"/>
      <c r="NBZ234" s="29"/>
      <c r="NCD234" s="28"/>
      <c r="NCE234" s="29"/>
      <c r="NCI234" s="28"/>
      <c r="NCJ234" s="29"/>
      <c r="NCN234" s="28"/>
      <c r="NCO234" s="29"/>
      <c r="NCS234" s="28"/>
      <c r="NCT234" s="29"/>
      <c r="NCX234" s="28"/>
      <c r="NCY234" s="29"/>
      <c r="NDC234" s="28"/>
      <c r="NDD234" s="29"/>
      <c r="NDH234" s="28"/>
      <c r="NDI234" s="29"/>
      <c r="NDM234" s="28"/>
      <c r="NDN234" s="29"/>
      <c r="NDR234" s="28"/>
      <c r="NDS234" s="29"/>
      <c r="NDW234" s="28"/>
      <c r="NDX234" s="29"/>
      <c r="NEB234" s="28"/>
      <c r="NEC234" s="29"/>
      <c r="NEG234" s="28"/>
      <c r="NEH234" s="29"/>
      <c r="NEL234" s="28"/>
      <c r="NEM234" s="29"/>
      <c r="NEQ234" s="28"/>
      <c r="NER234" s="29"/>
      <c r="NEV234" s="28"/>
      <c r="NEW234" s="29"/>
      <c r="NFA234" s="28"/>
      <c r="NFB234" s="29"/>
      <c r="NFF234" s="28"/>
      <c r="NFG234" s="29"/>
      <c r="NFK234" s="28"/>
      <c r="NFL234" s="29"/>
      <c r="NFP234" s="28"/>
      <c r="NFQ234" s="29"/>
      <c r="NFU234" s="28"/>
      <c r="NFV234" s="29"/>
      <c r="NFZ234" s="28"/>
      <c r="NGA234" s="29"/>
      <c r="NGE234" s="28"/>
      <c r="NGF234" s="29"/>
      <c r="NGJ234" s="28"/>
      <c r="NGK234" s="29"/>
      <c r="NGO234" s="28"/>
      <c r="NGP234" s="29"/>
      <c r="NGT234" s="28"/>
      <c r="NGU234" s="29"/>
      <c r="NGY234" s="28"/>
      <c r="NGZ234" s="29"/>
      <c r="NHD234" s="28"/>
      <c r="NHE234" s="29"/>
      <c r="NHI234" s="28"/>
      <c r="NHJ234" s="29"/>
      <c r="NHN234" s="28"/>
      <c r="NHO234" s="29"/>
      <c r="NHS234" s="28"/>
      <c r="NHT234" s="29"/>
      <c r="NHX234" s="28"/>
      <c r="NHY234" s="29"/>
      <c r="NIC234" s="28"/>
      <c r="NID234" s="29"/>
      <c r="NIH234" s="28"/>
      <c r="NII234" s="29"/>
      <c r="NIM234" s="28"/>
      <c r="NIN234" s="29"/>
      <c r="NIR234" s="28"/>
      <c r="NIS234" s="29"/>
      <c r="NIW234" s="28"/>
      <c r="NIX234" s="29"/>
      <c r="NJB234" s="28"/>
      <c r="NJC234" s="29"/>
      <c r="NJG234" s="28"/>
      <c r="NJH234" s="29"/>
      <c r="NJL234" s="28"/>
      <c r="NJM234" s="29"/>
      <c r="NJQ234" s="28"/>
      <c r="NJR234" s="29"/>
      <c r="NJV234" s="28"/>
      <c r="NJW234" s="29"/>
      <c r="NKA234" s="28"/>
      <c r="NKB234" s="29"/>
      <c r="NKF234" s="28"/>
      <c r="NKG234" s="29"/>
      <c r="NKK234" s="28"/>
      <c r="NKL234" s="29"/>
      <c r="NKP234" s="28"/>
      <c r="NKQ234" s="29"/>
      <c r="NKU234" s="28"/>
      <c r="NKV234" s="29"/>
      <c r="NKZ234" s="28"/>
      <c r="NLA234" s="29"/>
      <c r="NLE234" s="28"/>
      <c r="NLF234" s="29"/>
      <c r="NLJ234" s="28"/>
      <c r="NLK234" s="29"/>
      <c r="NLO234" s="28"/>
      <c r="NLP234" s="29"/>
      <c r="NLT234" s="28"/>
      <c r="NLU234" s="29"/>
      <c r="NLY234" s="28"/>
      <c r="NLZ234" s="29"/>
      <c r="NMD234" s="28"/>
      <c r="NME234" s="29"/>
      <c r="NMI234" s="28"/>
      <c r="NMJ234" s="29"/>
      <c r="NMN234" s="28"/>
      <c r="NMO234" s="29"/>
      <c r="NMS234" s="28"/>
      <c r="NMT234" s="29"/>
      <c r="NMX234" s="28"/>
      <c r="NMY234" s="29"/>
      <c r="NNC234" s="28"/>
      <c r="NND234" s="29"/>
      <c r="NNH234" s="28"/>
      <c r="NNI234" s="29"/>
      <c r="NNM234" s="28"/>
      <c r="NNN234" s="29"/>
      <c r="NNR234" s="28"/>
      <c r="NNS234" s="29"/>
      <c r="NNW234" s="28"/>
      <c r="NNX234" s="29"/>
      <c r="NOB234" s="28"/>
      <c r="NOC234" s="29"/>
      <c r="NOG234" s="28"/>
      <c r="NOH234" s="29"/>
      <c r="NOL234" s="28"/>
      <c r="NOM234" s="29"/>
      <c r="NOQ234" s="28"/>
      <c r="NOR234" s="29"/>
      <c r="NOV234" s="28"/>
      <c r="NOW234" s="29"/>
      <c r="NPA234" s="28"/>
      <c r="NPB234" s="29"/>
      <c r="NPF234" s="28"/>
      <c r="NPG234" s="29"/>
      <c r="NPK234" s="28"/>
      <c r="NPL234" s="29"/>
      <c r="NPP234" s="28"/>
      <c r="NPQ234" s="29"/>
      <c r="NPU234" s="28"/>
      <c r="NPV234" s="29"/>
      <c r="NPZ234" s="28"/>
      <c r="NQA234" s="29"/>
      <c r="NQE234" s="28"/>
      <c r="NQF234" s="29"/>
      <c r="NQJ234" s="28"/>
      <c r="NQK234" s="29"/>
      <c r="NQO234" s="28"/>
      <c r="NQP234" s="29"/>
      <c r="NQT234" s="28"/>
      <c r="NQU234" s="29"/>
      <c r="NQY234" s="28"/>
      <c r="NQZ234" s="29"/>
      <c r="NRD234" s="28"/>
      <c r="NRE234" s="29"/>
      <c r="NRI234" s="28"/>
      <c r="NRJ234" s="29"/>
      <c r="NRN234" s="28"/>
      <c r="NRO234" s="29"/>
      <c r="NRS234" s="28"/>
      <c r="NRT234" s="29"/>
      <c r="NRX234" s="28"/>
      <c r="NRY234" s="29"/>
      <c r="NSC234" s="28"/>
      <c r="NSD234" s="29"/>
      <c r="NSH234" s="28"/>
      <c r="NSI234" s="29"/>
      <c r="NSM234" s="28"/>
      <c r="NSN234" s="29"/>
      <c r="NSR234" s="28"/>
      <c r="NSS234" s="29"/>
      <c r="NSW234" s="28"/>
      <c r="NSX234" s="29"/>
      <c r="NTB234" s="28"/>
      <c r="NTC234" s="29"/>
      <c r="NTG234" s="28"/>
      <c r="NTH234" s="29"/>
      <c r="NTL234" s="28"/>
      <c r="NTM234" s="29"/>
      <c r="NTQ234" s="28"/>
      <c r="NTR234" s="29"/>
      <c r="NTV234" s="28"/>
      <c r="NTW234" s="29"/>
      <c r="NUA234" s="28"/>
      <c r="NUB234" s="29"/>
      <c r="NUF234" s="28"/>
      <c r="NUG234" s="29"/>
      <c r="NUK234" s="28"/>
      <c r="NUL234" s="29"/>
      <c r="NUP234" s="28"/>
      <c r="NUQ234" s="29"/>
      <c r="NUU234" s="28"/>
      <c r="NUV234" s="29"/>
      <c r="NUZ234" s="28"/>
      <c r="NVA234" s="29"/>
      <c r="NVE234" s="28"/>
      <c r="NVF234" s="29"/>
      <c r="NVJ234" s="28"/>
      <c r="NVK234" s="29"/>
      <c r="NVO234" s="28"/>
      <c r="NVP234" s="29"/>
      <c r="NVT234" s="28"/>
      <c r="NVU234" s="29"/>
      <c r="NVY234" s="28"/>
      <c r="NVZ234" s="29"/>
      <c r="NWD234" s="28"/>
      <c r="NWE234" s="29"/>
      <c r="NWI234" s="28"/>
      <c r="NWJ234" s="29"/>
      <c r="NWN234" s="28"/>
      <c r="NWO234" s="29"/>
      <c r="NWS234" s="28"/>
      <c r="NWT234" s="29"/>
      <c r="NWX234" s="28"/>
      <c r="NWY234" s="29"/>
      <c r="NXC234" s="28"/>
      <c r="NXD234" s="29"/>
      <c r="NXH234" s="28"/>
      <c r="NXI234" s="29"/>
      <c r="NXM234" s="28"/>
      <c r="NXN234" s="29"/>
      <c r="NXR234" s="28"/>
      <c r="NXS234" s="29"/>
      <c r="NXW234" s="28"/>
      <c r="NXX234" s="29"/>
      <c r="NYB234" s="28"/>
      <c r="NYC234" s="29"/>
      <c r="NYG234" s="28"/>
      <c r="NYH234" s="29"/>
      <c r="NYL234" s="28"/>
      <c r="NYM234" s="29"/>
      <c r="NYQ234" s="28"/>
      <c r="NYR234" s="29"/>
      <c r="NYV234" s="28"/>
      <c r="NYW234" s="29"/>
      <c r="NZA234" s="28"/>
      <c r="NZB234" s="29"/>
      <c r="NZF234" s="28"/>
      <c r="NZG234" s="29"/>
      <c r="NZK234" s="28"/>
      <c r="NZL234" s="29"/>
      <c r="NZP234" s="28"/>
      <c r="NZQ234" s="29"/>
      <c r="NZU234" s="28"/>
      <c r="NZV234" s="29"/>
      <c r="NZZ234" s="28"/>
      <c r="OAA234" s="29"/>
      <c r="OAE234" s="28"/>
      <c r="OAF234" s="29"/>
      <c r="OAJ234" s="28"/>
      <c r="OAK234" s="29"/>
      <c r="OAO234" s="28"/>
      <c r="OAP234" s="29"/>
      <c r="OAT234" s="28"/>
      <c r="OAU234" s="29"/>
      <c r="OAY234" s="28"/>
      <c r="OAZ234" s="29"/>
      <c r="OBD234" s="28"/>
      <c r="OBE234" s="29"/>
      <c r="OBI234" s="28"/>
      <c r="OBJ234" s="29"/>
      <c r="OBN234" s="28"/>
      <c r="OBO234" s="29"/>
      <c r="OBS234" s="28"/>
      <c r="OBT234" s="29"/>
      <c r="OBX234" s="28"/>
      <c r="OBY234" s="29"/>
      <c r="OCC234" s="28"/>
      <c r="OCD234" s="29"/>
      <c r="OCH234" s="28"/>
      <c r="OCI234" s="29"/>
      <c r="OCM234" s="28"/>
      <c r="OCN234" s="29"/>
      <c r="OCR234" s="28"/>
      <c r="OCS234" s="29"/>
      <c r="OCW234" s="28"/>
      <c r="OCX234" s="29"/>
      <c r="ODB234" s="28"/>
      <c r="ODC234" s="29"/>
      <c r="ODG234" s="28"/>
      <c r="ODH234" s="29"/>
      <c r="ODL234" s="28"/>
      <c r="ODM234" s="29"/>
      <c r="ODQ234" s="28"/>
      <c r="ODR234" s="29"/>
      <c r="ODV234" s="28"/>
      <c r="ODW234" s="29"/>
      <c r="OEA234" s="28"/>
      <c r="OEB234" s="29"/>
      <c r="OEF234" s="28"/>
      <c r="OEG234" s="29"/>
      <c r="OEK234" s="28"/>
      <c r="OEL234" s="29"/>
      <c r="OEP234" s="28"/>
      <c r="OEQ234" s="29"/>
      <c r="OEU234" s="28"/>
      <c r="OEV234" s="29"/>
      <c r="OEZ234" s="28"/>
      <c r="OFA234" s="29"/>
      <c r="OFE234" s="28"/>
      <c r="OFF234" s="29"/>
      <c r="OFJ234" s="28"/>
      <c r="OFK234" s="29"/>
      <c r="OFO234" s="28"/>
      <c r="OFP234" s="29"/>
      <c r="OFT234" s="28"/>
      <c r="OFU234" s="29"/>
      <c r="OFY234" s="28"/>
      <c r="OFZ234" s="29"/>
      <c r="OGD234" s="28"/>
      <c r="OGE234" s="29"/>
      <c r="OGI234" s="28"/>
      <c r="OGJ234" s="29"/>
      <c r="OGN234" s="28"/>
      <c r="OGO234" s="29"/>
      <c r="OGS234" s="28"/>
      <c r="OGT234" s="29"/>
      <c r="OGX234" s="28"/>
      <c r="OGY234" s="29"/>
      <c r="OHC234" s="28"/>
      <c r="OHD234" s="29"/>
      <c r="OHH234" s="28"/>
      <c r="OHI234" s="29"/>
      <c r="OHM234" s="28"/>
      <c r="OHN234" s="29"/>
      <c r="OHR234" s="28"/>
      <c r="OHS234" s="29"/>
      <c r="OHW234" s="28"/>
      <c r="OHX234" s="29"/>
      <c r="OIB234" s="28"/>
      <c r="OIC234" s="29"/>
      <c r="OIG234" s="28"/>
      <c r="OIH234" s="29"/>
      <c r="OIL234" s="28"/>
      <c r="OIM234" s="29"/>
      <c r="OIQ234" s="28"/>
      <c r="OIR234" s="29"/>
      <c r="OIV234" s="28"/>
      <c r="OIW234" s="29"/>
      <c r="OJA234" s="28"/>
      <c r="OJB234" s="29"/>
      <c r="OJF234" s="28"/>
      <c r="OJG234" s="29"/>
      <c r="OJK234" s="28"/>
      <c r="OJL234" s="29"/>
      <c r="OJP234" s="28"/>
      <c r="OJQ234" s="29"/>
      <c r="OJU234" s="28"/>
      <c r="OJV234" s="29"/>
      <c r="OJZ234" s="28"/>
      <c r="OKA234" s="29"/>
      <c r="OKE234" s="28"/>
      <c r="OKF234" s="29"/>
      <c r="OKJ234" s="28"/>
      <c r="OKK234" s="29"/>
      <c r="OKO234" s="28"/>
      <c r="OKP234" s="29"/>
      <c r="OKT234" s="28"/>
      <c r="OKU234" s="29"/>
      <c r="OKY234" s="28"/>
      <c r="OKZ234" s="29"/>
      <c r="OLD234" s="28"/>
      <c r="OLE234" s="29"/>
      <c r="OLI234" s="28"/>
      <c r="OLJ234" s="29"/>
      <c r="OLN234" s="28"/>
      <c r="OLO234" s="29"/>
      <c r="OLS234" s="28"/>
      <c r="OLT234" s="29"/>
      <c r="OLX234" s="28"/>
      <c r="OLY234" s="29"/>
      <c r="OMC234" s="28"/>
      <c r="OMD234" s="29"/>
      <c r="OMH234" s="28"/>
      <c r="OMI234" s="29"/>
      <c r="OMM234" s="28"/>
      <c r="OMN234" s="29"/>
      <c r="OMR234" s="28"/>
      <c r="OMS234" s="29"/>
      <c r="OMW234" s="28"/>
      <c r="OMX234" s="29"/>
      <c r="ONB234" s="28"/>
      <c r="ONC234" s="29"/>
      <c r="ONG234" s="28"/>
      <c r="ONH234" s="29"/>
      <c r="ONL234" s="28"/>
      <c r="ONM234" s="29"/>
      <c r="ONQ234" s="28"/>
      <c r="ONR234" s="29"/>
      <c r="ONV234" s="28"/>
      <c r="ONW234" s="29"/>
      <c r="OOA234" s="28"/>
      <c r="OOB234" s="29"/>
      <c r="OOF234" s="28"/>
      <c r="OOG234" s="29"/>
      <c r="OOK234" s="28"/>
      <c r="OOL234" s="29"/>
      <c r="OOP234" s="28"/>
      <c r="OOQ234" s="29"/>
      <c r="OOU234" s="28"/>
      <c r="OOV234" s="29"/>
      <c r="OOZ234" s="28"/>
      <c r="OPA234" s="29"/>
      <c r="OPE234" s="28"/>
      <c r="OPF234" s="29"/>
      <c r="OPJ234" s="28"/>
      <c r="OPK234" s="29"/>
      <c r="OPO234" s="28"/>
      <c r="OPP234" s="29"/>
      <c r="OPT234" s="28"/>
      <c r="OPU234" s="29"/>
      <c r="OPY234" s="28"/>
      <c r="OPZ234" s="29"/>
      <c r="OQD234" s="28"/>
      <c r="OQE234" s="29"/>
      <c r="OQI234" s="28"/>
      <c r="OQJ234" s="29"/>
      <c r="OQN234" s="28"/>
      <c r="OQO234" s="29"/>
      <c r="OQS234" s="28"/>
      <c r="OQT234" s="29"/>
      <c r="OQX234" s="28"/>
      <c r="OQY234" s="29"/>
      <c r="ORC234" s="28"/>
      <c r="ORD234" s="29"/>
      <c r="ORH234" s="28"/>
      <c r="ORI234" s="29"/>
      <c r="ORM234" s="28"/>
      <c r="ORN234" s="29"/>
      <c r="ORR234" s="28"/>
      <c r="ORS234" s="29"/>
      <c r="ORW234" s="28"/>
      <c r="ORX234" s="29"/>
      <c r="OSB234" s="28"/>
      <c r="OSC234" s="29"/>
      <c r="OSG234" s="28"/>
      <c r="OSH234" s="29"/>
      <c r="OSL234" s="28"/>
      <c r="OSM234" s="29"/>
      <c r="OSQ234" s="28"/>
      <c r="OSR234" s="29"/>
      <c r="OSV234" s="28"/>
      <c r="OSW234" s="29"/>
      <c r="OTA234" s="28"/>
      <c r="OTB234" s="29"/>
      <c r="OTF234" s="28"/>
      <c r="OTG234" s="29"/>
      <c r="OTK234" s="28"/>
      <c r="OTL234" s="29"/>
      <c r="OTP234" s="28"/>
      <c r="OTQ234" s="29"/>
      <c r="OTU234" s="28"/>
      <c r="OTV234" s="29"/>
      <c r="OTZ234" s="28"/>
      <c r="OUA234" s="29"/>
      <c r="OUE234" s="28"/>
      <c r="OUF234" s="29"/>
      <c r="OUJ234" s="28"/>
      <c r="OUK234" s="29"/>
      <c r="OUO234" s="28"/>
      <c r="OUP234" s="29"/>
      <c r="OUT234" s="28"/>
      <c r="OUU234" s="29"/>
      <c r="OUY234" s="28"/>
      <c r="OUZ234" s="29"/>
      <c r="OVD234" s="28"/>
      <c r="OVE234" s="29"/>
      <c r="OVI234" s="28"/>
      <c r="OVJ234" s="29"/>
      <c r="OVN234" s="28"/>
      <c r="OVO234" s="29"/>
      <c r="OVS234" s="28"/>
      <c r="OVT234" s="29"/>
      <c r="OVX234" s="28"/>
      <c r="OVY234" s="29"/>
      <c r="OWC234" s="28"/>
      <c r="OWD234" s="29"/>
      <c r="OWH234" s="28"/>
      <c r="OWI234" s="29"/>
      <c r="OWM234" s="28"/>
      <c r="OWN234" s="29"/>
      <c r="OWR234" s="28"/>
      <c r="OWS234" s="29"/>
      <c r="OWW234" s="28"/>
      <c r="OWX234" s="29"/>
      <c r="OXB234" s="28"/>
      <c r="OXC234" s="29"/>
      <c r="OXG234" s="28"/>
      <c r="OXH234" s="29"/>
      <c r="OXL234" s="28"/>
      <c r="OXM234" s="29"/>
      <c r="OXQ234" s="28"/>
      <c r="OXR234" s="29"/>
      <c r="OXV234" s="28"/>
      <c r="OXW234" s="29"/>
      <c r="OYA234" s="28"/>
      <c r="OYB234" s="29"/>
      <c r="OYF234" s="28"/>
      <c r="OYG234" s="29"/>
      <c r="OYK234" s="28"/>
      <c r="OYL234" s="29"/>
      <c r="OYP234" s="28"/>
      <c r="OYQ234" s="29"/>
      <c r="OYU234" s="28"/>
      <c r="OYV234" s="29"/>
      <c r="OYZ234" s="28"/>
      <c r="OZA234" s="29"/>
      <c r="OZE234" s="28"/>
      <c r="OZF234" s="29"/>
      <c r="OZJ234" s="28"/>
      <c r="OZK234" s="29"/>
      <c r="OZO234" s="28"/>
      <c r="OZP234" s="29"/>
      <c r="OZT234" s="28"/>
      <c r="OZU234" s="29"/>
      <c r="OZY234" s="28"/>
      <c r="OZZ234" s="29"/>
      <c r="PAD234" s="28"/>
      <c r="PAE234" s="29"/>
      <c r="PAI234" s="28"/>
      <c r="PAJ234" s="29"/>
      <c r="PAN234" s="28"/>
      <c r="PAO234" s="29"/>
      <c r="PAS234" s="28"/>
      <c r="PAT234" s="29"/>
      <c r="PAX234" s="28"/>
      <c r="PAY234" s="29"/>
      <c r="PBC234" s="28"/>
      <c r="PBD234" s="29"/>
      <c r="PBH234" s="28"/>
      <c r="PBI234" s="29"/>
      <c r="PBM234" s="28"/>
      <c r="PBN234" s="29"/>
      <c r="PBR234" s="28"/>
      <c r="PBS234" s="29"/>
      <c r="PBW234" s="28"/>
      <c r="PBX234" s="29"/>
      <c r="PCB234" s="28"/>
      <c r="PCC234" s="29"/>
      <c r="PCG234" s="28"/>
      <c r="PCH234" s="29"/>
      <c r="PCL234" s="28"/>
      <c r="PCM234" s="29"/>
      <c r="PCQ234" s="28"/>
      <c r="PCR234" s="29"/>
      <c r="PCV234" s="28"/>
      <c r="PCW234" s="29"/>
      <c r="PDA234" s="28"/>
      <c r="PDB234" s="29"/>
      <c r="PDF234" s="28"/>
      <c r="PDG234" s="29"/>
      <c r="PDK234" s="28"/>
      <c r="PDL234" s="29"/>
      <c r="PDP234" s="28"/>
      <c r="PDQ234" s="29"/>
      <c r="PDU234" s="28"/>
      <c r="PDV234" s="29"/>
      <c r="PDZ234" s="28"/>
      <c r="PEA234" s="29"/>
      <c r="PEE234" s="28"/>
      <c r="PEF234" s="29"/>
      <c r="PEJ234" s="28"/>
      <c r="PEK234" s="29"/>
      <c r="PEO234" s="28"/>
      <c r="PEP234" s="29"/>
      <c r="PET234" s="28"/>
      <c r="PEU234" s="29"/>
      <c r="PEY234" s="28"/>
      <c r="PEZ234" s="29"/>
      <c r="PFD234" s="28"/>
      <c r="PFE234" s="29"/>
      <c r="PFI234" s="28"/>
      <c r="PFJ234" s="29"/>
      <c r="PFN234" s="28"/>
      <c r="PFO234" s="29"/>
      <c r="PFS234" s="28"/>
      <c r="PFT234" s="29"/>
      <c r="PFX234" s="28"/>
      <c r="PFY234" s="29"/>
      <c r="PGC234" s="28"/>
      <c r="PGD234" s="29"/>
      <c r="PGH234" s="28"/>
      <c r="PGI234" s="29"/>
      <c r="PGM234" s="28"/>
      <c r="PGN234" s="29"/>
      <c r="PGR234" s="28"/>
      <c r="PGS234" s="29"/>
      <c r="PGW234" s="28"/>
      <c r="PGX234" s="29"/>
      <c r="PHB234" s="28"/>
      <c r="PHC234" s="29"/>
      <c r="PHG234" s="28"/>
      <c r="PHH234" s="29"/>
      <c r="PHL234" s="28"/>
      <c r="PHM234" s="29"/>
      <c r="PHQ234" s="28"/>
      <c r="PHR234" s="29"/>
      <c r="PHV234" s="28"/>
      <c r="PHW234" s="29"/>
      <c r="PIA234" s="28"/>
      <c r="PIB234" s="29"/>
      <c r="PIF234" s="28"/>
      <c r="PIG234" s="29"/>
      <c r="PIK234" s="28"/>
      <c r="PIL234" s="29"/>
      <c r="PIP234" s="28"/>
      <c r="PIQ234" s="29"/>
      <c r="PIU234" s="28"/>
      <c r="PIV234" s="29"/>
      <c r="PIZ234" s="28"/>
      <c r="PJA234" s="29"/>
      <c r="PJE234" s="28"/>
      <c r="PJF234" s="29"/>
      <c r="PJJ234" s="28"/>
      <c r="PJK234" s="29"/>
      <c r="PJO234" s="28"/>
      <c r="PJP234" s="29"/>
      <c r="PJT234" s="28"/>
      <c r="PJU234" s="29"/>
      <c r="PJY234" s="28"/>
      <c r="PJZ234" s="29"/>
      <c r="PKD234" s="28"/>
      <c r="PKE234" s="29"/>
      <c r="PKI234" s="28"/>
      <c r="PKJ234" s="29"/>
      <c r="PKN234" s="28"/>
      <c r="PKO234" s="29"/>
      <c r="PKS234" s="28"/>
      <c r="PKT234" s="29"/>
      <c r="PKX234" s="28"/>
      <c r="PKY234" s="29"/>
      <c r="PLC234" s="28"/>
      <c r="PLD234" s="29"/>
      <c r="PLH234" s="28"/>
      <c r="PLI234" s="29"/>
      <c r="PLM234" s="28"/>
      <c r="PLN234" s="29"/>
      <c r="PLR234" s="28"/>
      <c r="PLS234" s="29"/>
      <c r="PLW234" s="28"/>
      <c r="PLX234" s="29"/>
      <c r="PMB234" s="28"/>
      <c r="PMC234" s="29"/>
      <c r="PMG234" s="28"/>
      <c r="PMH234" s="29"/>
      <c r="PML234" s="28"/>
      <c r="PMM234" s="29"/>
      <c r="PMQ234" s="28"/>
      <c r="PMR234" s="29"/>
      <c r="PMV234" s="28"/>
      <c r="PMW234" s="29"/>
      <c r="PNA234" s="28"/>
      <c r="PNB234" s="29"/>
      <c r="PNF234" s="28"/>
      <c r="PNG234" s="29"/>
      <c r="PNK234" s="28"/>
      <c r="PNL234" s="29"/>
      <c r="PNP234" s="28"/>
      <c r="PNQ234" s="29"/>
      <c r="PNU234" s="28"/>
      <c r="PNV234" s="29"/>
      <c r="PNZ234" s="28"/>
      <c r="POA234" s="29"/>
      <c r="POE234" s="28"/>
      <c r="POF234" s="29"/>
      <c r="POJ234" s="28"/>
      <c r="POK234" s="29"/>
      <c r="POO234" s="28"/>
      <c r="POP234" s="29"/>
      <c r="POT234" s="28"/>
      <c r="POU234" s="29"/>
      <c r="POY234" s="28"/>
      <c r="POZ234" s="29"/>
      <c r="PPD234" s="28"/>
      <c r="PPE234" s="29"/>
      <c r="PPI234" s="28"/>
      <c r="PPJ234" s="29"/>
      <c r="PPN234" s="28"/>
      <c r="PPO234" s="29"/>
      <c r="PPS234" s="28"/>
      <c r="PPT234" s="29"/>
      <c r="PPX234" s="28"/>
      <c r="PPY234" s="29"/>
      <c r="PQC234" s="28"/>
      <c r="PQD234" s="29"/>
      <c r="PQH234" s="28"/>
      <c r="PQI234" s="29"/>
      <c r="PQM234" s="28"/>
      <c r="PQN234" s="29"/>
      <c r="PQR234" s="28"/>
      <c r="PQS234" s="29"/>
      <c r="PQW234" s="28"/>
      <c r="PQX234" s="29"/>
      <c r="PRB234" s="28"/>
      <c r="PRC234" s="29"/>
      <c r="PRG234" s="28"/>
      <c r="PRH234" s="29"/>
      <c r="PRL234" s="28"/>
      <c r="PRM234" s="29"/>
      <c r="PRQ234" s="28"/>
      <c r="PRR234" s="29"/>
      <c r="PRV234" s="28"/>
      <c r="PRW234" s="29"/>
      <c r="PSA234" s="28"/>
      <c r="PSB234" s="29"/>
      <c r="PSF234" s="28"/>
      <c r="PSG234" s="29"/>
      <c r="PSK234" s="28"/>
      <c r="PSL234" s="29"/>
      <c r="PSP234" s="28"/>
      <c r="PSQ234" s="29"/>
      <c r="PSU234" s="28"/>
      <c r="PSV234" s="29"/>
      <c r="PSZ234" s="28"/>
      <c r="PTA234" s="29"/>
      <c r="PTE234" s="28"/>
      <c r="PTF234" s="29"/>
      <c r="PTJ234" s="28"/>
      <c r="PTK234" s="29"/>
      <c r="PTO234" s="28"/>
      <c r="PTP234" s="29"/>
      <c r="PTT234" s="28"/>
      <c r="PTU234" s="29"/>
      <c r="PTY234" s="28"/>
      <c r="PTZ234" s="29"/>
      <c r="PUD234" s="28"/>
      <c r="PUE234" s="29"/>
      <c r="PUI234" s="28"/>
      <c r="PUJ234" s="29"/>
      <c r="PUN234" s="28"/>
      <c r="PUO234" s="29"/>
      <c r="PUS234" s="28"/>
      <c r="PUT234" s="29"/>
      <c r="PUX234" s="28"/>
      <c r="PUY234" s="29"/>
      <c r="PVC234" s="28"/>
      <c r="PVD234" s="29"/>
      <c r="PVH234" s="28"/>
      <c r="PVI234" s="29"/>
      <c r="PVM234" s="28"/>
      <c r="PVN234" s="29"/>
      <c r="PVR234" s="28"/>
      <c r="PVS234" s="29"/>
      <c r="PVW234" s="28"/>
      <c r="PVX234" s="29"/>
      <c r="PWB234" s="28"/>
      <c r="PWC234" s="29"/>
      <c r="PWG234" s="28"/>
      <c r="PWH234" s="29"/>
      <c r="PWL234" s="28"/>
      <c r="PWM234" s="29"/>
      <c r="PWQ234" s="28"/>
      <c r="PWR234" s="29"/>
      <c r="PWV234" s="28"/>
      <c r="PWW234" s="29"/>
      <c r="PXA234" s="28"/>
      <c r="PXB234" s="29"/>
      <c r="PXF234" s="28"/>
      <c r="PXG234" s="29"/>
      <c r="PXK234" s="28"/>
      <c r="PXL234" s="29"/>
      <c r="PXP234" s="28"/>
      <c r="PXQ234" s="29"/>
      <c r="PXU234" s="28"/>
      <c r="PXV234" s="29"/>
      <c r="PXZ234" s="28"/>
      <c r="PYA234" s="29"/>
      <c r="PYE234" s="28"/>
      <c r="PYF234" s="29"/>
      <c r="PYJ234" s="28"/>
      <c r="PYK234" s="29"/>
      <c r="PYO234" s="28"/>
      <c r="PYP234" s="29"/>
      <c r="PYT234" s="28"/>
      <c r="PYU234" s="29"/>
      <c r="PYY234" s="28"/>
      <c r="PYZ234" s="29"/>
      <c r="PZD234" s="28"/>
      <c r="PZE234" s="29"/>
      <c r="PZI234" s="28"/>
      <c r="PZJ234" s="29"/>
      <c r="PZN234" s="28"/>
      <c r="PZO234" s="29"/>
      <c r="PZS234" s="28"/>
      <c r="PZT234" s="29"/>
      <c r="PZX234" s="28"/>
      <c r="PZY234" s="29"/>
      <c r="QAC234" s="28"/>
      <c r="QAD234" s="29"/>
      <c r="QAH234" s="28"/>
      <c r="QAI234" s="29"/>
      <c r="QAM234" s="28"/>
      <c r="QAN234" s="29"/>
      <c r="QAR234" s="28"/>
      <c r="QAS234" s="29"/>
      <c r="QAW234" s="28"/>
      <c r="QAX234" s="29"/>
      <c r="QBB234" s="28"/>
      <c r="QBC234" s="29"/>
      <c r="QBG234" s="28"/>
      <c r="QBH234" s="29"/>
      <c r="QBL234" s="28"/>
      <c r="QBM234" s="29"/>
      <c r="QBQ234" s="28"/>
      <c r="QBR234" s="29"/>
      <c r="QBV234" s="28"/>
      <c r="QBW234" s="29"/>
      <c r="QCA234" s="28"/>
      <c r="QCB234" s="29"/>
      <c r="QCF234" s="28"/>
      <c r="QCG234" s="29"/>
      <c r="QCK234" s="28"/>
      <c r="QCL234" s="29"/>
      <c r="QCP234" s="28"/>
      <c r="QCQ234" s="29"/>
      <c r="QCU234" s="28"/>
      <c r="QCV234" s="29"/>
      <c r="QCZ234" s="28"/>
      <c r="QDA234" s="29"/>
      <c r="QDE234" s="28"/>
      <c r="QDF234" s="29"/>
      <c r="QDJ234" s="28"/>
      <c r="QDK234" s="29"/>
      <c r="QDO234" s="28"/>
      <c r="QDP234" s="29"/>
      <c r="QDT234" s="28"/>
      <c r="QDU234" s="29"/>
      <c r="QDY234" s="28"/>
      <c r="QDZ234" s="29"/>
      <c r="QED234" s="28"/>
      <c r="QEE234" s="29"/>
      <c r="QEI234" s="28"/>
      <c r="QEJ234" s="29"/>
      <c r="QEN234" s="28"/>
      <c r="QEO234" s="29"/>
      <c r="QES234" s="28"/>
      <c r="QET234" s="29"/>
      <c r="QEX234" s="28"/>
      <c r="QEY234" s="29"/>
      <c r="QFC234" s="28"/>
      <c r="QFD234" s="29"/>
      <c r="QFH234" s="28"/>
      <c r="QFI234" s="29"/>
      <c r="QFM234" s="28"/>
      <c r="QFN234" s="29"/>
      <c r="QFR234" s="28"/>
      <c r="QFS234" s="29"/>
      <c r="QFW234" s="28"/>
      <c r="QFX234" s="29"/>
      <c r="QGB234" s="28"/>
      <c r="QGC234" s="29"/>
      <c r="QGG234" s="28"/>
      <c r="QGH234" s="29"/>
      <c r="QGL234" s="28"/>
      <c r="QGM234" s="29"/>
      <c r="QGQ234" s="28"/>
      <c r="QGR234" s="29"/>
      <c r="QGV234" s="28"/>
      <c r="QGW234" s="29"/>
      <c r="QHA234" s="28"/>
      <c r="QHB234" s="29"/>
      <c r="QHF234" s="28"/>
      <c r="QHG234" s="29"/>
      <c r="QHK234" s="28"/>
      <c r="QHL234" s="29"/>
      <c r="QHP234" s="28"/>
      <c r="QHQ234" s="29"/>
      <c r="QHU234" s="28"/>
      <c r="QHV234" s="29"/>
      <c r="QHZ234" s="28"/>
      <c r="QIA234" s="29"/>
      <c r="QIE234" s="28"/>
      <c r="QIF234" s="29"/>
      <c r="QIJ234" s="28"/>
      <c r="QIK234" s="29"/>
      <c r="QIO234" s="28"/>
      <c r="QIP234" s="29"/>
      <c r="QIT234" s="28"/>
      <c r="QIU234" s="29"/>
      <c r="QIY234" s="28"/>
      <c r="QIZ234" s="29"/>
      <c r="QJD234" s="28"/>
      <c r="QJE234" s="29"/>
      <c r="QJI234" s="28"/>
      <c r="QJJ234" s="29"/>
      <c r="QJN234" s="28"/>
      <c r="QJO234" s="29"/>
      <c r="QJS234" s="28"/>
      <c r="QJT234" s="29"/>
      <c r="QJX234" s="28"/>
      <c r="QJY234" s="29"/>
      <c r="QKC234" s="28"/>
      <c r="QKD234" s="29"/>
      <c r="QKH234" s="28"/>
      <c r="QKI234" s="29"/>
      <c r="QKM234" s="28"/>
      <c r="QKN234" s="29"/>
      <c r="QKR234" s="28"/>
      <c r="QKS234" s="29"/>
      <c r="QKW234" s="28"/>
      <c r="QKX234" s="29"/>
      <c r="QLB234" s="28"/>
      <c r="QLC234" s="29"/>
      <c r="QLG234" s="28"/>
      <c r="QLH234" s="29"/>
      <c r="QLL234" s="28"/>
      <c r="QLM234" s="29"/>
      <c r="QLQ234" s="28"/>
      <c r="QLR234" s="29"/>
      <c r="QLV234" s="28"/>
      <c r="QLW234" s="29"/>
      <c r="QMA234" s="28"/>
      <c r="QMB234" s="29"/>
      <c r="QMF234" s="28"/>
      <c r="QMG234" s="29"/>
      <c r="QMK234" s="28"/>
      <c r="QML234" s="29"/>
      <c r="QMP234" s="28"/>
      <c r="QMQ234" s="29"/>
      <c r="QMU234" s="28"/>
      <c r="QMV234" s="29"/>
      <c r="QMZ234" s="28"/>
      <c r="QNA234" s="29"/>
      <c r="QNE234" s="28"/>
      <c r="QNF234" s="29"/>
      <c r="QNJ234" s="28"/>
      <c r="QNK234" s="29"/>
      <c r="QNO234" s="28"/>
      <c r="QNP234" s="29"/>
      <c r="QNT234" s="28"/>
      <c r="QNU234" s="29"/>
      <c r="QNY234" s="28"/>
      <c r="QNZ234" s="29"/>
      <c r="QOD234" s="28"/>
      <c r="QOE234" s="29"/>
      <c r="QOI234" s="28"/>
      <c r="QOJ234" s="29"/>
      <c r="QON234" s="28"/>
      <c r="QOO234" s="29"/>
      <c r="QOS234" s="28"/>
      <c r="QOT234" s="29"/>
      <c r="QOX234" s="28"/>
      <c r="QOY234" s="29"/>
      <c r="QPC234" s="28"/>
      <c r="QPD234" s="29"/>
      <c r="QPH234" s="28"/>
      <c r="QPI234" s="29"/>
      <c r="QPM234" s="28"/>
      <c r="QPN234" s="29"/>
      <c r="QPR234" s="28"/>
      <c r="QPS234" s="29"/>
      <c r="QPW234" s="28"/>
      <c r="QPX234" s="29"/>
      <c r="QQB234" s="28"/>
      <c r="QQC234" s="29"/>
      <c r="QQG234" s="28"/>
      <c r="QQH234" s="29"/>
      <c r="QQL234" s="28"/>
      <c r="QQM234" s="29"/>
      <c r="QQQ234" s="28"/>
      <c r="QQR234" s="29"/>
      <c r="QQV234" s="28"/>
      <c r="QQW234" s="29"/>
      <c r="QRA234" s="28"/>
      <c r="QRB234" s="29"/>
      <c r="QRF234" s="28"/>
      <c r="QRG234" s="29"/>
      <c r="QRK234" s="28"/>
      <c r="QRL234" s="29"/>
      <c r="QRP234" s="28"/>
      <c r="QRQ234" s="29"/>
      <c r="QRU234" s="28"/>
      <c r="QRV234" s="29"/>
      <c r="QRZ234" s="28"/>
      <c r="QSA234" s="29"/>
      <c r="QSE234" s="28"/>
      <c r="QSF234" s="29"/>
      <c r="QSJ234" s="28"/>
      <c r="QSK234" s="29"/>
      <c r="QSO234" s="28"/>
      <c r="QSP234" s="29"/>
      <c r="QST234" s="28"/>
      <c r="QSU234" s="29"/>
      <c r="QSY234" s="28"/>
      <c r="QSZ234" s="29"/>
      <c r="QTD234" s="28"/>
      <c r="QTE234" s="29"/>
      <c r="QTI234" s="28"/>
      <c r="QTJ234" s="29"/>
      <c r="QTN234" s="28"/>
      <c r="QTO234" s="29"/>
      <c r="QTS234" s="28"/>
      <c r="QTT234" s="29"/>
      <c r="QTX234" s="28"/>
      <c r="QTY234" s="29"/>
      <c r="QUC234" s="28"/>
      <c r="QUD234" s="29"/>
      <c r="QUH234" s="28"/>
      <c r="QUI234" s="29"/>
      <c r="QUM234" s="28"/>
      <c r="QUN234" s="29"/>
      <c r="QUR234" s="28"/>
      <c r="QUS234" s="29"/>
      <c r="QUW234" s="28"/>
      <c r="QUX234" s="29"/>
      <c r="QVB234" s="28"/>
      <c r="QVC234" s="29"/>
      <c r="QVG234" s="28"/>
      <c r="QVH234" s="29"/>
      <c r="QVL234" s="28"/>
      <c r="QVM234" s="29"/>
      <c r="QVQ234" s="28"/>
      <c r="QVR234" s="29"/>
      <c r="QVV234" s="28"/>
      <c r="QVW234" s="29"/>
      <c r="QWA234" s="28"/>
      <c r="QWB234" s="29"/>
      <c r="QWF234" s="28"/>
      <c r="QWG234" s="29"/>
      <c r="QWK234" s="28"/>
      <c r="QWL234" s="29"/>
      <c r="QWP234" s="28"/>
      <c r="QWQ234" s="29"/>
      <c r="QWU234" s="28"/>
      <c r="QWV234" s="29"/>
      <c r="QWZ234" s="28"/>
      <c r="QXA234" s="29"/>
      <c r="QXE234" s="28"/>
      <c r="QXF234" s="29"/>
      <c r="QXJ234" s="28"/>
      <c r="QXK234" s="29"/>
      <c r="QXO234" s="28"/>
      <c r="QXP234" s="29"/>
      <c r="QXT234" s="28"/>
      <c r="QXU234" s="29"/>
      <c r="QXY234" s="28"/>
      <c r="QXZ234" s="29"/>
      <c r="QYD234" s="28"/>
      <c r="QYE234" s="29"/>
      <c r="QYI234" s="28"/>
      <c r="QYJ234" s="29"/>
      <c r="QYN234" s="28"/>
      <c r="QYO234" s="29"/>
      <c r="QYS234" s="28"/>
      <c r="QYT234" s="29"/>
      <c r="QYX234" s="28"/>
      <c r="QYY234" s="29"/>
      <c r="QZC234" s="28"/>
      <c r="QZD234" s="29"/>
      <c r="QZH234" s="28"/>
      <c r="QZI234" s="29"/>
      <c r="QZM234" s="28"/>
      <c r="QZN234" s="29"/>
      <c r="QZR234" s="28"/>
      <c r="QZS234" s="29"/>
      <c r="QZW234" s="28"/>
      <c r="QZX234" s="29"/>
      <c r="RAB234" s="28"/>
      <c r="RAC234" s="29"/>
      <c r="RAG234" s="28"/>
      <c r="RAH234" s="29"/>
      <c r="RAL234" s="28"/>
      <c r="RAM234" s="29"/>
      <c r="RAQ234" s="28"/>
      <c r="RAR234" s="29"/>
      <c r="RAV234" s="28"/>
      <c r="RAW234" s="29"/>
      <c r="RBA234" s="28"/>
      <c r="RBB234" s="29"/>
      <c r="RBF234" s="28"/>
      <c r="RBG234" s="29"/>
      <c r="RBK234" s="28"/>
      <c r="RBL234" s="29"/>
      <c r="RBP234" s="28"/>
      <c r="RBQ234" s="29"/>
      <c r="RBU234" s="28"/>
      <c r="RBV234" s="29"/>
      <c r="RBZ234" s="28"/>
      <c r="RCA234" s="29"/>
      <c r="RCE234" s="28"/>
      <c r="RCF234" s="29"/>
      <c r="RCJ234" s="28"/>
      <c r="RCK234" s="29"/>
      <c r="RCO234" s="28"/>
      <c r="RCP234" s="29"/>
      <c r="RCT234" s="28"/>
      <c r="RCU234" s="29"/>
      <c r="RCY234" s="28"/>
      <c r="RCZ234" s="29"/>
      <c r="RDD234" s="28"/>
      <c r="RDE234" s="29"/>
      <c r="RDI234" s="28"/>
      <c r="RDJ234" s="29"/>
      <c r="RDN234" s="28"/>
      <c r="RDO234" s="29"/>
      <c r="RDS234" s="28"/>
      <c r="RDT234" s="29"/>
      <c r="RDX234" s="28"/>
      <c r="RDY234" s="29"/>
      <c r="REC234" s="28"/>
      <c r="RED234" s="29"/>
      <c r="REH234" s="28"/>
      <c r="REI234" s="29"/>
      <c r="REM234" s="28"/>
      <c r="REN234" s="29"/>
      <c r="RER234" s="28"/>
      <c r="RES234" s="29"/>
      <c r="REW234" s="28"/>
      <c r="REX234" s="29"/>
      <c r="RFB234" s="28"/>
      <c r="RFC234" s="29"/>
      <c r="RFG234" s="28"/>
      <c r="RFH234" s="29"/>
      <c r="RFL234" s="28"/>
      <c r="RFM234" s="29"/>
      <c r="RFQ234" s="28"/>
      <c r="RFR234" s="29"/>
      <c r="RFV234" s="28"/>
      <c r="RFW234" s="29"/>
      <c r="RGA234" s="28"/>
      <c r="RGB234" s="29"/>
      <c r="RGF234" s="28"/>
      <c r="RGG234" s="29"/>
      <c r="RGK234" s="28"/>
      <c r="RGL234" s="29"/>
      <c r="RGP234" s="28"/>
      <c r="RGQ234" s="29"/>
      <c r="RGU234" s="28"/>
      <c r="RGV234" s="29"/>
      <c r="RGZ234" s="28"/>
      <c r="RHA234" s="29"/>
      <c r="RHE234" s="28"/>
      <c r="RHF234" s="29"/>
      <c r="RHJ234" s="28"/>
      <c r="RHK234" s="29"/>
      <c r="RHO234" s="28"/>
      <c r="RHP234" s="29"/>
      <c r="RHT234" s="28"/>
      <c r="RHU234" s="29"/>
      <c r="RHY234" s="28"/>
      <c r="RHZ234" s="29"/>
      <c r="RID234" s="28"/>
      <c r="RIE234" s="29"/>
      <c r="RII234" s="28"/>
      <c r="RIJ234" s="29"/>
      <c r="RIN234" s="28"/>
      <c r="RIO234" s="29"/>
      <c r="RIS234" s="28"/>
      <c r="RIT234" s="29"/>
      <c r="RIX234" s="28"/>
      <c r="RIY234" s="29"/>
      <c r="RJC234" s="28"/>
      <c r="RJD234" s="29"/>
      <c r="RJH234" s="28"/>
      <c r="RJI234" s="29"/>
      <c r="RJM234" s="28"/>
      <c r="RJN234" s="29"/>
      <c r="RJR234" s="28"/>
      <c r="RJS234" s="29"/>
      <c r="RJW234" s="28"/>
      <c r="RJX234" s="29"/>
      <c r="RKB234" s="28"/>
      <c r="RKC234" s="29"/>
      <c r="RKG234" s="28"/>
      <c r="RKH234" s="29"/>
      <c r="RKL234" s="28"/>
      <c r="RKM234" s="29"/>
      <c r="RKQ234" s="28"/>
      <c r="RKR234" s="29"/>
      <c r="RKV234" s="28"/>
      <c r="RKW234" s="29"/>
      <c r="RLA234" s="28"/>
      <c r="RLB234" s="29"/>
      <c r="RLF234" s="28"/>
      <c r="RLG234" s="29"/>
      <c r="RLK234" s="28"/>
      <c r="RLL234" s="29"/>
      <c r="RLP234" s="28"/>
      <c r="RLQ234" s="29"/>
      <c r="RLU234" s="28"/>
      <c r="RLV234" s="29"/>
      <c r="RLZ234" s="28"/>
      <c r="RMA234" s="29"/>
      <c r="RME234" s="28"/>
      <c r="RMF234" s="29"/>
      <c r="RMJ234" s="28"/>
      <c r="RMK234" s="29"/>
      <c r="RMO234" s="28"/>
      <c r="RMP234" s="29"/>
      <c r="RMT234" s="28"/>
      <c r="RMU234" s="29"/>
      <c r="RMY234" s="28"/>
      <c r="RMZ234" s="29"/>
      <c r="RND234" s="28"/>
      <c r="RNE234" s="29"/>
      <c r="RNI234" s="28"/>
      <c r="RNJ234" s="29"/>
      <c r="RNN234" s="28"/>
      <c r="RNO234" s="29"/>
      <c r="RNS234" s="28"/>
      <c r="RNT234" s="29"/>
      <c r="RNX234" s="28"/>
      <c r="RNY234" s="29"/>
      <c r="ROC234" s="28"/>
      <c r="ROD234" s="29"/>
      <c r="ROH234" s="28"/>
      <c r="ROI234" s="29"/>
      <c r="ROM234" s="28"/>
      <c r="RON234" s="29"/>
      <c r="ROR234" s="28"/>
      <c r="ROS234" s="29"/>
      <c r="ROW234" s="28"/>
      <c r="ROX234" s="29"/>
      <c r="RPB234" s="28"/>
      <c r="RPC234" s="29"/>
      <c r="RPG234" s="28"/>
      <c r="RPH234" s="29"/>
      <c r="RPL234" s="28"/>
      <c r="RPM234" s="29"/>
      <c r="RPQ234" s="28"/>
      <c r="RPR234" s="29"/>
      <c r="RPV234" s="28"/>
      <c r="RPW234" s="29"/>
      <c r="RQA234" s="28"/>
      <c r="RQB234" s="29"/>
      <c r="RQF234" s="28"/>
      <c r="RQG234" s="29"/>
      <c r="RQK234" s="28"/>
      <c r="RQL234" s="29"/>
      <c r="RQP234" s="28"/>
      <c r="RQQ234" s="29"/>
      <c r="RQU234" s="28"/>
      <c r="RQV234" s="29"/>
      <c r="RQZ234" s="28"/>
      <c r="RRA234" s="29"/>
      <c r="RRE234" s="28"/>
      <c r="RRF234" s="29"/>
      <c r="RRJ234" s="28"/>
      <c r="RRK234" s="29"/>
      <c r="RRO234" s="28"/>
      <c r="RRP234" s="29"/>
      <c r="RRT234" s="28"/>
      <c r="RRU234" s="29"/>
      <c r="RRY234" s="28"/>
      <c r="RRZ234" s="29"/>
      <c r="RSD234" s="28"/>
      <c r="RSE234" s="29"/>
      <c r="RSI234" s="28"/>
      <c r="RSJ234" s="29"/>
      <c r="RSN234" s="28"/>
      <c r="RSO234" s="29"/>
      <c r="RSS234" s="28"/>
      <c r="RST234" s="29"/>
      <c r="RSX234" s="28"/>
      <c r="RSY234" s="29"/>
      <c r="RTC234" s="28"/>
      <c r="RTD234" s="29"/>
      <c r="RTH234" s="28"/>
      <c r="RTI234" s="29"/>
      <c r="RTM234" s="28"/>
      <c r="RTN234" s="29"/>
      <c r="RTR234" s="28"/>
      <c r="RTS234" s="29"/>
      <c r="RTW234" s="28"/>
      <c r="RTX234" s="29"/>
      <c r="RUB234" s="28"/>
      <c r="RUC234" s="29"/>
      <c r="RUG234" s="28"/>
      <c r="RUH234" s="29"/>
      <c r="RUL234" s="28"/>
      <c r="RUM234" s="29"/>
      <c r="RUQ234" s="28"/>
      <c r="RUR234" s="29"/>
      <c r="RUV234" s="28"/>
      <c r="RUW234" s="29"/>
      <c r="RVA234" s="28"/>
      <c r="RVB234" s="29"/>
      <c r="RVF234" s="28"/>
      <c r="RVG234" s="29"/>
      <c r="RVK234" s="28"/>
      <c r="RVL234" s="29"/>
      <c r="RVP234" s="28"/>
      <c r="RVQ234" s="29"/>
      <c r="RVU234" s="28"/>
      <c r="RVV234" s="29"/>
      <c r="RVZ234" s="28"/>
      <c r="RWA234" s="29"/>
      <c r="RWE234" s="28"/>
      <c r="RWF234" s="29"/>
      <c r="RWJ234" s="28"/>
      <c r="RWK234" s="29"/>
      <c r="RWO234" s="28"/>
      <c r="RWP234" s="29"/>
      <c r="RWT234" s="28"/>
      <c r="RWU234" s="29"/>
      <c r="RWY234" s="28"/>
      <c r="RWZ234" s="29"/>
      <c r="RXD234" s="28"/>
      <c r="RXE234" s="29"/>
      <c r="RXI234" s="28"/>
      <c r="RXJ234" s="29"/>
      <c r="RXN234" s="28"/>
      <c r="RXO234" s="29"/>
      <c r="RXS234" s="28"/>
      <c r="RXT234" s="29"/>
      <c r="RXX234" s="28"/>
      <c r="RXY234" s="29"/>
      <c r="RYC234" s="28"/>
      <c r="RYD234" s="29"/>
      <c r="RYH234" s="28"/>
      <c r="RYI234" s="29"/>
      <c r="RYM234" s="28"/>
      <c r="RYN234" s="29"/>
      <c r="RYR234" s="28"/>
      <c r="RYS234" s="29"/>
      <c r="RYW234" s="28"/>
      <c r="RYX234" s="29"/>
      <c r="RZB234" s="28"/>
      <c r="RZC234" s="29"/>
      <c r="RZG234" s="28"/>
      <c r="RZH234" s="29"/>
      <c r="RZL234" s="28"/>
      <c r="RZM234" s="29"/>
      <c r="RZQ234" s="28"/>
      <c r="RZR234" s="29"/>
      <c r="RZV234" s="28"/>
      <c r="RZW234" s="29"/>
      <c r="SAA234" s="28"/>
      <c r="SAB234" s="29"/>
      <c r="SAF234" s="28"/>
      <c r="SAG234" s="29"/>
      <c r="SAK234" s="28"/>
      <c r="SAL234" s="29"/>
      <c r="SAP234" s="28"/>
      <c r="SAQ234" s="29"/>
      <c r="SAU234" s="28"/>
      <c r="SAV234" s="29"/>
      <c r="SAZ234" s="28"/>
      <c r="SBA234" s="29"/>
      <c r="SBE234" s="28"/>
      <c r="SBF234" s="29"/>
      <c r="SBJ234" s="28"/>
      <c r="SBK234" s="29"/>
      <c r="SBO234" s="28"/>
      <c r="SBP234" s="29"/>
      <c r="SBT234" s="28"/>
      <c r="SBU234" s="29"/>
      <c r="SBY234" s="28"/>
      <c r="SBZ234" s="29"/>
      <c r="SCD234" s="28"/>
      <c r="SCE234" s="29"/>
      <c r="SCI234" s="28"/>
      <c r="SCJ234" s="29"/>
      <c r="SCN234" s="28"/>
      <c r="SCO234" s="29"/>
      <c r="SCS234" s="28"/>
      <c r="SCT234" s="29"/>
      <c r="SCX234" s="28"/>
      <c r="SCY234" s="29"/>
      <c r="SDC234" s="28"/>
      <c r="SDD234" s="29"/>
      <c r="SDH234" s="28"/>
      <c r="SDI234" s="29"/>
      <c r="SDM234" s="28"/>
      <c r="SDN234" s="29"/>
      <c r="SDR234" s="28"/>
      <c r="SDS234" s="29"/>
      <c r="SDW234" s="28"/>
      <c r="SDX234" s="29"/>
      <c r="SEB234" s="28"/>
      <c r="SEC234" s="29"/>
      <c r="SEG234" s="28"/>
      <c r="SEH234" s="29"/>
      <c r="SEL234" s="28"/>
      <c r="SEM234" s="29"/>
      <c r="SEQ234" s="28"/>
      <c r="SER234" s="29"/>
      <c r="SEV234" s="28"/>
      <c r="SEW234" s="29"/>
      <c r="SFA234" s="28"/>
      <c r="SFB234" s="29"/>
      <c r="SFF234" s="28"/>
      <c r="SFG234" s="29"/>
      <c r="SFK234" s="28"/>
      <c r="SFL234" s="29"/>
      <c r="SFP234" s="28"/>
      <c r="SFQ234" s="29"/>
      <c r="SFU234" s="28"/>
      <c r="SFV234" s="29"/>
      <c r="SFZ234" s="28"/>
      <c r="SGA234" s="29"/>
      <c r="SGE234" s="28"/>
      <c r="SGF234" s="29"/>
      <c r="SGJ234" s="28"/>
      <c r="SGK234" s="29"/>
      <c r="SGO234" s="28"/>
      <c r="SGP234" s="29"/>
      <c r="SGT234" s="28"/>
      <c r="SGU234" s="29"/>
      <c r="SGY234" s="28"/>
      <c r="SGZ234" s="29"/>
      <c r="SHD234" s="28"/>
      <c r="SHE234" s="29"/>
      <c r="SHI234" s="28"/>
      <c r="SHJ234" s="29"/>
      <c r="SHN234" s="28"/>
      <c r="SHO234" s="29"/>
      <c r="SHS234" s="28"/>
      <c r="SHT234" s="29"/>
      <c r="SHX234" s="28"/>
      <c r="SHY234" s="29"/>
      <c r="SIC234" s="28"/>
      <c r="SID234" s="29"/>
      <c r="SIH234" s="28"/>
      <c r="SII234" s="29"/>
      <c r="SIM234" s="28"/>
      <c r="SIN234" s="29"/>
      <c r="SIR234" s="28"/>
      <c r="SIS234" s="29"/>
      <c r="SIW234" s="28"/>
      <c r="SIX234" s="29"/>
      <c r="SJB234" s="28"/>
      <c r="SJC234" s="29"/>
      <c r="SJG234" s="28"/>
      <c r="SJH234" s="29"/>
      <c r="SJL234" s="28"/>
      <c r="SJM234" s="29"/>
      <c r="SJQ234" s="28"/>
      <c r="SJR234" s="29"/>
      <c r="SJV234" s="28"/>
      <c r="SJW234" s="29"/>
      <c r="SKA234" s="28"/>
      <c r="SKB234" s="29"/>
      <c r="SKF234" s="28"/>
      <c r="SKG234" s="29"/>
      <c r="SKK234" s="28"/>
      <c r="SKL234" s="29"/>
      <c r="SKP234" s="28"/>
      <c r="SKQ234" s="29"/>
      <c r="SKU234" s="28"/>
      <c r="SKV234" s="29"/>
      <c r="SKZ234" s="28"/>
      <c r="SLA234" s="29"/>
      <c r="SLE234" s="28"/>
      <c r="SLF234" s="29"/>
      <c r="SLJ234" s="28"/>
      <c r="SLK234" s="29"/>
      <c r="SLO234" s="28"/>
      <c r="SLP234" s="29"/>
      <c r="SLT234" s="28"/>
      <c r="SLU234" s="29"/>
      <c r="SLY234" s="28"/>
      <c r="SLZ234" s="29"/>
      <c r="SMD234" s="28"/>
      <c r="SME234" s="29"/>
      <c r="SMI234" s="28"/>
      <c r="SMJ234" s="29"/>
      <c r="SMN234" s="28"/>
      <c r="SMO234" s="29"/>
      <c r="SMS234" s="28"/>
      <c r="SMT234" s="29"/>
      <c r="SMX234" s="28"/>
      <c r="SMY234" s="29"/>
      <c r="SNC234" s="28"/>
      <c r="SND234" s="29"/>
      <c r="SNH234" s="28"/>
      <c r="SNI234" s="29"/>
      <c r="SNM234" s="28"/>
      <c r="SNN234" s="29"/>
      <c r="SNR234" s="28"/>
      <c r="SNS234" s="29"/>
      <c r="SNW234" s="28"/>
      <c r="SNX234" s="29"/>
      <c r="SOB234" s="28"/>
      <c r="SOC234" s="29"/>
      <c r="SOG234" s="28"/>
      <c r="SOH234" s="29"/>
      <c r="SOL234" s="28"/>
      <c r="SOM234" s="29"/>
      <c r="SOQ234" s="28"/>
      <c r="SOR234" s="29"/>
      <c r="SOV234" s="28"/>
      <c r="SOW234" s="29"/>
      <c r="SPA234" s="28"/>
      <c r="SPB234" s="29"/>
      <c r="SPF234" s="28"/>
      <c r="SPG234" s="29"/>
      <c r="SPK234" s="28"/>
      <c r="SPL234" s="29"/>
      <c r="SPP234" s="28"/>
      <c r="SPQ234" s="29"/>
      <c r="SPU234" s="28"/>
      <c r="SPV234" s="29"/>
      <c r="SPZ234" s="28"/>
      <c r="SQA234" s="29"/>
      <c r="SQE234" s="28"/>
      <c r="SQF234" s="29"/>
      <c r="SQJ234" s="28"/>
      <c r="SQK234" s="29"/>
      <c r="SQO234" s="28"/>
      <c r="SQP234" s="29"/>
      <c r="SQT234" s="28"/>
      <c r="SQU234" s="29"/>
      <c r="SQY234" s="28"/>
      <c r="SQZ234" s="29"/>
      <c r="SRD234" s="28"/>
      <c r="SRE234" s="29"/>
      <c r="SRI234" s="28"/>
      <c r="SRJ234" s="29"/>
      <c r="SRN234" s="28"/>
      <c r="SRO234" s="29"/>
      <c r="SRS234" s="28"/>
      <c r="SRT234" s="29"/>
      <c r="SRX234" s="28"/>
      <c r="SRY234" s="29"/>
      <c r="SSC234" s="28"/>
      <c r="SSD234" s="29"/>
      <c r="SSH234" s="28"/>
      <c r="SSI234" s="29"/>
      <c r="SSM234" s="28"/>
      <c r="SSN234" s="29"/>
      <c r="SSR234" s="28"/>
      <c r="SSS234" s="29"/>
      <c r="SSW234" s="28"/>
      <c r="SSX234" s="29"/>
      <c r="STB234" s="28"/>
      <c r="STC234" s="29"/>
      <c r="STG234" s="28"/>
      <c r="STH234" s="29"/>
      <c r="STL234" s="28"/>
      <c r="STM234" s="29"/>
      <c r="STQ234" s="28"/>
      <c r="STR234" s="29"/>
      <c r="STV234" s="28"/>
      <c r="STW234" s="29"/>
      <c r="SUA234" s="28"/>
      <c r="SUB234" s="29"/>
      <c r="SUF234" s="28"/>
      <c r="SUG234" s="29"/>
      <c r="SUK234" s="28"/>
      <c r="SUL234" s="29"/>
      <c r="SUP234" s="28"/>
      <c r="SUQ234" s="29"/>
      <c r="SUU234" s="28"/>
      <c r="SUV234" s="29"/>
      <c r="SUZ234" s="28"/>
      <c r="SVA234" s="29"/>
      <c r="SVE234" s="28"/>
      <c r="SVF234" s="29"/>
      <c r="SVJ234" s="28"/>
      <c r="SVK234" s="29"/>
      <c r="SVO234" s="28"/>
      <c r="SVP234" s="29"/>
      <c r="SVT234" s="28"/>
      <c r="SVU234" s="29"/>
      <c r="SVY234" s="28"/>
      <c r="SVZ234" s="29"/>
      <c r="SWD234" s="28"/>
      <c r="SWE234" s="29"/>
      <c r="SWI234" s="28"/>
      <c r="SWJ234" s="29"/>
      <c r="SWN234" s="28"/>
      <c r="SWO234" s="29"/>
      <c r="SWS234" s="28"/>
      <c r="SWT234" s="29"/>
      <c r="SWX234" s="28"/>
      <c r="SWY234" s="29"/>
      <c r="SXC234" s="28"/>
      <c r="SXD234" s="29"/>
      <c r="SXH234" s="28"/>
      <c r="SXI234" s="29"/>
      <c r="SXM234" s="28"/>
      <c r="SXN234" s="29"/>
      <c r="SXR234" s="28"/>
      <c r="SXS234" s="29"/>
      <c r="SXW234" s="28"/>
      <c r="SXX234" s="29"/>
      <c r="SYB234" s="28"/>
      <c r="SYC234" s="29"/>
      <c r="SYG234" s="28"/>
      <c r="SYH234" s="29"/>
      <c r="SYL234" s="28"/>
      <c r="SYM234" s="29"/>
      <c r="SYQ234" s="28"/>
      <c r="SYR234" s="29"/>
      <c r="SYV234" s="28"/>
      <c r="SYW234" s="29"/>
      <c r="SZA234" s="28"/>
      <c r="SZB234" s="29"/>
      <c r="SZF234" s="28"/>
      <c r="SZG234" s="29"/>
      <c r="SZK234" s="28"/>
      <c r="SZL234" s="29"/>
      <c r="SZP234" s="28"/>
      <c r="SZQ234" s="29"/>
      <c r="SZU234" s="28"/>
      <c r="SZV234" s="29"/>
      <c r="SZZ234" s="28"/>
      <c r="TAA234" s="29"/>
      <c r="TAE234" s="28"/>
      <c r="TAF234" s="29"/>
      <c r="TAJ234" s="28"/>
      <c r="TAK234" s="29"/>
      <c r="TAO234" s="28"/>
      <c r="TAP234" s="29"/>
      <c r="TAT234" s="28"/>
      <c r="TAU234" s="29"/>
      <c r="TAY234" s="28"/>
      <c r="TAZ234" s="29"/>
      <c r="TBD234" s="28"/>
      <c r="TBE234" s="29"/>
      <c r="TBI234" s="28"/>
      <c r="TBJ234" s="29"/>
      <c r="TBN234" s="28"/>
      <c r="TBO234" s="29"/>
      <c r="TBS234" s="28"/>
      <c r="TBT234" s="29"/>
      <c r="TBX234" s="28"/>
      <c r="TBY234" s="29"/>
      <c r="TCC234" s="28"/>
      <c r="TCD234" s="29"/>
      <c r="TCH234" s="28"/>
      <c r="TCI234" s="29"/>
      <c r="TCM234" s="28"/>
      <c r="TCN234" s="29"/>
      <c r="TCR234" s="28"/>
      <c r="TCS234" s="29"/>
      <c r="TCW234" s="28"/>
      <c r="TCX234" s="29"/>
      <c r="TDB234" s="28"/>
      <c r="TDC234" s="29"/>
      <c r="TDG234" s="28"/>
      <c r="TDH234" s="29"/>
      <c r="TDL234" s="28"/>
      <c r="TDM234" s="29"/>
      <c r="TDQ234" s="28"/>
      <c r="TDR234" s="29"/>
      <c r="TDV234" s="28"/>
      <c r="TDW234" s="29"/>
      <c r="TEA234" s="28"/>
      <c r="TEB234" s="29"/>
      <c r="TEF234" s="28"/>
      <c r="TEG234" s="29"/>
      <c r="TEK234" s="28"/>
      <c r="TEL234" s="29"/>
      <c r="TEP234" s="28"/>
      <c r="TEQ234" s="29"/>
      <c r="TEU234" s="28"/>
      <c r="TEV234" s="29"/>
      <c r="TEZ234" s="28"/>
      <c r="TFA234" s="29"/>
      <c r="TFE234" s="28"/>
      <c r="TFF234" s="29"/>
      <c r="TFJ234" s="28"/>
      <c r="TFK234" s="29"/>
      <c r="TFO234" s="28"/>
      <c r="TFP234" s="29"/>
      <c r="TFT234" s="28"/>
      <c r="TFU234" s="29"/>
      <c r="TFY234" s="28"/>
      <c r="TFZ234" s="29"/>
      <c r="TGD234" s="28"/>
      <c r="TGE234" s="29"/>
      <c r="TGI234" s="28"/>
      <c r="TGJ234" s="29"/>
      <c r="TGN234" s="28"/>
      <c r="TGO234" s="29"/>
      <c r="TGS234" s="28"/>
      <c r="TGT234" s="29"/>
      <c r="TGX234" s="28"/>
      <c r="TGY234" s="29"/>
      <c r="THC234" s="28"/>
      <c r="THD234" s="29"/>
      <c r="THH234" s="28"/>
      <c r="THI234" s="29"/>
      <c r="THM234" s="28"/>
      <c r="THN234" s="29"/>
      <c r="THR234" s="28"/>
      <c r="THS234" s="29"/>
      <c r="THW234" s="28"/>
      <c r="THX234" s="29"/>
      <c r="TIB234" s="28"/>
      <c r="TIC234" s="29"/>
      <c r="TIG234" s="28"/>
      <c r="TIH234" s="29"/>
      <c r="TIL234" s="28"/>
      <c r="TIM234" s="29"/>
      <c r="TIQ234" s="28"/>
      <c r="TIR234" s="29"/>
      <c r="TIV234" s="28"/>
      <c r="TIW234" s="29"/>
      <c r="TJA234" s="28"/>
      <c r="TJB234" s="29"/>
      <c r="TJF234" s="28"/>
      <c r="TJG234" s="29"/>
      <c r="TJK234" s="28"/>
      <c r="TJL234" s="29"/>
      <c r="TJP234" s="28"/>
      <c r="TJQ234" s="29"/>
      <c r="TJU234" s="28"/>
      <c r="TJV234" s="29"/>
      <c r="TJZ234" s="28"/>
      <c r="TKA234" s="29"/>
      <c r="TKE234" s="28"/>
      <c r="TKF234" s="29"/>
      <c r="TKJ234" s="28"/>
      <c r="TKK234" s="29"/>
      <c r="TKO234" s="28"/>
      <c r="TKP234" s="29"/>
      <c r="TKT234" s="28"/>
      <c r="TKU234" s="29"/>
      <c r="TKY234" s="28"/>
      <c r="TKZ234" s="29"/>
      <c r="TLD234" s="28"/>
      <c r="TLE234" s="29"/>
      <c r="TLI234" s="28"/>
      <c r="TLJ234" s="29"/>
      <c r="TLN234" s="28"/>
      <c r="TLO234" s="29"/>
      <c r="TLS234" s="28"/>
      <c r="TLT234" s="29"/>
      <c r="TLX234" s="28"/>
      <c r="TLY234" s="29"/>
      <c r="TMC234" s="28"/>
      <c r="TMD234" s="29"/>
      <c r="TMH234" s="28"/>
      <c r="TMI234" s="29"/>
      <c r="TMM234" s="28"/>
      <c r="TMN234" s="29"/>
      <c r="TMR234" s="28"/>
      <c r="TMS234" s="29"/>
      <c r="TMW234" s="28"/>
      <c r="TMX234" s="29"/>
      <c r="TNB234" s="28"/>
      <c r="TNC234" s="29"/>
      <c r="TNG234" s="28"/>
      <c r="TNH234" s="29"/>
      <c r="TNL234" s="28"/>
      <c r="TNM234" s="29"/>
      <c r="TNQ234" s="28"/>
      <c r="TNR234" s="29"/>
      <c r="TNV234" s="28"/>
      <c r="TNW234" s="29"/>
      <c r="TOA234" s="28"/>
      <c r="TOB234" s="29"/>
      <c r="TOF234" s="28"/>
      <c r="TOG234" s="29"/>
      <c r="TOK234" s="28"/>
      <c r="TOL234" s="29"/>
      <c r="TOP234" s="28"/>
      <c r="TOQ234" s="29"/>
      <c r="TOU234" s="28"/>
      <c r="TOV234" s="29"/>
      <c r="TOZ234" s="28"/>
      <c r="TPA234" s="29"/>
      <c r="TPE234" s="28"/>
      <c r="TPF234" s="29"/>
      <c r="TPJ234" s="28"/>
      <c r="TPK234" s="29"/>
      <c r="TPO234" s="28"/>
      <c r="TPP234" s="29"/>
      <c r="TPT234" s="28"/>
      <c r="TPU234" s="29"/>
      <c r="TPY234" s="28"/>
      <c r="TPZ234" s="29"/>
      <c r="TQD234" s="28"/>
      <c r="TQE234" s="29"/>
      <c r="TQI234" s="28"/>
      <c r="TQJ234" s="29"/>
      <c r="TQN234" s="28"/>
      <c r="TQO234" s="29"/>
      <c r="TQS234" s="28"/>
      <c r="TQT234" s="29"/>
      <c r="TQX234" s="28"/>
      <c r="TQY234" s="29"/>
      <c r="TRC234" s="28"/>
      <c r="TRD234" s="29"/>
      <c r="TRH234" s="28"/>
      <c r="TRI234" s="29"/>
      <c r="TRM234" s="28"/>
      <c r="TRN234" s="29"/>
      <c r="TRR234" s="28"/>
      <c r="TRS234" s="29"/>
      <c r="TRW234" s="28"/>
      <c r="TRX234" s="29"/>
      <c r="TSB234" s="28"/>
      <c r="TSC234" s="29"/>
      <c r="TSG234" s="28"/>
      <c r="TSH234" s="29"/>
      <c r="TSL234" s="28"/>
      <c r="TSM234" s="29"/>
      <c r="TSQ234" s="28"/>
      <c r="TSR234" s="29"/>
      <c r="TSV234" s="28"/>
      <c r="TSW234" s="29"/>
      <c r="TTA234" s="28"/>
      <c r="TTB234" s="29"/>
      <c r="TTF234" s="28"/>
      <c r="TTG234" s="29"/>
      <c r="TTK234" s="28"/>
      <c r="TTL234" s="29"/>
      <c r="TTP234" s="28"/>
      <c r="TTQ234" s="29"/>
      <c r="TTU234" s="28"/>
      <c r="TTV234" s="29"/>
      <c r="TTZ234" s="28"/>
      <c r="TUA234" s="29"/>
      <c r="TUE234" s="28"/>
      <c r="TUF234" s="29"/>
      <c r="TUJ234" s="28"/>
      <c r="TUK234" s="29"/>
      <c r="TUO234" s="28"/>
      <c r="TUP234" s="29"/>
      <c r="TUT234" s="28"/>
      <c r="TUU234" s="29"/>
      <c r="TUY234" s="28"/>
      <c r="TUZ234" s="29"/>
      <c r="TVD234" s="28"/>
      <c r="TVE234" s="29"/>
      <c r="TVI234" s="28"/>
      <c r="TVJ234" s="29"/>
      <c r="TVN234" s="28"/>
      <c r="TVO234" s="29"/>
      <c r="TVS234" s="28"/>
      <c r="TVT234" s="29"/>
      <c r="TVX234" s="28"/>
      <c r="TVY234" s="29"/>
      <c r="TWC234" s="28"/>
      <c r="TWD234" s="29"/>
      <c r="TWH234" s="28"/>
      <c r="TWI234" s="29"/>
      <c r="TWM234" s="28"/>
      <c r="TWN234" s="29"/>
      <c r="TWR234" s="28"/>
      <c r="TWS234" s="29"/>
      <c r="TWW234" s="28"/>
      <c r="TWX234" s="29"/>
      <c r="TXB234" s="28"/>
      <c r="TXC234" s="29"/>
      <c r="TXG234" s="28"/>
      <c r="TXH234" s="29"/>
      <c r="TXL234" s="28"/>
      <c r="TXM234" s="29"/>
      <c r="TXQ234" s="28"/>
      <c r="TXR234" s="29"/>
      <c r="TXV234" s="28"/>
      <c r="TXW234" s="29"/>
      <c r="TYA234" s="28"/>
      <c r="TYB234" s="29"/>
      <c r="TYF234" s="28"/>
      <c r="TYG234" s="29"/>
      <c r="TYK234" s="28"/>
      <c r="TYL234" s="29"/>
      <c r="TYP234" s="28"/>
      <c r="TYQ234" s="29"/>
      <c r="TYU234" s="28"/>
      <c r="TYV234" s="29"/>
      <c r="TYZ234" s="28"/>
      <c r="TZA234" s="29"/>
      <c r="TZE234" s="28"/>
      <c r="TZF234" s="29"/>
      <c r="TZJ234" s="28"/>
      <c r="TZK234" s="29"/>
      <c r="TZO234" s="28"/>
      <c r="TZP234" s="29"/>
      <c r="TZT234" s="28"/>
      <c r="TZU234" s="29"/>
      <c r="TZY234" s="28"/>
      <c r="TZZ234" s="29"/>
      <c r="UAD234" s="28"/>
      <c r="UAE234" s="29"/>
      <c r="UAI234" s="28"/>
      <c r="UAJ234" s="29"/>
      <c r="UAN234" s="28"/>
      <c r="UAO234" s="29"/>
      <c r="UAS234" s="28"/>
      <c r="UAT234" s="29"/>
      <c r="UAX234" s="28"/>
      <c r="UAY234" s="29"/>
      <c r="UBC234" s="28"/>
      <c r="UBD234" s="29"/>
      <c r="UBH234" s="28"/>
      <c r="UBI234" s="29"/>
      <c r="UBM234" s="28"/>
      <c r="UBN234" s="29"/>
      <c r="UBR234" s="28"/>
      <c r="UBS234" s="29"/>
      <c r="UBW234" s="28"/>
      <c r="UBX234" s="29"/>
      <c r="UCB234" s="28"/>
      <c r="UCC234" s="29"/>
      <c r="UCG234" s="28"/>
      <c r="UCH234" s="29"/>
      <c r="UCL234" s="28"/>
      <c r="UCM234" s="29"/>
      <c r="UCQ234" s="28"/>
      <c r="UCR234" s="29"/>
      <c r="UCV234" s="28"/>
      <c r="UCW234" s="29"/>
      <c r="UDA234" s="28"/>
      <c r="UDB234" s="29"/>
      <c r="UDF234" s="28"/>
      <c r="UDG234" s="29"/>
      <c r="UDK234" s="28"/>
      <c r="UDL234" s="29"/>
      <c r="UDP234" s="28"/>
      <c r="UDQ234" s="29"/>
      <c r="UDU234" s="28"/>
      <c r="UDV234" s="29"/>
      <c r="UDZ234" s="28"/>
      <c r="UEA234" s="29"/>
      <c r="UEE234" s="28"/>
      <c r="UEF234" s="29"/>
      <c r="UEJ234" s="28"/>
      <c r="UEK234" s="29"/>
      <c r="UEO234" s="28"/>
      <c r="UEP234" s="29"/>
      <c r="UET234" s="28"/>
      <c r="UEU234" s="29"/>
      <c r="UEY234" s="28"/>
      <c r="UEZ234" s="29"/>
      <c r="UFD234" s="28"/>
      <c r="UFE234" s="29"/>
      <c r="UFI234" s="28"/>
      <c r="UFJ234" s="29"/>
      <c r="UFN234" s="28"/>
      <c r="UFO234" s="29"/>
      <c r="UFS234" s="28"/>
      <c r="UFT234" s="29"/>
      <c r="UFX234" s="28"/>
      <c r="UFY234" s="29"/>
      <c r="UGC234" s="28"/>
      <c r="UGD234" s="29"/>
      <c r="UGH234" s="28"/>
      <c r="UGI234" s="29"/>
      <c r="UGM234" s="28"/>
      <c r="UGN234" s="29"/>
      <c r="UGR234" s="28"/>
      <c r="UGS234" s="29"/>
      <c r="UGW234" s="28"/>
      <c r="UGX234" s="29"/>
      <c r="UHB234" s="28"/>
      <c r="UHC234" s="29"/>
      <c r="UHG234" s="28"/>
      <c r="UHH234" s="29"/>
      <c r="UHL234" s="28"/>
      <c r="UHM234" s="29"/>
      <c r="UHQ234" s="28"/>
      <c r="UHR234" s="29"/>
      <c r="UHV234" s="28"/>
      <c r="UHW234" s="29"/>
      <c r="UIA234" s="28"/>
      <c r="UIB234" s="29"/>
      <c r="UIF234" s="28"/>
      <c r="UIG234" s="29"/>
      <c r="UIK234" s="28"/>
      <c r="UIL234" s="29"/>
      <c r="UIP234" s="28"/>
      <c r="UIQ234" s="29"/>
      <c r="UIU234" s="28"/>
      <c r="UIV234" s="29"/>
      <c r="UIZ234" s="28"/>
      <c r="UJA234" s="29"/>
      <c r="UJE234" s="28"/>
      <c r="UJF234" s="29"/>
      <c r="UJJ234" s="28"/>
      <c r="UJK234" s="29"/>
      <c r="UJO234" s="28"/>
      <c r="UJP234" s="29"/>
      <c r="UJT234" s="28"/>
      <c r="UJU234" s="29"/>
      <c r="UJY234" s="28"/>
      <c r="UJZ234" s="29"/>
      <c r="UKD234" s="28"/>
      <c r="UKE234" s="29"/>
      <c r="UKI234" s="28"/>
      <c r="UKJ234" s="29"/>
      <c r="UKN234" s="28"/>
      <c r="UKO234" s="29"/>
      <c r="UKS234" s="28"/>
      <c r="UKT234" s="29"/>
      <c r="UKX234" s="28"/>
      <c r="UKY234" s="29"/>
      <c r="ULC234" s="28"/>
      <c r="ULD234" s="29"/>
      <c r="ULH234" s="28"/>
      <c r="ULI234" s="29"/>
      <c r="ULM234" s="28"/>
      <c r="ULN234" s="29"/>
      <c r="ULR234" s="28"/>
      <c r="ULS234" s="29"/>
      <c r="ULW234" s="28"/>
      <c r="ULX234" s="29"/>
      <c r="UMB234" s="28"/>
      <c r="UMC234" s="29"/>
      <c r="UMG234" s="28"/>
      <c r="UMH234" s="29"/>
      <c r="UML234" s="28"/>
      <c r="UMM234" s="29"/>
      <c r="UMQ234" s="28"/>
      <c r="UMR234" s="29"/>
      <c r="UMV234" s="28"/>
      <c r="UMW234" s="29"/>
      <c r="UNA234" s="28"/>
      <c r="UNB234" s="29"/>
      <c r="UNF234" s="28"/>
      <c r="UNG234" s="29"/>
      <c r="UNK234" s="28"/>
      <c r="UNL234" s="29"/>
      <c r="UNP234" s="28"/>
      <c r="UNQ234" s="29"/>
      <c r="UNU234" s="28"/>
      <c r="UNV234" s="29"/>
      <c r="UNZ234" s="28"/>
      <c r="UOA234" s="29"/>
      <c r="UOE234" s="28"/>
      <c r="UOF234" s="29"/>
      <c r="UOJ234" s="28"/>
      <c r="UOK234" s="29"/>
      <c r="UOO234" s="28"/>
      <c r="UOP234" s="29"/>
      <c r="UOT234" s="28"/>
      <c r="UOU234" s="29"/>
      <c r="UOY234" s="28"/>
      <c r="UOZ234" s="29"/>
      <c r="UPD234" s="28"/>
      <c r="UPE234" s="29"/>
      <c r="UPI234" s="28"/>
      <c r="UPJ234" s="29"/>
      <c r="UPN234" s="28"/>
      <c r="UPO234" s="29"/>
      <c r="UPS234" s="28"/>
      <c r="UPT234" s="29"/>
      <c r="UPX234" s="28"/>
      <c r="UPY234" s="29"/>
      <c r="UQC234" s="28"/>
      <c r="UQD234" s="29"/>
      <c r="UQH234" s="28"/>
      <c r="UQI234" s="29"/>
      <c r="UQM234" s="28"/>
      <c r="UQN234" s="29"/>
      <c r="UQR234" s="28"/>
      <c r="UQS234" s="29"/>
      <c r="UQW234" s="28"/>
      <c r="UQX234" s="29"/>
      <c r="URB234" s="28"/>
      <c r="URC234" s="29"/>
      <c r="URG234" s="28"/>
      <c r="URH234" s="29"/>
      <c r="URL234" s="28"/>
      <c r="URM234" s="29"/>
      <c r="URQ234" s="28"/>
      <c r="URR234" s="29"/>
      <c r="URV234" s="28"/>
      <c r="URW234" s="29"/>
      <c r="USA234" s="28"/>
      <c r="USB234" s="29"/>
      <c r="USF234" s="28"/>
      <c r="USG234" s="29"/>
      <c r="USK234" s="28"/>
      <c r="USL234" s="29"/>
      <c r="USP234" s="28"/>
      <c r="USQ234" s="29"/>
      <c r="USU234" s="28"/>
      <c r="USV234" s="29"/>
      <c r="USZ234" s="28"/>
      <c r="UTA234" s="29"/>
      <c r="UTE234" s="28"/>
      <c r="UTF234" s="29"/>
      <c r="UTJ234" s="28"/>
      <c r="UTK234" s="29"/>
      <c r="UTO234" s="28"/>
      <c r="UTP234" s="29"/>
      <c r="UTT234" s="28"/>
      <c r="UTU234" s="29"/>
      <c r="UTY234" s="28"/>
      <c r="UTZ234" s="29"/>
      <c r="UUD234" s="28"/>
      <c r="UUE234" s="29"/>
      <c r="UUI234" s="28"/>
      <c r="UUJ234" s="29"/>
      <c r="UUN234" s="28"/>
      <c r="UUO234" s="29"/>
      <c r="UUS234" s="28"/>
      <c r="UUT234" s="29"/>
      <c r="UUX234" s="28"/>
      <c r="UUY234" s="29"/>
      <c r="UVC234" s="28"/>
      <c r="UVD234" s="29"/>
      <c r="UVH234" s="28"/>
      <c r="UVI234" s="29"/>
      <c r="UVM234" s="28"/>
      <c r="UVN234" s="29"/>
      <c r="UVR234" s="28"/>
      <c r="UVS234" s="29"/>
      <c r="UVW234" s="28"/>
      <c r="UVX234" s="29"/>
      <c r="UWB234" s="28"/>
      <c r="UWC234" s="29"/>
      <c r="UWG234" s="28"/>
      <c r="UWH234" s="29"/>
      <c r="UWL234" s="28"/>
      <c r="UWM234" s="29"/>
      <c r="UWQ234" s="28"/>
      <c r="UWR234" s="29"/>
      <c r="UWV234" s="28"/>
      <c r="UWW234" s="29"/>
      <c r="UXA234" s="28"/>
      <c r="UXB234" s="29"/>
      <c r="UXF234" s="28"/>
      <c r="UXG234" s="29"/>
      <c r="UXK234" s="28"/>
      <c r="UXL234" s="29"/>
      <c r="UXP234" s="28"/>
      <c r="UXQ234" s="29"/>
      <c r="UXU234" s="28"/>
      <c r="UXV234" s="29"/>
      <c r="UXZ234" s="28"/>
      <c r="UYA234" s="29"/>
      <c r="UYE234" s="28"/>
      <c r="UYF234" s="29"/>
      <c r="UYJ234" s="28"/>
      <c r="UYK234" s="29"/>
      <c r="UYO234" s="28"/>
      <c r="UYP234" s="29"/>
      <c r="UYT234" s="28"/>
      <c r="UYU234" s="29"/>
      <c r="UYY234" s="28"/>
      <c r="UYZ234" s="29"/>
      <c r="UZD234" s="28"/>
      <c r="UZE234" s="29"/>
      <c r="UZI234" s="28"/>
      <c r="UZJ234" s="29"/>
      <c r="UZN234" s="28"/>
      <c r="UZO234" s="29"/>
      <c r="UZS234" s="28"/>
      <c r="UZT234" s="29"/>
      <c r="UZX234" s="28"/>
      <c r="UZY234" s="29"/>
      <c r="VAC234" s="28"/>
      <c r="VAD234" s="29"/>
      <c r="VAH234" s="28"/>
      <c r="VAI234" s="29"/>
      <c r="VAM234" s="28"/>
      <c r="VAN234" s="29"/>
      <c r="VAR234" s="28"/>
      <c r="VAS234" s="29"/>
      <c r="VAW234" s="28"/>
      <c r="VAX234" s="29"/>
      <c r="VBB234" s="28"/>
      <c r="VBC234" s="29"/>
      <c r="VBG234" s="28"/>
      <c r="VBH234" s="29"/>
      <c r="VBL234" s="28"/>
      <c r="VBM234" s="29"/>
      <c r="VBQ234" s="28"/>
      <c r="VBR234" s="29"/>
      <c r="VBV234" s="28"/>
      <c r="VBW234" s="29"/>
      <c r="VCA234" s="28"/>
      <c r="VCB234" s="29"/>
      <c r="VCF234" s="28"/>
      <c r="VCG234" s="29"/>
      <c r="VCK234" s="28"/>
      <c r="VCL234" s="29"/>
      <c r="VCP234" s="28"/>
      <c r="VCQ234" s="29"/>
      <c r="VCU234" s="28"/>
      <c r="VCV234" s="29"/>
      <c r="VCZ234" s="28"/>
      <c r="VDA234" s="29"/>
      <c r="VDE234" s="28"/>
      <c r="VDF234" s="29"/>
      <c r="VDJ234" s="28"/>
      <c r="VDK234" s="29"/>
      <c r="VDO234" s="28"/>
      <c r="VDP234" s="29"/>
      <c r="VDT234" s="28"/>
      <c r="VDU234" s="29"/>
      <c r="VDY234" s="28"/>
      <c r="VDZ234" s="29"/>
      <c r="VED234" s="28"/>
      <c r="VEE234" s="29"/>
      <c r="VEI234" s="28"/>
      <c r="VEJ234" s="29"/>
      <c r="VEN234" s="28"/>
      <c r="VEO234" s="29"/>
      <c r="VES234" s="28"/>
      <c r="VET234" s="29"/>
      <c r="VEX234" s="28"/>
      <c r="VEY234" s="29"/>
      <c r="VFC234" s="28"/>
      <c r="VFD234" s="29"/>
      <c r="VFH234" s="28"/>
      <c r="VFI234" s="29"/>
      <c r="VFM234" s="28"/>
      <c r="VFN234" s="29"/>
      <c r="VFR234" s="28"/>
      <c r="VFS234" s="29"/>
      <c r="VFW234" s="28"/>
      <c r="VFX234" s="29"/>
      <c r="VGB234" s="28"/>
      <c r="VGC234" s="29"/>
      <c r="VGG234" s="28"/>
      <c r="VGH234" s="29"/>
      <c r="VGL234" s="28"/>
      <c r="VGM234" s="29"/>
      <c r="VGQ234" s="28"/>
      <c r="VGR234" s="29"/>
      <c r="VGV234" s="28"/>
      <c r="VGW234" s="29"/>
      <c r="VHA234" s="28"/>
      <c r="VHB234" s="29"/>
      <c r="VHF234" s="28"/>
      <c r="VHG234" s="29"/>
      <c r="VHK234" s="28"/>
      <c r="VHL234" s="29"/>
      <c r="VHP234" s="28"/>
      <c r="VHQ234" s="29"/>
      <c r="VHU234" s="28"/>
      <c r="VHV234" s="29"/>
      <c r="VHZ234" s="28"/>
      <c r="VIA234" s="29"/>
      <c r="VIE234" s="28"/>
      <c r="VIF234" s="29"/>
      <c r="VIJ234" s="28"/>
      <c r="VIK234" s="29"/>
      <c r="VIO234" s="28"/>
      <c r="VIP234" s="29"/>
      <c r="VIT234" s="28"/>
      <c r="VIU234" s="29"/>
      <c r="VIY234" s="28"/>
      <c r="VIZ234" s="29"/>
      <c r="VJD234" s="28"/>
      <c r="VJE234" s="29"/>
      <c r="VJI234" s="28"/>
      <c r="VJJ234" s="29"/>
      <c r="VJN234" s="28"/>
      <c r="VJO234" s="29"/>
      <c r="VJS234" s="28"/>
      <c r="VJT234" s="29"/>
      <c r="VJX234" s="28"/>
      <c r="VJY234" s="29"/>
      <c r="VKC234" s="28"/>
      <c r="VKD234" s="29"/>
      <c r="VKH234" s="28"/>
      <c r="VKI234" s="29"/>
      <c r="VKM234" s="28"/>
      <c r="VKN234" s="29"/>
      <c r="VKR234" s="28"/>
      <c r="VKS234" s="29"/>
      <c r="VKW234" s="28"/>
      <c r="VKX234" s="29"/>
      <c r="VLB234" s="28"/>
      <c r="VLC234" s="29"/>
      <c r="VLG234" s="28"/>
      <c r="VLH234" s="29"/>
      <c r="VLL234" s="28"/>
      <c r="VLM234" s="29"/>
      <c r="VLQ234" s="28"/>
      <c r="VLR234" s="29"/>
      <c r="VLV234" s="28"/>
      <c r="VLW234" s="29"/>
      <c r="VMA234" s="28"/>
      <c r="VMB234" s="29"/>
      <c r="VMF234" s="28"/>
      <c r="VMG234" s="29"/>
      <c r="VMK234" s="28"/>
      <c r="VML234" s="29"/>
      <c r="VMP234" s="28"/>
      <c r="VMQ234" s="29"/>
      <c r="VMU234" s="28"/>
      <c r="VMV234" s="29"/>
      <c r="VMZ234" s="28"/>
      <c r="VNA234" s="29"/>
      <c r="VNE234" s="28"/>
      <c r="VNF234" s="29"/>
      <c r="VNJ234" s="28"/>
      <c r="VNK234" s="29"/>
      <c r="VNO234" s="28"/>
      <c r="VNP234" s="29"/>
      <c r="VNT234" s="28"/>
      <c r="VNU234" s="29"/>
      <c r="VNY234" s="28"/>
      <c r="VNZ234" s="29"/>
      <c r="VOD234" s="28"/>
      <c r="VOE234" s="29"/>
      <c r="VOI234" s="28"/>
      <c r="VOJ234" s="29"/>
      <c r="VON234" s="28"/>
      <c r="VOO234" s="29"/>
      <c r="VOS234" s="28"/>
      <c r="VOT234" s="29"/>
      <c r="VOX234" s="28"/>
      <c r="VOY234" s="29"/>
      <c r="VPC234" s="28"/>
      <c r="VPD234" s="29"/>
      <c r="VPH234" s="28"/>
      <c r="VPI234" s="29"/>
      <c r="VPM234" s="28"/>
      <c r="VPN234" s="29"/>
      <c r="VPR234" s="28"/>
      <c r="VPS234" s="29"/>
      <c r="VPW234" s="28"/>
      <c r="VPX234" s="29"/>
      <c r="VQB234" s="28"/>
      <c r="VQC234" s="29"/>
      <c r="VQG234" s="28"/>
      <c r="VQH234" s="29"/>
      <c r="VQL234" s="28"/>
      <c r="VQM234" s="29"/>
      <c r="VQQ234" s="28"/>
      <c r="VQR234" s="29"/>
      <c r="VQV234" s="28"/>
      <c r="VQW234" s="29"/>
      <c r="VRA234" s="28"/>
      <c r="VRB234" s="29"/>
      <c r="VRF234" s="28"/>
      <c r="VRG234" s="29"/>
      <c r="VRK234" s="28"/>
      <c r="VRL234" s="29"/>
      <c r="VRP234" s="28"/>
      <c r="VRQ234" s="29"/>
      <c r="VRU234" s="28"/>
      <c r="VRV234" s="29"/>
      <c r="VRZ234" s="28"/>
      <c r="VSA234" s="29"/>
      <c r="VSE234" s="28"/>
      <c r="VSF234" s="29"/>
      <c r="VSJ234" s="28"/>
      <c r="VSK234" s="29"/>
      <c r="VSO234" s="28"/>
      <c r="VSP234" s="29"/>
      <c r="VST234" s="28"/>
      <c r="VSU234" s="29"/>
      <c r="VSY234" s="28"/>
      <c r="VSZ234" s="29"/>
      <c r="VTD234" s="28"/>
      <c r="VTE234" s="29"/>
      <c r="VTI234" s="28"/>
      <c r="VTJ234" s="29"/>
      <c r="VTN234" s="28"/>
      <c r="VTO234" s="29"/>
      <c r="VTS234" s="28"/>
      <c r="VTT234" s="29"/>
      <c r="VTX234" s="28"/>
      <c r="VTY234" s="29"/>
      <c r="VUC234" s="28"/>
      <c r="VUD234" s="29"/>
      <c r="VUH234" s="28"/>
      <c r="VUI234" s="29"/>
      <c r="VUM234" s="28"/>
      <c r="VUN234" s="29"/>
      <c r="VUR234" s="28"/>
      <c r="VUS234" s="29"/>
      <c r="VUW234" s="28"/>
      <c r="VUX234" s="29"/>
      <c r="VVB234" s="28"/>
      <c r="VVC234" s="29"/>
      <c r="VVG234" s="28"/>
      <c r="VVH234" s="29"/>
      <c r="VVL234" s="28"/>
      <c r="VVM234" s="29"/>
      <c r="VVQ234" s="28"/>
      <c r="VVR234" s="29"/>
      <c r="VVV234" s="28"/>
      <c r="VVW234" s="29"/>
      <c r="VWA234" s="28"/>
      <c r="VWB234" s="29"/>
      <c r="VWF234" s="28"/>
      <c r="VWG234" s="29"/>
      <c r="VWK234" s="28"/>
      <c r="VWL234" s="29"/>
      <c r="VWP234" s="28"/>
      <c r="VWQ234" s="29"/>
      <c r="VWU234" s="28"/>
      <c r="VWV234" s="29"/>
      <c r="VWZ234" s="28"/>
      <c r="VXA234" s="29"/>
      <c r="VXE234" s="28"/>
      <c r="VXF234" s="29"/>
      <c r="VXJ234" s="28"/>
      <c r="VXK234" s="29"/>
      <c r="VXO234" s="28"/>
      <c r="VXP234" s="29"/>
      <c r="VXT234" s="28"/>
      <c r="VXU234" s="29"/>
      <c r="VXY234" s="28"/>
      <c r="VXZ234" s="29"/>
      <c r="VYD234" s="28"/>
      <c r="VYE234" s="29"/>
      <c r="VYI234" s="28"/>
      <c r="VYJ234" s="29"/>
      <c r="VYN234" s="28"/>
      <c r="VYO234" s="29"/>
      <c r="VYS234" s="28"/>
      <c r="VYT234" s="29"/>
      <c r="VYX234" s="28"/>
      <c r="VYY234" s="29"/>
      <c r="VZC234" s="28"/>
      <c r="VZD234" s="29"/>
      <c r="VZH234" s="28"/>
      <c r="VZI234" s="29"/>
      <c r="VZM234" s="28"/>
      <c r="VZN234" s="29"/>
      <c r="VZR234" s="28"/>
      <c r="VZS234" s="29"/>
      <c r="VZW234" s="28"/>
      <c r="VZX234" s="29"/>
      <c r="WAB234" s="28"/>
      <c r="WAC234" s="29"/>
      <c r="WAG234" s="28"/>
      <c r="WAH234" s="29"/>
      <c r="WAL234" s="28"/>
      <c r="WAM234" s="29"/>
      <c r="WAQ234" s="28"/>
      <c r="WAR234" s="29"/>
      <c r="WAV234" s="28"/>
      <c r="WAW234" s="29"/>
      <c r="WBA234" s="28"/>
      <c r="WBB234" s="29"/>
      <c r="WBF234" s="28"/>
      <c r="WBG234" s="29"/>
      <c r="WBK234" s="28"/>
      <c r="WBL234" s="29"/>
      <c r="WBP234" s="28"/>
      <c r="WBQ234" s="29"/>
      <c r="WBU234" s="28"/>
      <c r="WBV234" s="29"/>
      <c r="WBZ234" s="28"/>
      <c r="WCA234" s="29"/>
      <c r="WCE234" s="28"/>
      <c r="WCF234" s="29"/>
      <c r="WCJ234" s="28"/>
      <c r="WCK234" s="29"/>
      <c r="WCO234" s="28"/>
      <c r="WCP234" s="29"/>
      <c r="WCT234" s="28"/>
      <c r="WCU234" s="29"/>
      <c r="WCY234" s="28"/>
      <c r="WCZ234" s="29"/>
      <c r="WDD234" s="28"/>
      <c r="WDE234" s="29"/>
      <c r="WDI234" s="28"/>
      <c r="WDJ234" s="29"/>
      <c r="WDN234" s="28"/>
      <c r="WDO234" s="29"/>
      <c r="WDS234" s="28"/>
      <c r="WDT234" s="29"/>
      <c r="WDX234" s="28"/>
      <c r="WDY234" s="29"/>
      <c r="WEC234" s="28"/>
      <c r="WED234" s="29"/>
      <c r="WEH234" s="28"/>
      <c r="WEI234" s="29"/>
      <c r="WEM234" s="28"/>
      <c r="WEN234" s="29"/>
      <c r="WER234" s="28"/>
      <c r="WES234" s="29"/>
      <c r="WEW234" s="28"/>
      <c r="WEX234" s="29"/>
      <c r="WFB234" s="28"/>
      <c r="WFC234" s="29"/>
      <c r="WFG234" s="28"/>
      <c r="WFH234" s="29"/>
      <c r="WFL234" s="28"/>
      <c r="WFM234" s="29"/>
      <c r="WFQ234" s="28"/>
      <c r="WFR234" s="29"/>
      <c r="WFV234" s="28"/>
      <c r="WFW234" s="29"/>
      <c r="WGA234" s="28"/>
      <c r="WGB234" s="29"/>
      <c r="WGF234" s="28"/>
      <c r="WGG234" s="29"/>
      <c r="WGK234" s="28"/>
      <c r="WGL234" s="29"/>
      <c r="WGP234" s="28"/>
      <c r="WGQ234" s="29"/>
      <c r="WGU234" s="28"/>
      <c r="WGV234" s="29"/>
      <c r="WGZ234" s="28"/>
      <c r="WHA234" s="29"/>
      <c r="WHE234" s="28"/>
      <c r="WHF234" s="29"/>
      <c r="WHJ234" s="28"/>
      <c r="WHK234" s="29"/>
      <c r="WHO234" s="28"/>
      <c r="WHP234" s="29"/>
      <c r="WHT234" s="28"/>
      <c r="WHU234" s="29"/>
      <c r="WHY234" s="28"/>
      <c r="WHZ234" s="29"/>
      <c r="WID234" s="28"/>
      <c r="WIE234" s="29"/>
      <c r="WII234" s="28"/>
      <c r="WIJ234" s="29"/>
      <c r="WIN234" s="28"/>
      <c r="WIO234" s="29"/>
      <c r="WIS234" s="28"/>
      <c r="WIT234" s="29"/>
      <c r="WIX234" s="28"/>
      <c r="WIY234" s="29"/>
      <c r="WJC234" s="28"/>
      <c r="WJD234" s="29"/>
      <c r="WJH234" s="28"/>
      <c r="WJI234" s="29"/>
      <c r="WJM234" s="28"/>
      <c r="WJN234" s="29"/>
      <c r="WJR234" s="28"/>
      <c r="WJS234" s="29"/>
      <c r="WJW234" s="28"/>
      <c r="WJX234" s="29"/>
      <c r="WKB234" s="28"/>
      <c r="WKC234" s="29"/>
      <c r="WKG234" s="28"/>
      <c r="WKH234" s="29"/>
      <c r="WKL234" s="28"/>
      <c r="WKM234" s="29"/>
      <c r="WKQ234" s="28"/>
      <c r="WKR234" s="29"/>
      <c r="WKV234" s="28"/>
      <c r="WKW234" s="29"/>
      <c r="WLA234" s="28"/>
      <c r="WLB234" s="29"/>
      <c r="WLF234" s="28"/>
      <c r="WLG234" s="29"/>
      <c r="WLK234" s="28"/>
      <c r="WLL234" s="29"/>
      <c r="WLP234" s="28"/>
      <c r="WLQ234" s="29"/>
      <c r="WLU234" s="28"/>
      <c r="WLV234" s="29"/>
      <c r="WLZ234" s="28"/>
      <c r="WMA234" s="29"/>
      <c r="WME234" s="28"/>
      <c r="WMF234" s="29"/>
      <c r="WMJ234" s="28"/>
      <c r="WMK234" s="29"/>
      <c r="WMO234" s="28"/>
      <c r="WMP234" s="29"/>
      <c r="WMT234" s="28"/>
      <c r="WMU234" s="29"/>
      <c r="WMY234" s="28"/>
      <c r="WMZ234" s="29"/>
      <c r="WND234" s="28"/>
      <c r="WNE234" s="29"/>
      <c r="WNI234" s="28"/>
      <c r="WNJ234" s="29"/>
      <c r="WNN234" s="28"/>
      <c r="WNO234" s="29"/>
      <c r="WNS234" s="28"/>
      <c r="WNT234" s="29"/>
      <c r="WNX234" s="28"/>
      <c r="WNY234" s="29"/>
      <c r="WOC234" s="28"/>
      <c r="WOD234" s="29"/>
      <c r="WOH234" s="28"/>
      <c r="WOI234" s="29"/>
      <c r="WOM234" s="28"/>
      <c r="WON234" s="29"/>
      <c r="WOR234" s="28"/>
      <c r="WOS234" s="29"/>
      <c r="WOW234" s="28"/>
      <c r="WOX234" s="29"/>
      <c r="WPB234" s="28"/>
      <c r="WPC234" s="29"/>
      <c r="WPG234" s="28"/>
      <c r="WPH234" s="29"/>
      <c r="WPL234" s="28"/>
      <c r="WPM234" s="29"/>
      <c r="WPQ234" s="28"/>
      <c r="WPR234" s="29"/>
      <c r="WPV234" s="28"/>
      <c r="WPW234" s="29"/>
      <c r="WQA234" s="28"/>
      <c r="WQB234" s="29"/>
      <c r="WQF234" s="28"/>
      <c r="WQG234" s="29"/>
      <c r="WQK234" s="28"/>
      <c r="WQL234" s="29"/>
      <c r="WQP234" s="28"/>
      <c r="WQQ234" s="29"/>
      <c r="WQU234" s="28"/>
      <c r="WQV234" s="29"/>
      <c r="WQZ234" s="28"/>
      <c r="WRA234" s="29"/>
      <c r="WRE234" s="28"/>
      <c r="WRF234" s="29"/>
      <c r="WRJ234" s="28"/>
      <c r="WRK234" s="29"/>
      <c r="WRO234" s="28"/>
      <c r="WRP234" s="29"/>
      <c r="WRT234" s="28"/>
      <c r="WRU234" s="29"/>
      <c r="WRY234" s="28"/>
      <c r="WRZ234" s="29"/>
      <c r="WSD234" s="28"/>
      <c r="WSE234" s="29"/>
      <c r="WSI234" s="28"/>
      <c r="WSJ234" s="29"/>
      <c r="WSN234" s="28"/>
      <c r="WSO234" s="29"/>
      <c r="WSS234" s="28"/>
      <c r="WST234" s="29"/>
      <c r="WSX234" s="28"/>
      <c r="WSY234" s="29"/>
      <c r="WTC234" s="28"/>
      <c r="WTD234" s="29"/>
      <c r="WTH234" s="28"/>
      <c r="WTI234" s="29"/>
      <c r="WTM234" s="28"/>
      <c r="WTN234" s="29"/>
      <c r="WTR234" s="28"/>
      <c r="WTS234" s="29"/>
      <c r="WTW234" s="28"/>
      <c r="WTX234" s="29"/>
      <c r="WUB234" s="28"/>
      <c r="WUC234" s="29"/>
      <c r="WUG234" s="28"/>
      <c r="WUH234" s="29"/>
      <c r="WUL234" s="28"/>
      <c r="WUM234" s="29"/>
      <c r="WUQ234" s="28"/>
      <c r="WUR234" s="29"/>
      <c r="WUV234" s="28"/>
      <c r="WUW234" s="29"/>
      <c r="WVA234" s="28"/>
      <c r="WVB234" s="29"/>
      <c r="WVF234" s="28"/>
      <c r="WVG234" s="29"/>
      <c r="WVK234" s="28"/>
      <c r="WVL234" s="29"/>
      <c r="WVP234" s="28"/>
      <c r="WVQ234" s="29"/>
      <c r="WVU234" s="28"/>
      <c r="WVV234" s="29"/>
      <c r="WVZ234" s="28"/>
      <c r="WWA234" s="29"/>
      <c r="WWE234" s="28"/>
      <c r="WWF234" s="29"/>
      <c r="WWJ234" s="28"/>
      <c r="WWK234" s="29"/>
      <c r="WWO234" s="28"/>
      <c r="WWP234" s="29"/>
      <c r="WWT234" s="28"/>
      <c r="WWU234" s="29"/>
      <c r="WWY234" s="28"/>
      <c r="WWZ234" s="29"/>
      <c r="WXD234" s="28"/>
      <c r="WXE234" s="29"/>
      <c r="WXI234" s="28"/>
      <c r="WXJ234" s="29"/>
      <c r="WXN234" s="28"/>
      <c r="WXO234" s="29"/>
      <c r="WXS234" s="28"/>
      <c r="WXT234" s="29"/>
      <c r="WXX234" s="28"/>
      <c r="WXY234" s="29"/>
      <c r="WYC234" s="28"/>
      <c r="WYD234" s="29"/>
      <c r="WYH234" s="28"/>
      <c r="WYI234" s="29"/>
      <c r="WYM234" s="28"/>
      <c r="WYN234" s="29"/>
      <c r="WYR234" s="28"/>
      <c r="WYS234" s="29"/>
      <c r="WYW234" s="28"/>
      <c r="WYX234" s="29"/>
      <c r="WZB234" s="28"/>
      <c r="WZC234" s="29"/>
      <c r="WZG234" s="28"/>
      <c r="WZH234" s="29"/>
      <c r="WZL234" s="28"/>
      <c r="WZM234" s="29"/>
      <c r="WZQ234" s="28"/>
      <c r="WZR234" s="29"/>
      <c r="WZV234" s="28"/>
      <c r="WZW234" s="29"/>
      <c r="XAA234" s="28"/>
      <c r="XAB234" s="29"/>
      <c r="XAF234" s="28"/>
      <c r="XAG234" s="29"/>
      <c r="XAK234" s="28"/>
      <c r="XAL234" s="29"/>
      <c r="XAP234" s="28"/>
      <c r="XAQ234" s="29"/>
      <c r="XAU234" s="28"/>
      <c r="XAV234" s="29"/>
      <c r="XAZ234" s="28"/>
      <c r="XBA234" s="29"/>
      <c r="XBE234" s="28"/>
      <c r="XBF234" s="29"/>
      <c r="XBJ234" s="28"/>
      <c r="XBK234" s="29"/>
      <c r="XBO234" s="28"/>
      <c r="XBP234" s="29"/>
      <c r="XBT234" s="28"/>
      <c r="XBU234" s="29"/>
      <c r="XBY234" s="28"/>
      <c r="XBZ234" s="29"/>
      <c r="XCD234" s="28"/>
      <c r="XCE234" s="29"/>
      <c r="XCI234" s="28"/>
      <c r="XCJ234" s="29"/>
      <c r="XCN234" s="28"/>
      <c r="XCO234" s="29"/>
      <c r="XCS234" s="28"/>
      <c r="XCT234" s="29"/>
      <c r="XCX234" s="28"/>
      <c r="XCY234" s="29"/>
      <c r="XDC234" s="28"/>
      <c r="XDD234" s="29"/>
      <c r="XDH234" s="28"/>
      <c r="XDI234" s="29"/>
      <c r="XDM234" s="28"/>
      <c r="XDN234" s="29"/>
      <c r="XDR234" s="28"/>
      <c r="XDS234" s="29"/>
      <c r="XDW234" s="28"/>
      <c r="XDX234" s="29"/>
      <c r="XEB234" s="28"/>
      <c r="XEC234" s="29"/>
      <c r="XEG234" s="28"/>
      <c r="XEH234" s="29"/>
      <c r="XEL234" s="28"/>
      <c r="XEM234" s="29"/>
      <c r="XEQ234" s="28"/>
      <c r="XER234" s="29"/>
      <c r="XEV234" s="28"/>
      <c r="XEW234" s="29"/>
      <c r="XFA234" s="28"/>
      <c r="XFB234" s="29"/>
    </row>
    <row r="235" spans="1:1022 1026:2047 2051:3072 3076:5117 5121:6142 6146:7167 7171:8192 8196:10237 10241:11262 11266:12287 12291:13312 13316:15357 15361:16382" s="33" customFormat="1" x14ac:dyDescent="0.3">
      <c r="A235" s="47" t="s">
        <v>534</v>
      </c>
      <c r="B235" s="51">
        <v>98099309</v>
      </c>
      <c r="C235" s="48" t="s">
        <v>8</v>
      </c>
      <c r="D235" s="49" t="s">
        <v>529</v>
      </c>
      <c r="E235" s="52" t="s">
        <v>521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J235" s="28"/>
      <c r="AK235" s="29"/>
      <c r="AO235" s="28"/>
      <c r="AP235" s="29"/>
      <c r="AT235" s="28"/>
      <c r="AU235" s="29"/>
      <c r="AY235" s="28"/>
      <c r="AZ235" s="29"/>
      <c r="BD235" s="28"/>
      <c r="BE235" s="29"/>
      <c r="BI235" s="28"/>
      <c r="BJ235" s="29"/>
      <c r="BN235" s="28"/>
      <c r="BO235" s="29"/>
      <c r="BS235" s="28"/>
      <c r="BT235" s="29"/>
      <c r="BX235" s="28"/>
      <c r="BY235" s="29"/>
      <c r="CC235" s="28"/>
      <c r="CD235" s="29"/>
      <c r="CH235" s="28"/>
      <c r="CI235" s="29"/>
      <c r="CM235" s="28"/>
      <c r="CN235" s="29"/>
      <c r="CR235" s="28"/>
      <c r="CS235" s="29"/>
      <c r="CW235" s="28"/>
      <c r="CX235" s="29"/>
      <c r="DB235" s="28"/>
      <c r="DC235" s="29"/>
      <c r="DG235" s="28"/>
      <c r="DH235" s="29"/>
      <c r="DL235" s="28"/>
      <c r="DM235" s="29"/>
      <c r="DQ235" s="28"/>
      <c r="DR235" s="29"/>
      <c r="DV235" s="28"/>
      <c r="DW235" s="29"/>
      <c r="EA235" s="28"/>
      <c r="EB235" s="29"/>
      <c r="EF235" s="28"/>
      <c r="EG235" s="29"/>
      <c r="EK235" s="28"/>
      <c r="EL235" s="29"/>
      <c r="EP235" s="28"/>
      <c r="EQ235" s="29"/>
      <c r="EU235" s="28"/>
      <c r="EV235" s="29"/>
      <c r="EZ235" s="28"/>
      <c r="FA235" s="29"/>
      <c r="FE235" s="28"/>
      <c r="FF235" s="29"/>
      <c r="FJ235" s="28"/>
      <c r="FK235" s="29"/>
      <c r="FO235" s="28"/>
      <c r="FP235" s="29"/>
      <c r="FT235" s="28"/>
      <c r="FU235" s="29"/>
      <c r="FY235" s="28"/>
      <c r="FZ235" s="29"/>
      <c r="GD235" s="28"/>
      <c r="GE235" s="29"/>
      <c r="GI235" s="28"/>
      <c r="GJ235" s="29"/>
      <c r="GN235" s="28"/>
      <c r="GO235" s="29"/>
      <c r="GS235" s="28"/>
      <c r="GT235" s="29"/>
      <c r="GX235" s="28"/>
      <c r="GY235" s="29"/>
      <c r="HC235" s="28"/>
      <c r="HD235" s="29"/>
      <c r="HH235" s="28"/>
      <c r="HI235" s="29"/>
      <c r="HM235" s="28"/>
      <c r="HN235" s="29"/>
      <c r="HR235" s="28"/>
      <c r="HS235" s="29"/>
      <c r="HW235" s="28"/>
      <c r="HX235" s="29"/>
      <c r="IB235" s="28"/>
      <c r="IC235" s="29"/>
      <c r="IG235" s="28"/>
      <c r="IH235" s="29"/>
      <c r="IL235" s="28"/>
      <c r="IM235" s="29"/>
      <c r="IQ235" s="28"/>
      <c r="IR235" s="29"/>
      <c r="IV235" s="28"/>
      <c r="IW235" s="29"/>
      <c r="JA235" s="28"/>
      <c r="JB235" s="29"/>
      <c r="JF235" s="28"/>
      <c r="JG235" s="29"/>
      <c r="JK235" s="28"/>
      <c r="JL235" s="29"/>
      <c r="JP235" s="28"/>
      <c r="JQ235" s="29"/>
      <c r="JU235" s="28"/>
      <c r="JV235" s="29"/>
      <c r="JZ235" s="28"/>
      <c r="KA235" s="29"/>
      <c r="KE235" s="28"/>
      <c r="KF235" s="29"/>
      <c r="KJ235" s="28"/>
      <c r="KK235" s="29"/>
      <c r="KO235" s="28"/>
      <c r="KP235" s="29"/>
      <c r="KT235" s="28"/>
      <c r="KU235" s="29"/>
      <c r="KY235" s="28"/>
      <c r="KZ235" s="29"/>
      <c r="LD235" s="28"/>
      <c r="LE235" s="29"/>
      <c r="LI235" s="28"/>
      <c r="LJ235" s="29"/>
      <c r="LN235" s="28"/>
      <c r="LO235" s="29"/>
      <c r="LS235" s="28"/>
      <c r="LT235" s="29"/>
      <c r="LX235" s="28"/>
      <c r="LY235" s="29"/>
      <c r="MC235" s="28"/>
      <c r="MD235" s="29"/>
      <c r="MH235" s="28"/>
      <c r="MI235" s="29"/>
      <c r="MM235" s="28"/>
      <c r="MN235" s="29"/>
      <c r="MR235" s="28"/>
      <c r="MS235" s="29"/>
      <c r="MW235" s="28"/>
      <c r="MX235" s="29"/>
      <c r="NB235" s="28"/>
      <c r="NC235" s="29"/>
      <c r="NG235" s="28"/>
      <c r="NH235" s="29"/>
      <c r="NL235" s="28"/>
      <c r="NM235" s="29"/>
      <c r="NQ235" s="28"/>
      <c r="NR235" s="29"/>
      <c r="NV235" s="28"/>
      <c r="NW235" s="29"/>
      <c r="OA235" s="28"/>
      <c r="OB235" s="29"/>
      <c r="OF235" s="28"/>
      <c r="OG235" s="29"/>
      <c r="OK235" s="28"/>
      <c r="OL235" s="29"/>
      <c r="OP235" s="28"/>
      <c r="OQ235" s="29"/>
      <c r="OU235" s="28"/>
      <c r="OV235" s="29"/>
      <c r="OZ235" s="28"/>
      <c r="PA235" s="29"/>
      <c r="PE235" s="28"/>
      <c r="PF235" s="29"/>
      <c r="PJ235" s="28"/>
      <c r="PK235" s="29"/>
      <c r="PO235" s="28"/>
      <c r="PP235" s="29"/>
      <c r="PT235" s="28"/>
      <c r="PU235" s="29"/>
      <c r="PY235" s="28"/>
      <c r="PZ235" s="29"/>
      <c r="QD235" s="28"/>
      <c r="QE235" s="29"/>
      <c r="QI235" s="28"/>
      <c r="QJ235" s="29"/>
      <c r="QN235" s="28"/>
      <c r="QO235" s="29"/>
      <c r="QS235" s="28"/>
      <c r="QT235" s="29"/>
      <c r="QX235" s="28"/>
      <c r="QY235" s="29"/>
      <c r="RC235" s="28"/>
      <c r="RD235" s="29"/>
      <c r="RH235" s="28"/>
      <c r="RI235" s="29"/>
      <c r="RM235" s="28"/>
      <c r="RN235" s="29"/>
      <c r="RR235" s="28"/>
      <c r="RS235" s="29"/>
      <c r="RW235" s="28"/>
      <c r="RX235" s="29"/>
      <c r="SB235" s="28"/>
      <c r="SC235" s="29"/>
      <c r="SG235" s="28"/>
      <c r="SH235" s="29"/>
      <c r="SL235" s="28"/>
      <c r="SM235" s="29"/>
      <c r="SQ235" s="28"/>
      <c r="SR235" s="29"/>
      <c r="SV235" s="28"/>
      <c r="SW235" s="29"/>
      <c r="TA235" s="28"/>
      <c r="TB235" s="29"/>
      <c r="TF235" s="28"/>
      <c r="TG235" s="29"/>
      <c r="TK235" s="28"/>
      <c r="TL235" s="29"/>
      <c r="TP235" s="28"/>
      <c r="TQ235" s="29"/>
      <c r="TU235" s="28"/>
      <c r="TV235" s="29"/>
      <c r="TZ235" s="28"/>
      <c r="UA235" s="29"/>
      <c r="UE235" s="28"/>
      <c r="UF235" s="29"/>
      <c r="UJ235" s="28"/>
      <c r="UK235" s="29"/>
      <c r="UO235" s="28"/>
      <c r="UP235" s="29"/>
      <c r="UT235" s="28"/>
      <c r="UU235" s="29"/>
      <c r="UY235" s="28"/>
      <c r="UZ235" s="29"/>
      <c r="VD235" s="28"/>
      <c r="VE235" s="29"/>
      <c r="VI235" s="28"/>
      <c r="VJ235" s="29"/>
      <c r="VN235" s="28"/>
      <c r="VO235" s="29"/>
      <c r="VS235" s="28"/>
      <c r="VT235" s="29"/>
      <c r="VX235" s="28"/>
      <c r="VY235" s="29"/>
      <c r="WC235" s="28"/>
      <c r="WD235" s="29"/>
      <c r="WH235" s="28"/>
      <c r="WI235" s="29"/>
      <c r="WM235" s="28"/>
      <c r="WN235" s="29"/>
      <c r="WR235" s="28"/>
      <c r="WS235" s="29"/>
      <c r="WW235" s="28"/>
      <c r="WX235" s="29"/>
      <c r="XB235" s="28"/>
      <c r="XC235" s="29"/>
      <c r="XG235" s="28"/>
      <c r="XH235" s="29"/>
      <c r="XL235" s="28"/>
      <c r="XM235" s="29"/>
      <c r="XQ235" s="28"/>
      <c r="XR235" s="29"/>
      <c r="XV235" s="28"/>
      <c r="XW235" s="29"/>
      <c r="YA235" s="28"/>
      <c r="YB235" s="29"/>
      <c r="YF235" s="28"/>
      <c r="YG235" s="29"/>
      <c r="YK235" s="28"/>
      <c r="YL235" s="29"/>
      <c r="YP235" s="28"/>
      <c r="YQ235" s="29"/>
      <c r="YU235" s="28"/>
      <c r="YV235" s="29"/>
      <c r="YZ235" s="28"/>
      <c r="ZA235" s="29"/>
      <c r="ZE235" s="28"/>
      <c r="ZF235" s="29"/>
      <c r="ZJ235" s="28"/>
      <c r="ZK235" s="29"/>
      <c r="ZO235" s="28"/>
      <c r="ZP235" s="29"/>
      <c r="ZT235" s="28"/>
      <c r="ZU235" s="29"/>
      <c r="ZY235" s="28"/>
      <c r="ZZ235" s="29"/>
      <c r="AAD235" s="28"/>
      <c r="AAE235" s="29"/>
      <c r="AAI235" s="28"/>
      <c r="AAJ235" s="29"/>
      <c r="AAN235" s="28"/>
      <c r="AAO235" s="29"/>
      <c r="AAS235" s="28"/>
      <c r="AAT235" s="29"/>
      <c r="AAX235" s="28"/>
      <c r="AAY235" s="29"/>
      <c r="ABC235" s="28"/>
      <c r="ABD235" s="29"/>
      <c r="ABH235" s="28"/>
      <c r="ABI235" s="29"/>
      <c r="ABM235" s="28"/>
      <c r="ABN235" s="29"/>
      <c r="ABR235" s="28"/>
      <c r="ABS235" s="29"/>
      <c r="ABW235" s="28"/>
      <c r="ABX235" s="29"/>
      <c r="ACB235" s="28"/>
      <c r="ACC235" s="29"/>
      <c r="ACG235" s="28"/>
      <c r="ACH235" s="29"/>
      <c r="ACL235" s="28"/>
      <c r="ACM235" s="29"/>
      <c r="ACQ235" s="28"/>
      <c r="ACR235" s="29"/>
      <c r="ACV235" s="28"/>
      <c r="ACW235" s="29"/>
      <c r="ADA235" s="28"/>
      <c r="ADB235" s="29"/>
      <c r="ADF235" s="28"/>
      <c r="ADG235" s="29"/>
      <c r="ADK235" s="28"/>
      <c r="ADL235" s="29"/>
      <c r="ADP235" s="28"/>
      <c r="ADQ235" s="29"/>
      <c r="ADU235" s="28"/>
      <c r="ADV235" s="29"/>
      <c r="ADZ235" s="28"/>
      <c r="AEA235" s="29"/>
      <c r="AEE235" s="28"/>
      <c r="AEF235" s="29"/>
      <c r="AEJ235" s="28"/>
      <c r="AEK235" s="29"/>
      <c r="AEO235" s="28"/>
      <c r="AEP235" s="29"/>
      <c r="AET235" s="28"/>
      <c r="AEU235" s="29"/>
      <c r="AEY235" s="28"/>
      <c r="AEZ235" s="29"/>
      <c r="AFD235" s="28"/>
      <c r="AFE235" s="29"/>
      <c r="AFI235" s="28"/>
      <c r="AFJ235" s="29"/>
      <c r="AFN235" s="28"/>
      <c r="AFO235" s="29"/>
      <c r="AFS235" s="28"/>
      <c r="AFT235" s="29"/>
      <c r="AFX235" s="28"/>
      <c r="AFY235" s="29"/>
      <c r="AGC235" s="28"/>
      <c r="AGD235" s="29"/>
      <c r="AGH235" s="28"/>
      <c r="AGI235" s="29"/>
      <c r="AGM235" s="28"/>
      <c r="AGN235" s="29"/>
      <c r="AGR235" s="28"/>
      <c r="AGS235" s="29"/>
      <c r="AGW235" s="28"/>
      <c r="AGX235" s="29"/>
      <c r="AHB235" s="28"/>
      <c r="AHC235" s="29"/>
      <c r="AHG235" s="28"/>
      <c r="AHH235" s="29"/>
      <c r="AHL235" s="28"/>
      <c r="AHM235" s="29"/>
      <c r="AHQ235" s="28"/>
      <c r="AHR235" s="29"/>
      <c r="AHV235" s="28"/>
      <c r="AHW235" s="29"/>
      <c r="AIA235" s="28"/>
      <c r="AIB235" s="29"/>
      <c r="AIF235" s="28"/>
      <c r="AIG235" s="29"/>
      <c r="AIK235" s="28"/>
      <c r="AIL235" s="29"/>
      <c r="AIP235" s="28"/>
      <c r="AIQ235" s="29"/>
      <c r="AIU235" s="28"/>
      <c r="AIV235" s="29"/>
      <c r="AIZ235" s="28"/>
      <c r="AJA235" s="29"/>
      <c r="AJE235" s="28"/>
      <c r="AJF235" s="29"/>
      <c r="AJJ235" s="28"/>
      <c r="AJK235" s="29"/>
      <c r="AJO235" s="28"/>
      <c r="AJP235" s="29"/>
      <c r="AJT235" s="28"/>
      <c r="AJU235" s="29"/>
      <c r="AJY235" s="28"/>
      <c r="AJZ235" s="29"/>
      <c r="AKD235" s="28"/>
      <c r="AKE235" s="29"/>
      <c r="AKI235" s="28"/>
      <c r="AKJ235" s="29"/>
      <c r="AKN235" s="28"/>
      <c r="AKO235" s="29"/>
      <c r="AKS235" s="28"/>
      <c r="AKT235" s="29"/>
      <c r="AKX235" s="28"/>
      <c r="AKY235" s="29"/>
      <c r="ALC235" s="28"/>
      <c r="ALD235" s="29"/>
      <c r="ALH235" s="28"/>
      <c r="ALI235" s="29"/>
      <c r="ALM235" s="28"/>
      <c r="ALN235" s="29"/>
      <c r="ALR235" s="28"/>
      <c r="ALS235" s="29"/>
      <c r="ALW235" s="28"/>
      <c r="ALX235" s="29"/>
      <c r="AMB235" s="28"/>
      <c r="AMC235" s="29"/>
      <c r="AMG235" s="28"/>
      <c r="AMH235" s="29"/>
      <c r="AML235" s="28"/>
      <c r="AMM235" s="29"/>
      <c r="AMQ235" s="28"/>
      <c r="AMR235" s="29"/>
      <c r="AMV235" s="28"/>
      <c r="AMW235" s="29"/>
      <c r="ANA235" s="28"/>
      <c r="ANB235" s="29"/>
      <c r="ANF235" s="28"/>
      <c r="ANG235" s="29"/>
      <c r="ANK235" s="28"/>
      <c r="ANL235" s="29"/>
      <c r="ANP235" s="28"/>
      <c r="ANQ235" s="29"/>
      <c r="ANU235" s="28"/>
      <c r="ANV235" s="29"/>
      <c r="ANZ235" s="28"/>
      <c r="AOA235" s="29"/>
      <c r="AOE235" s="28"/>
      <c r="AOF235" s="29"/>
      <c r="AOJ235" s="28"/>
      <c r="AOK235" s="29"/>
      <c r="AOO235" s="28"/>
      <c r="AOP235" s="29"/>
      <c r="AOT235" s="28"/>
      <c r="AOU235" s="29"/>
      <c r="AOY235" s="28"/>
      <c r="AOZ235" s="29"/>
      <c r="APD235" s="28"/>
      <c r="APE235" s="29"/>
      <c r="API235" s="28"/>
      <c r="APJ235" s="29"/>
      <c r="APN235" s="28"/>
      <c r="APO235" s="29"/>
      <c r="APS235" s="28"/>
      <c r="APT235" s="29"/>
      <c r="APX235" s="28"/>
      <c r="APY235" s="29"/>
      <c r="AQC235" s="28"/>
      <c r="AQD235" s="29"/>
      <c r="AQH235" s="28"/>
      <c r="AQI235" s="29"/>
      <c r="AQM235" s="28"/>
      <c r="AQN235" s="29"/>
      <c r="AQR235" s="28"/>
      <c r="AQS235" s="29"/>
      <c r="AQW235" s="28"/>
      <c r="AQX235" s="29"/>
      <c r="ARB235" s="28"/>
      <c r="ARC235" s="29"/>
      <c r="ARG235" s="28"/>
      <c r="ARH235" s="29"/>
      <c r="ARL235" s="28"/>
      <c r="ARM235" s="29"/>
      <c r="ARQ235" s="28"/>
      <c r="ARR235" s="29"/>
      <c r="ARV235" s="28"/>
      <c r="ARW235" s="29"/>
      <c r="ASA235" s="28"/>
      <c r="ASB235" s="29"/>
      <c r="ASF235" s="28"/>
      <c r="ASG235" s="29"/>
      <c r="ASK235" s="28"/>
      <c r="ASL235" s="29"/>
      <c r="ASP235" s="28"/>
      <c r="ASQ235" s="29"/>
      <c r="ASU235" s="28"/>
      <c r="ASV235" s="29"/>
      <c r="ASZ235" s="28"/>
      <c r="ATA235" s="29"/>
      <c r="ATE235" s="28"/>
      <c r="ATF235" s="29"/>
      <c r="ATJ235" s="28"/>
      <c r="ATK235" s="29"/>
      <c r="ATO235" s="28"/>
      <c r="ATP235" s="29"/>
      <c r="ATT235" s="28"/>
      <c r="ATU235" s="29"/>
      <c r="ATY235" s="28"/>
      <c r="ATZ235" s="29"/>
      <c r="AUD235" s="28"/>
      <c r="AUE235" s="29"/>
      <c r="AUI235" s="28"/>
      <c r="AUJ235" s="29"/>
      <c r="AUN235" s="28"/>
      <c r="AUO235" s="29"/>
      <c r="AUS235" s="28"/>
      <c r="AUT235" s="29"/>
      <c r="AUX235" s="28"/>
      <c r="AUY235" s="29"/>
      <c r="AVC235" s="28"/>
      <c r="AVD235" s="29"/>
      <c r="AVH235" s="28"/>
      <c r="AVI235" s="29"/>
      <c r="AVM235" s="28"/>
      <c r="AVN235" s="29"/>
      <c r="AVR235" s="28"/>
      <c r="AVS235" s="29"/>
      <c r="AVW235" s="28"/>
      <c r="AVX235" s="29"/>
      <c r="AWB235" s="28"/>
      <c r="AWC235" s="29"/>
      <c r="AWG235" s="28"/>
      <c r="AWH235" s="29"/>
      <c r="AWL235" s="28"/>
      <c r="AWM235" s="29"/>
      <c r="AWQ235" s="28"/>
      <c r="AWR235" s="29"/>
      <c r="AWV235" s="28"/>
      <c r="AWW235" s="29"/>
      <c r="AXA235" s="28"/>
      <c r="AXB235" s="29"/>
      <c r="AXF235" s="28"/>
      <c r="AXG235" s="29"/>
      <c r="AXK235" s="28"/>
      <c r="AXL235" s="29"/>
      <c r="AXP235" s="28"/>
      <c r="AXQ235" s="29"/>
      <c r="AXU235" s="28"/>
      <c r="AXV235" s="29"/>
      <c r="AXZ235" s="28"/>
      <c r="AYA235" s="29"/>
      <c r="AYE235" s="28"/>
      <c r="AYF235" s="29"/>
      <c r="AYJ235" s="28"/>
      <c r="AYK235" s="29"/>
      <c r="AYO235" s="28"/>
      <c r="AYP235" s="29"/>
      <c r="AYT235" s="28"/>
      <c r="AYU235" s="29"/>
      <c r="AYY235" s="28"/>
      <c r="AYZ235" s="29"/>
      <c r="AZD235" s="28"/>
      <c r="AZE235" s="29"/>
      <c r="AZI235" s="28"/>
      <c r="AZJ235" s="29"/>
      <c r="AZN235" s="28"/>
      <c r="AZO235" s="29"/>
      <c r="AZS235" s="28"/>
      <c r="AZT235" s="29"/>
      <c r="AZX235" s="28"/>
      <c r="AZY235" s="29"/>
      <c r="BAC235" s="28"/>
      <c r="BAD235" s="29"/>
      <c r="BAH235" s="28"/>
      <c r="BAI235" s="29"/>
      <c r="BAM235" s="28"/>
      <c r="BAN235" s="29"/>
      <c r="BAR235" s="28"/>
      <c r="BAS235" s="29"/>
      <c r="BAW235" s="28"/>
      <c r="BAX235" s="29"/>
      <c r="BBB235" s="28"/>
      <c r="BBC235" s="29"/>
      <c r="BBG235" s="28"/>
      <c r="BBH235" s="29"/>
      <c r="BBL235" s="28"/>
      <c r="BBM235" s="29"/>
      <c r="BBQ235" s="28"/>
      <c r="BBR235" s="29"/>
      <c r="BBV235" s="28"/>
      <c r="BBW235" s="29"/>
      <c r="BCA235" s="28"/>
      <c r="BCB235" s="29"/>
      <c r="BCF235" s="28"/>
      <c r="BCG235" s="29"/>
      <c r="BCK235" s="28"/>
      <c r="BCL235" s="29"/>
      <c r="BCP235" s="28"/>
      <c r="BCQ235" s="29"/>
      <c r="BCU235" s="28"/>
      <c r="BCV235" s="29"/>
      <c r="BCZ235" s="28"/>
      <c r="BDA235" s="29"/>
      <c r="BDE235" s="28"/>
      <c r="BDF235" s="29"/>
      <c r="BDJ235" s="28"/>
      <c r="BDK235" s="29"/>
      <c r="BDO235" s="28"/>
      <c r="BDP235" s="29"/>
      <c r="BDT235" s="28"/>
      <c r="BDU235" s="29"/>
      <c r="BDY235" s="28"/>
      <c r="BDZ235" s="29"/>
      <c r="BED235" s="28"/>
      <c r="BEE235" s="29"/>
      <c r="BEI235" s="28"/>
      <c r="BEJ235" s="29"/>
      <c r="BEN235" s="28"/>
      <c r="BEO235" s="29"/>
      <c r="BES235" s="28"/>
      <c r="BET235" s="29"/>
      <c r="BEX235" s="28"/>
      <c r="BEY235" s="29"/>
      <c r="BFC235" s="28"/>
      <c r="BFD235" s="29"/>
      <c r="BFH235" s="28"/>
      <c r="BFI235" s="29"/>
      <c r="BFM235" s="28"/>
      <c r="BFN235" s="29"/>
      <c r="BFR235" s="28"/>
      <c r="BFS235" s="29"/>
      <c r="BFW235" s="28"/>
      <c r="BFX235" s="29"/>
      <c r="BGB235" s="28"/>
      <c r="BGC235" s="29"/>
      <c r="BGG235" s="28"/>
      <c r="BGH235" s="29"/>
      <c r="BGL235" s="28"/>
      <c r="BGM235" s="29"/>
      <c r="BGQ235" s="28"/>
      <c r="BGR235" s="29"/>
      <c r="BGV235" s="28"/>
      <c r="BGW235" s="29"/>
      <c r="BHA235" s="28"/>
      <c r="BHB235" s="29"/>
      <c r="BHF235" s="28"/>
      <c r="BHG235" s="29"/>
      <c r="BHK235" s="28"/>
      <c r="BHL235" s="29"/>
      <c r="BHP235" s="28"/>
      <c r="BHQ235" s="29"/>
      <c r="BHU235" s="28"/>
      <c r="BHV235" s="29"/>
      <c r="BHZ235" s="28"/>
      <c r="BIA235" s="29"/>
      <c r="BIE235" s="28"/>
      <c r="BIF235" s="29"/>
      <c r="BIJ235" s="28"/>
      <c r="BIK235" s="29"/>
      <c r="BIO235" s="28"/>
      <c r="BIP235" s="29"/>
      <c r="BIT235" s="28"/>
      <c r="BIU235" s="29"/>
      <c r="BIY235" s="28"/>
      <c r="BIZ235" s="29"/>
      <c r="BJD235" s="28"/>
      <c r="BJE235" s="29"/>
      <c r="BJI235" s="28"/>
      <c r="BJJ235" s="29"/>
      <c r="BJN235" s="28"/>
      <c r="BJO235" s="29"/>
      <c r="BJS235" s="28"/>
      <c r="BJT235" s="29"/>
      <c r="BJX235" s="28"/>
      <c r="BJY235" s="29"/>
      <c r="BKC235" s="28"/>
      <c r="BKD235" s="29"/>
      <c r="BKH235" s="28"/>
      <c r="BKI235" s="29"/>
      <c r="BKM235" s="28"/>
      <c r="BKN235" s="29"/>
      <c r="BKR235" s="28"/>
      <c r="BKS235" s="29"/>
      <c r="BKW235" s="28"/>
      <c r="BKX235" s="29"/>
      <c r="BLB235" s="28"/>
      <c r="BLC235" s="29"/>
      <c r="BLG235" s="28"/>
      <c r="BLH235" s="29"/>
      <c r="BLL235" s="28"/>
      <c r="BLM235" s="29"/>
      <c r="BLQ235" s="28"/>
      <c r="BLR235" s="29"/>
      <c r="BLV235" s="28"/>
      <c r="BLW235" s="29"/>
      <c r="BMA235" s="28"/>
      <c r="BMB235" s="29"/>
      <c r="BMF235" s="28"/>
      <c r="BMG235" s="29"/>
      <c r="BMK235" s="28"/>
      <c r="BML235" s="29"/>
      <c r="BMP235" s="28"/>
      <c r="BMQ235" s="29"/>
      <c r="BMU235" s="28"/>
      <c r="BMV235" s="29"/>
      <c r="BMZ235" s="28"/>
      <c r="BNA235" s="29"/>
      <c r="BNE235" s="28"/>
      <c r="BNF235" s="29"/>
      <c r="BNJ235" s="28"/>
      <c r="BNK235" s="29"/>
      <c r="BNO235" s="28"/>
      <c r="BNP235" s="29"/>
      <c r="BNT235" s="28"/>
      <c r="BNU235" s="29"/>
      <c r="BNY235" s="28"/>
      <c r="BNZ235" s="29"/>
      <c r="BOD235" s="28"/>
      <c r="BOE235" s="29"/>
      <c r="BOI235" s="28"/>
      <c r="BOJ235" s="29"/>
      <c r="BON235" s="28"/>
      <c r="BOO235" s="29"/>
      <c r="BOS235" s="28"/>
      <c r="BOT235" s="29"/>
      <c r="BOX235" s="28"/>
      <c r="BOY235" s="29"/>
      <c r="BPC235" s="28"/>
      <c r="BPD235" s="29"/>
      <c r="BPH235" s="28"/>
      <c r="BPI235" s="29"/>
      <c r="BPM235" s="28"/>
      <c r="BPN235" s="29"/>
      <c r="BPR235" s="28"/>
      <c r="BPS235" s="29"/>
      <c r="BPW235" s="28"/>
      <c r="BPX235" s="29"/>
      <c r="BQB235" s="28"/>
      <c r="BQC235" s="29"/>
      <c r="BQG235" s="28"/>
      <c r="BQH235" s="29"/>
      <c r="BQL235" s="28"/>
      <c r="BQM235" s="29"/>
      <c r="BQQ235" s="28"/>
      <c r="BQR235" s="29"/>
      <c r="BQV235" s="28"/>
      <c r="BQW235" s="29"/>
      <c r="BRA235" s="28"/>
      <c r="BRB235" s="29"/>
      <c r="BRF235" s="28"/>
      <c r="BRG235" s="29"/>
      <c r="BRK235" s="28"/>
      <c r="BRL235" s="29"/>
      <c r="BRP235" s="28"/>
      <c r="BRQ235" s="29"/>
      <c r="BRU235" s="28"/>
      <c r="BRV235" s="29"/>
      <c r="BRZ235" s="28"/>
      <c r="BSA235" s="29"/>
      <c r="BSE235" s="28"/>
      <c r="BSF235" s="29"/>
      <c r="BSJ235" s="28"/>
      <c r="BSK235" s="29"/>
      <c r="BSO235" s="28"/>
      <c r="BSP235" s="29"/>
      <c r="BST235" s="28"/>
      <c r="BSU235" s="29"/>
      <c r="BSY235" s="28"/>
      <c r="BSZ235" s="29"/>
      <c r="BTD235" s="28"/>
      <c r="BTE235" s="29"/>
      <c r="BTI235" s="28"/>
      <c r="BTJ235" s="29"/>
      <c r="BTN235" s="28"/>
      <c r="BTO235" s="29"/>
      <c r="BTS235" s="28"/>
      <c r="BTT235" s="29"/>
      <c r="BTX235" s="28"/>
      <c r="BTY235" s="29"/>
      <c r="BUC235" s="28"/>
      <c r="BUD235" s="29"/>
      <c r="BUH235" s="28"/>
      <c r="BUI235" s="29"/>
      <c r="BUM235" s="28"/>
      <c r="BUN235" s="29"/>
      <c r="BUR235" s="28"/>
      <c r="BUS235" s="29"/>
      <c r="BUW235" s="28"/>
      <c r="BUX235" s="29"/>
      <c r="BVB235" s="28"/>
      <c r="BVC235" s="29"/>
      <c r="BVG235" s="28"/>
      <c r="BVH235" s="29"/>
      <c r="BVL235" s="28"/>
      <c r="BVM235" s="29"/>
      <c r="BVQ235" s="28"/>
      <c r="BVR235" s="29"/>
      <c r="BVV235" s="28"/>
      <c r="BVW235" s="29"/>
      <c r="BWA235" s="28"/>
      <c r="BWB235" s="29"/>
      <c r="BWF235" s="28"/>
      <c r="BWG235" s="29"/>
      <c r="BWK235" s="28"/>
      <c r="BWL235" s="29"/>
      <c r="BWP235" s="28"/>
      <c r="BWQ235" s="29"/>
      <c r="BWU235" s="28"/>
      <c r="BWV235" s="29"/>
      <c r="BWZ235" s="28"/>
      <c r="BXA235" s="29"/>
      <c r="BXE235" s="28"/>
      <c r="BXF235" s="29"/>
      <c r="BXJ235" s="28"/>
      <c r="BXK235" s="29"/>
      <c r="BXO235" s="28"/>
      <c r="BXP235" s="29"/>
      <c r="BXT235" s="28"/>
      <c r="BXU235" s="29"/>
      <c r="BXY235" s="28"/>
      <c r="BXZ235" s="29"/>
      <c r="BYD235" s="28"/>
      <c r="BYE235" s="29"/>
      <c r="BYI235" s="28"/>
      <c r="BYJ235" s="29"/>
      <c r="BYN235" s="28"/>
      <c r="BYO235" s="29"/>
      <c r="BYS235" s="28"/>
      <c r="BYT235" s="29"/>
      <c r="BYX235" s="28"/>
      <c r="BYY235" s="29"/>
      <c r="BZC235" s="28"/>
      <c r="BZD235" s="29"/>
      <c r="BZH235" s="28"/>
      <c r="BZI235" s="29"/>
      <c r="BZM235" s="28"/>
      <c r="BZN235" s="29"/>
      <c r="BZR235" s="28"/>
      <c r="BZS235" s="29"/>
      <c r="BZW235" s="28"/>
      <c r="BZX235" s="29"/>
      <c r="CAB235" s="28"/>
      <c r="CAC235" s="29"/>
      <c r="CAG235" s="28"/>
      <c r="CAH235" s="29"/>
      <c r="CAL235" s="28"/>
      <c r="CAM235" s="29"/>
      <c r="CAQ235" s="28"/>
      <c r="CAR235" s="29"/>
      <c r="CAV235" s="28"/>
      <c r="CAW235" s="29"/>
      <c r="CBA235" s="28"/>
      <c r="CBB235" s="29"/>
      <c r="CBF235" s="28"/>
      <c r="CBG235" s="29"/>
      <c r="CBK235" s="28"/>
      <c r="CBL235" s="29"/>
      <c r="CBP235" s="28"/>
      <c r="CBQ235" s="29"/>
      <c r="CBU235" s="28"/>
      <c r="CBV235" s="29"/>
      <c r="CBZ235" s="28"/>
      <c r="CCA235" s="29"/>
      <c r="CCE235" s="28"/>
      <c r="CCF235" s="29"/>
      <c r="CCJ235" s="28"/>
      <c r="CCK235" s="29"/>
      <c r="CCO235" s="28"/>
      <c r="CCP235" s="29"/>
      <c r="CCT235" s="28"/>
      <c r="CCU235" s="29"/>
      <c r="CCY235" s="28"/>
      <c r="CCZ235" s="29"/>
      <c r="CDD235" s="28"/>
      <c r="CDE235" s="29"/>
      <c r="CDI235" s="28"/>
      <c r="CDJ235" s="29"/>
      <c r="CDN235" s="28"/>
      <c r="CDO235" s="29"/>
      <c r="CDS235" s="28"/>
      <c r="CDT235" s="29"/>
      <c r="CDX235" s="28"/>
      <c r="CDY235" s="29"/>
      <c r="CEC235" s="28"/>
      <c r="CED235" s="29"/>
      <c r="CEH235" s="28"/>
      <c r="CEI235" s="29"/>
      <c r="CEM235" s="28"/>
      <c r="CEN235" s="29"/>
      <c r="CER235" s="28"/>
      <c r="CES235" s="29"/>
      <c r="CEW235" s="28"/>
      <c r="CEX235" s="29"/>
      <c r="CFB235" s="28"/>
      <c r="CFC235" s="29"/>
      <c r="CFG235" s="28"/>
      <c r="CFH235" s="29"/>
      <c r="CFL235" s="28"/>
      <c r="CFM235" s="29"/>
      <c r="CFQ235" s="28"/>
      <c r="CFR235" s="29"/>
      <c r="CFV235" s="28"/>
      <c r="CFW235" s="29"/>
      <c r="CGA235" s="28"/>
      <c r="CGB235" s="29"/>
      <c r="CGF235" s="28"/>
      <c r="CGG235" s="29"/>
      <c r="CGK235" s="28"/>
      <c r="CGL235" s="29"/>
      <c r="CGP235" s="28"/>
      <c r="CGQ235" s="29"/>
      <c r="CGU235" s="28"/>
      <c r="CGV235" s="29"/>
      <c r="CGZ235" s="28"/>
      <c r="CHA235" s="29"/>
      <c r="CHE235" s="28"/>
      <c r="CHF235" s="29"/>
      <c r="CHJ235" s="28"/>
      <c r="CHK235" s="29"/>
      <c r="CHO235" s="28"/>
      <c r="CHP235" s="29"/>
      <c r="CHT235" s="28"/>
      <c r="CHU235" s="29"/>
      <c r="CHY235" s="28"/>
      <c r="CHZ235" s="29"/>
      <c r="CID235" s="28"/>
      <c r="CIE235" s="29"/>
      <c r="CII235" s="28"/>
      <c r="CIJ235" s="29"/>
      <c r="CIN235" s="28"/>
      <c r="CIO235" s="29"/>
      <c r="CIS235" s="28"/>
      <c r="CIT235" s="29"/>
      <c r="CIX235" s="28"/>
      <c r="CIY235" s="29"/>
      <c r="CJC235" s="28"/>
      <c r="CJD235" s="29"/>
      <c r="CJH235" s="28"/>
      <c r="CJI235" s="29"/>
      <c r="CJM235" s="28"/>
      <c r="CJN235" s="29"/>
      <c r="CJR235" s="28"/>
      <c r="CJS235" s="29"/>
      <c r="CJW235" s="28"/>
      <c r="CJX235" s="29"/>
      <c r="CKB235" s="28"/>
      <c r="CKC235" s="29"/>
      <c r="CKG235" s="28"/>
      <c r="CKH235" s="29"/>
      <c r="CKL235" s="28"/>
      <c r="CKM235" s="29"/>
      <c r="CKQ235" s="28"/>
      <c r="CKR235" s="29"/>
      <c r="CKV235" s="28"/>
      <c r="CKW235" s="29"/>
      <c r="CLA235" s="28"/>
      <c r="CLB235" s="29"/>
      <c r="CLF235" s="28"/>
      <c r="CLG235" s="29"/>
      <c r="CLK235" s="28"/>
      <c r="CLL235" s="29"/>
      <c r="CLP235" s="28"/>
      <c r="CLQ235" s="29"/>
      <c r="CLU235" s="28"/>
      <c r="CLV235" s="29"/>
      <c r="CLZ235" s="28"/>
      <c r="CMA235" s="29"/>
      <c r="CME235" s="28"/>
      <c r="CMF235" s="29"/>
      <c r="CMJ235" s="28"/>
      <c r="CMK235" s="29"/>
      <c r="CMO235" s="28"/>
      <c r="CMP235" s="29"/>
      <c r="CMT235" s="28"/>
      <c r="CMU235" s="29"/>
      <c r="CMY235" s="28"/>
      <c r="CMZ235" s="29"/>
      <c r="CND235" s="28"/>
      <c r="CNE235" s="29"/>
      <c r="CNI235" s="28"/>
      <c r="CNJ235" s="29"/>
      <c r="CNN235" s="28"/>
      <c r="CNO235" s="29"/>
      <c r="CNS235" s="28"/>
      <c r="CNT235" s="29"/>
      <c r="CNX235" s="28"/>
      <c r="CNY235" s="29"/>
      <c r="COC235" s="28"/>
      <c r="COD235" s="29"/>
      <c r="COH235" s="28"/>
      <c r="COI235" s="29"/>
      <c r="COM235" s="28"/>
      <c r="CON235" s="29"/>
      <c r="COR235" s="28"/>
      <c r="COS235" s="29"/>
      <c r="COW235" s="28"/>
      <c r="COX235" s="29"/>
      <c r="CPB235" s="28"/>
      <c r="CPC235" s="29"/>
      <c r="CPG235" s="28"/>
      <c r="CPH235" s="29"/>
      <c r="CPL235" s="28"/>
      <c r="CPM235" s="29"/>
      <c r="CPQ235" s="28"/>
      <c r="CPR235" s="29"/>
      <c r="CPV235" s="28"/>
      <c r="CPW235" s="29"/>
      <c r="CQA235" s="28"/>
      <c r="CQB235" s="29"/>
      <c r="CQF235" s="28"/>
      <c r="CQG235" s="29"/>
      <c r="CQK235" s="28"/>
      <c r="CQL235" s="29"/>
      <c r="CQP235" s="28"/>
      <c r="CQQ235" s="29"/>
      <c r="CQU235" s="28"/>
      <c r="CQV235" s="29"/>
      <c r="CQZ235" s="28"/>
      <c r="CRA235" s="29"/>
      <c r="CRE235" s="28"/>
      <c r="CRF235" s="29"/>
      <c r="CRJ235" s="28"/>
      <c r="CRK235" s="29"/>
      <c r="CRO235" s="28"/>
      <c r="CRP235" s="29"/>
      <c r="CRT235" s="28"/>
      <c r="CRU235" s="29"/>
      <c r="CRY235" s="28"/>
      <c r="CRZ235" s="29"/>
      <c r="CSD235" s="28"/>
      <c r="CSE235" s="29"/>
      <c r="CSI235" s="28"/>
      <c r="CSJ235" s="29"/>
      <c r="CSN235" s="28"/>
      <c r="CSO235" s="29"/>
      <c r="CSS235" s="28"/>
      <c r="CST235" s="29"/>
      <c r="CSX235" s="28"/>
      <c r="CSY235" s="29"/>
      <c r="CTC235" s="28"/>
      <c r="CTD235" s="29"/>
      <c r="CTH235" s="28"/>
      <c r="CTI235" s="29"/>
      <c r="CTM235" s="28"/>
      <c r="CTN235" s="29"/>
      <c r="CTR235" s="28"/>
      <c r="CTS235" s="29"/>
      <c r="CTW235" s="28"/>
      <c r="CTX235" s="29"/>
      <c r="CUB235" s="28"/>
      <c r="CUC235" s="29"/>
      <c r="CUG235" s="28"/>
      <c r="CUH235" s="29"/>
      <c r="CUL235" s="28"/>
      <c r="CUM235" s="29"/>
      <c r="CUQ235" s="28"/>
      <c r="CUR235" s="29"/>
      <c r="CUV235" s="28"/>
      <c r="CUW235" s="29"/>
      <c r="CVA235" s="28"/>
      <c r="CVB235" s="29"/>
      <c r="CVF235" s="28"/>
      <c r="CVG235" s="29"/>
      <c r="CVK235" s="28"/>
      <c r="CVL235" s="29"/>
      <c r="CVP235" s="28"/>
      <c r="CVQ235" s="29"/>
      <c r="CVU235" s="28"/>
      <c r="CVV235" s="29"/>
      <c r="CVZ235" s="28"/>
      <c r="CWA235" s="29"/>
      <c r="CWE235" s="28"/>
      <c r="CWF235" s="29"/>
      <c r="CWJ235" s="28"/>
      <c r="CWK235" s="29"/>
      <c r="CWO235" s="28"/>
      <c r="CWP235" s="29"/>
      <c r="CWT235" s="28"/>
      <c r="CWU235" s="29"/>
      <c r="CWY235" s="28"/>
      <c r="CWZ235" s="29"/>
      <c r="CXD235" s="28"/>
      <c r="CXE235" s="29"/>
      <c r="CXI235" s="28"/>
      <c r="CXJ235" s="29"/>
      <c r="CXN235" s="28"/>
      <c r="CXO235" s="29"/>
      <c r="CXS235" s="28"/>
      <c r="CXT235" s="29"/>
      <c r="CXX235" s="28"/>
      <c r="CXY235" s="29"/>
      <c r="CYC235" s="28"/>
      <c r="CYD235" s="29"/>
      <c r="CYH235" s="28"/>
      <c r="CYI235" s="29"/>
      <c r="CYM235" s="28"/>
      <c r="CYN235" s="29"/>
      <c r="CYR235" s="28"/>
      <c r="CYS235" s="29"/>
      <c r="CYW235" s="28"/>
      <c r="CYX235" s="29"/>
      <c r="CZB235" s="28"/>
      <c r="CZC235" s="29"/>
      <c r="CZG235" s="28"/>
      <c r="CZH235" s="29"/>
      <c r="CZL235" s="28"/>
      <c r="CZM235" s="29"/>
      <c r="CZQ235" s="28"/>
      <c r="CZR235" s="29"/>
      <c r="CZV235" s="28"/>
      <c r="CZW235" s="29"/>
      <c r="DAA235" s="28"/>
      <c r="DAB235" s="29"/>
      <c r="DAF235" s="28"/>
      <c r="DAG235" s="29"/>
      <c r="DAK235" s="28"/>
      <c r="DAL235" s="29"/>
      <c r="DAP235" s="28"/>
      <c r="DAQ235" s="29"/>
      <c r="DAU235" s="28"/>
      <c r="DAV235" s="29"/>
      <c r="DAZ235" s="28"/>
      <c r="DBA235" s="29"/>
      <c r="DBE235" s="28"/>
      <c r="DBF235" s="29"/>
      <c r="DBJ235" s="28"/>
      <c r="DBK235" s="29"/>
      <c r="DBO235" s="28"/>
      <c r="DBP235" s="29"/>
      <c r="DBT235" s="28"/>
      <c r="DBU235" s="29"/>
      <c r="DBY235" s="28"/>
      <c r="DBZ235" s="29"/>
      <c r="DCD235" s="28"/>
      <c r="DCE235" s="29"/>
      <c r="DCI235" s="28"/>
      <c r="DCJ235" s="29"/>
      <c r="DCN235" s="28"/>
      <c r="DCO235" s="29"/>
      <c r="DCS235" s="28"/>
      <c r="DCT235" s="29"/>
      <c r="DCX235" s="28"/>
      <c r="DCY235" s="29"/>
      <c r="DDC235" s="28"/>
      <c r="DDD235" s="29"/>
      <c r="DDH235" s="28"/>
      <c r="DDI235" s="29"/>
      <c r="DDM235" s="28"/>
      <c r="DDN235" s="29"/>
      <c r="DDR235" s="28"/>
      <c r="DDS235" s="29"/>
      <c r="DDW235" s="28"/>
      <c r="DDX235" s="29"/>
      <c r="DEB235" s="28"/>
      <c r="DEC235" s="29"/>
      <c r="DEG235" s="28"/>
      <c r="DEH235" s="29"/>
      <c r="DEL235" s="28"/>
      <c r="DEM235" s="29"/>
      <c r="DEQ235" s="28"/>
      <c r="DER235" s="29"/>
      <c r="DEV235" s="28"/>
      <c r="DEW235" s="29"/>
      <c r="DFA235" s="28"/>
      <c r="DFB235" s="29"/>
      <c r="DFF235" s="28"/>
      <c r="DFG235" s="29"/>
      <c r="DFK235" s="28"/>
      <c r="DFL235" s="29"/>
      <c r="DFP235" s="28"/>
      <c r="DFQ235" s="29"/>
      <c r="DFU235" s="28"/>
      <c r="DFV235" s="29"/>
      <c r="DFZ235" s="28"/>
      <c r="DGA235" s="29"/>
      <c r="DGE235" s="28"/>
      <c r="DGF235" s="29"/>
      <c r="DGJ235" s="28"/>
      <c r="DGK235" s="29"/>
      <c r="DGO235" s="28"/>
      <c r="DGP235" s="29"/>
      <c r="DGT235" s="28"/>
      <c r="DGU235" s="29"/>
      <c r="DGY235" s="28"/>
      <c r="DGZ235" s="29"/>
      <c r="DHD235" s="28"/>
      <c r="DHE235" s="29"/>
      <c r="DHI235" s="28"/>
      <c r="DHJ235" s="29"/>
      <c r="DHN235" s="28"/>
      <c r="DHO235" s="29"/>
      <c r="DHS235" s="28"/>
      <c r="DHT235" s="29"/>
      <c r="DHX235" s="28"/>
      <c r="DHY235" s="29"/>
      <c r="DIC235" s="28"/>
      <c r="DID235" s="29"/>
      <c r="DIH235" s="28"/>
      <c r="DII235" s="29"/>
      <c r="DIM235" s="28"/>
      <c r="DIN235" s="29"/>
      <c r="DIR235" s="28"/>
      <c r="DIS235" s="29"/>
      <c r="DIW235" s="28"/>
      <c r="DIX235" s="29"/>
      <c r="DJB235" s="28"/>
      <c r="DJC235" s="29"/>
      <c r="DJG235" s="28"/>
      <c r="DJH235" s="29"/>
      <c r="DJL235" s="28"/>
      <c r="DJM235" s="29"/>
      <c r="DJQ235" s="28"/>
      <c r="DJR235" s="29"/>
      <c r="DJV235" s="28"/>
      <c r="DJW235" s="29"/>
      <c r="DKA235" s="28"/>
      <c r="DKB235" s="29"/>
      <c r="DKF235" s="28"/>
      <c r="DKG235" s="29"/>
      <c r="DKK235" s="28"/>
      <c r="DKL235" s="29"/>
      <c r="DKP235" s="28"/>
      <c r="DKQ235" s="29"/>
      <c r="DKU235" s="28"/>
      <c r="DKV235" s="29"/>
      <c r="DKZ235" s="28"/>
      <c r="DLA235" s="29"/>
      <c r="DLE235" s="28"/>
      <c r="DLF235" s="29"/>
      <c r="DLJ235" s="28"/>
      <c r="DLK235" s="29"/>
      <c r="DLO235" s="28"/>
      <c r="DLP235" s="29"/>
      <c r="DLT235" s="28"/>
      <c r="DLU235" s="29"/>
      <c r="DLY235" s="28"/>
      <c r="DLZ235" s="29"/>
      <c r="DMD235" s="28"/>
      <c r="DME235" s="29"/>
      <c r="DMI235" s="28"/>
      <c r="DMJ235" s="29"/>
      <c r="DMN235" s="28"/>
      <c r="DMO235" s="29"/>
      <c r="DMS235" s="28"/>
      <c r="DMT235" s="29"/>
      <c r="DMX235" s="28"/>
      <c r="DMY235" s="29"/>
      <c r="DNC235" s="28"/>
      <c r="DND235" s="29"/>
      <c r="DNH235" s="28"/>
      <c r="DNI235" s="29"/>
      <c r="DNM235" s="28"/>
      <c r="DNN235" s="29"/>
      <c r="DNR235" s="28"/>
      <c r="DNS235" s="29"/>
      <c r="DNW235" s="28"/>
      <c r="DNX235" s="29"/>
      <c r="DOB235" s="28"/>
      <c r="DOC235" s="29"/>
      <c r="DOG235" s="28"/>
      <c r="DOH235" s="29"/>
      <c r="DOL235" s="28"/>
      <c r="DOM235" s="29"/>
      <c r="DOQ235" s="28"/>
      <c r="DOR235" s="29"/>
      <c r="DOV235" s="28"/>
      <c r="DOW235" s="29"/>
      <c r="DPA235" s="28"/>
      <c r="DPB235" s="29"/>
      <c r="DPF235" s="28"/>
      <c r="DPG235" s="29"/>
      <c r="DPK235" s="28"/>
      <c r="DPL235" s="29"/>
      <c r="DPP235" s="28"/>
      <c r="DPQ235" s="29"/>
      <c r="DPU235" s="28"/>
      <c r="DPV235" s="29"/>
      <c r="DPZ235" s="28"/>
      <c r="DQA235" s="29"/>
      <c r="DQE235" s="28"/>
      <c r="DQF235" s="29"/>
      <c r="DQJ235" s="28"/>
      <c r="DQK235" s="29"/>
      <c r="DQO235" s="28"/>
      <c r="DQP235" s="29"/>
      <c r="DQT235" s="28"/>
      <c r="DQU235" s="29"/>
      <c r="DQY235" s="28"/>
      <c r="DQZ235" s="29"/>
      <c r="DRD235" s="28"/>
      <c r="DRE235" s="29"/>
      <c r="DRI235" s="28"/>
      <c r="DRJ235" s="29"/>
      <c r="DRN235" s="28"/>
      <c r="DRO235" s="29"/>
      <c r="DRS235" s="28"/>
      <c r="DRT235" s="29"/>
      <c r="DRX235" s="28"/>
      <c r="DRY235" s="29"/>
      <c r="DSC235" s="28"/>
      <c r="DSD235" s="29"/>
      <c r="DSH235" s="28"/>
      <c r="DSI235" s="29"/>
      <c r="DSM235" s="28"/>
      <c r="DSN235" s="29"/>
      <c r="DSR235" s="28"/>
      <c r="DSS235" s="29"/>
      <c r="DSW235" s="28"/>
      <c r="DSX235" s="29"/>
      <c r="DTB235" s="28"/>
      <c r="DTC235" s="29"/>
      <c r="DTG235" s="28"/>
      <c r="DTH235" s="29"/>
      <c r="DTL235" s="28"/>
      <c r="DTM235" s="29"/>
      <c r="DTQ235" s="28"/>
      <c r="DTR235" s="29"/>
      <c r="DTV235" s="28"/>
      <c r="DTW235" s="29"/>
      <c r="DUA235" s="28"/>
      <c r="DUB235" s="29"/>
      <c r="DUF235" s="28"/>
      <c r="DUG235" s="29"/>
      <c r="DUK235" s="28"/>
      <c r="DUL235" s="29"/>
      <c r="DUP235" s="28"/>
      <c r="DUQ235" s="29"/>
      <c r="DUU235" s="28"/>
      <c r="DUV235" s="29"/>
      <c r="DUZ235" s="28"/>
      <c r="DVA235" s="29"/>
      <c r="DVE235" s="28"/>
      <c r="DVF235" s="29"/>
      <c r="DVJ235" s="28"/>
      <c r="DVK235" s="29"/>
      <c r="DVO235" s="28"/>
      <c r="DVP235" s="29"/>
      <c r="DVT235" s="28"/>
      <c r="DVU235" s="29"/>
      <c r="DVY235" s="28"/>
      <c r="DVZ235" s="29"/>
      <c r="DWD235" s="28"/>
      <c r="DWE235" s="29"/>
      <c r="DWI235" s="28"/>
      <c r="DWJ235" s="29"/>
      <c r="DWN235" s="28"/>
      <c r="DWO235" s="29"/>
      <c r="DWS235" s="28"/>
      <c r="DWT235" s="29"/>
      <c r="DWX235" s="28"/>
      <c r="DWY235" s="29"/>
      <c r="DXC235" s="28"/>
      <c r="DXD235" s="29"/>
      <c r="DXH235" s="28"/>
      <c r="DXI235" s="29"/>
      <c r="DXM235" s="28"/>
      <c r="DXN235" s="29"/>
      <c r="DXR235" s="28"/>
      <c r="DXS235" s="29"/>
      <c r="DXW235" s="28"/>
      <c r="DXX235" s="29"/>
      <c r="DYB235" s="28"/>
      <c r="DYC235" s="29"/>
      <c r="DYG235" s="28"/>
      <c r="DYH235" s="29"/>
      <c r="DYL235" s="28"/>
      <c r="DYM235" s="29"/>
      <c r="DYQ235" s="28"/>
      <c r="DYR235" s="29"/>
      <c r="DYV235" s="28"/>
      <c r="DYW235" s="29"/>
      <c r="DZA235" s="28"/>
      <c r="DZB235" s="29"/>
      <c r="DZF235" s="28"/>
      <c r="DZG235" s="29"/>
      <c r="DZK235" s="28"/>
      <c r="DZL235" s="29"/>
      <c r="DZP235" s="28"/>
      <c r="DZQ235" s="29"/>
      <c r="DZU235" s="28"/>
      <c r="DZV235" s="29"/>
      <c r="DZZ235" s="28"/>
      <c r="EAA235" s="29"/>
      <c r="EAE235" s="28"/>
      <c r="EAF235" s="29"/>
      <c r="EAJ235" s="28"/>
      <c r="EAK235" s="29"/>
      <c r="EAO235" s="28"/>
      <c r="EAP235" s="29"/>
      <c r="EAT235" s="28"/>
      <c r="EAU235" s="29"/>
      <c r="EAY235" s="28"/>
      <c r="EAZ235" s="29"/>
      <c r="EBD235" s="28"/>
      <c r="EBE235" s="29"/>
      <c r="EBI235" s="28"/>
      <c r="EBJ235" s="29"/>
      <c r="EBN235" s="28"/>
      <c r="EBO235" s="29"/>
      <c r="EBS235" s="28"/>
      <c r="EBT235" s="29"/>
      <c r="EBX235" s="28"/>
      <c r="EBY235" s="29"/>
      <c r="ECC235" s="28"/>
      <c r="ECD235" s="29"/>
      <c r="ECH235" s="28"/>
      <c r="ECI235" s="29"/>
      <c r="ECM235" s="28"/>
      <c r="ECN235" s="29"/>
      <c r="ECR235" s="28"/>
      <c r="ECS235" s="29"/>
      <c r="ECW235" s="28"/>
      <c r="ECX235" s="29"/>
      <c r="EDB235" s="28"/>
      <c r="EDC235" s="29"/>
      <c r="EDG235" s="28"/>
      <c r="EDH235" s="29"/>
      <c r="EDL235" s="28"/>
      <c r="EDM235" s="29"/>
      <c r="EDQ235" s="28"/>
      <c r="EDR235" s="29"/>
      <c r="EDV235" s="28"/>
      <c r="EDW235" s="29"/>
      <c r="EEA235" s="28"/>
      <c r="EEB235" s="29"/>
      <c r="EEF235" s="28"/>
      <c r="EEG235" s="29"/>
      <c r="EEK235" s="28"/>
      <c r="EEL235" s="29"/>
      <c r="EEP235" s="28"/>
      <c r="EEQ235" s="29"/>
      <c r="EEU235" s="28"/>
      <c r="EEV235" s="29"/>
      <c r="EEZ235" s="28"/>
      <c r="EFA235" s="29"/>
      <c r="EFE235" s="28"/>
      <c r="EFF235" s="29"/>
      <c r="EFJ235" s="28"/>
      <c r="EFK235" s="29"/>
      <c r="EFO235" s="28"/>
      <c r="EFP235" s="29"/>
      <c r="EFT235" s="28"/>
      <c r="EFU235" s="29"/>
      <c r="EFY235" s="28"/>
      <c r="EFZ235" s="29"/>
      <c r="EGD235" s="28"/>
      <c r="EGE235" s="29"/>
      <c r="EGI235" s="28"/>
      <c r="EGJ235" s="29"/>
      <c r="EGN235" s="28"/>
      <c r="EGO235" s="29"/>
      <c r="EGS235" s="28"/>
      <c r="EGT235" s="29"/>
      <c r="EGX235" s="28"/>
      <c r="EGY235" s="29"/>
      <c r="EHC235" s="28"/>
      <c r="EHD235" s="29"/>
      <c r="EHH235" s="28"/>
      <c r="EHI235" s="29"/>
      <c r="EHM235" s="28"/>
      <c r="EHN235" s="29"/>
      <c r="EHR235" s="28"/>
      <c r="EHS235" s="29"/>
      <c r="EHW235" s="28"/>
      <c r="EHX235" s="29"/>
      <c r="EIB235" s="28"/>
      <c r="EIC235" s="29"/>
      <c r="EIG235" s="28"/>
      <c r="EIH235" s="29"/>
      <c r="EIL235" s="28"/>
      <c r="EIM235" s="29"/>
      <c r="EIQ235" s="28"/>
      <c r="EIR235" s="29"/>
      <c r="EIV235" s="28"/>
      <c r="EIW235" s="29"/>
      <c r="EJA235" s="28"/>
      <c r="EJB235" s="29"/>
      <c r="EJF235" s="28"/>
      <c r="EJG235" s="29"/>
      <c r="EJK235" s="28"/>
      <c r="EJL235" s="29"/>
      <c r="EJP235" s="28"/>
      <c r="EJQ235" s="29"/>
      <c r="EJU235" s="28"/>
      <c r="EJV235" s="29"/>
      <c r="EJZ235" s="28"/>
      <c r="EKA235" s="29"/>
      <c r="EKE235" s="28"/>
      <c r="EKF235" s="29"/>
      <c r="EKJ235" s="28"/>
      <c r="EKK235" s="29"/>
      <c r="EKO235" s="28"/>
      <c r="EKP235" s="29"/>
      <c r="EKT235" s="28"/>
      <c r="EKU235" s="29"/>
      <c r="EKY235" s="28"/>
      <c r="EKZ235" s="29"/>
      <c r="ELD235" s="28"/>
      <c r="ELE235" s="29"/>
      <c r="ELI235" s="28"/>
      <c r="ELJ235" s="29"/>
      <c r="ELN235" s="28"/>
      <c r="ELO235" s="29"/>
      <c r="ELS235" s="28"/>
      <c r="ELT235" s="29"/>
      <c r="ELX235" s="28"/>
      <c r="ELY235" s="29"/>
      <c r="EMC235" s="28"/>
      <c r="EMD235" s="29"/>
      <c r="EMH235" s="28"/>
      <c r="EMI235" s="29"/>
      <c r="EMM235" s="28"/>
      <c r="EMN235" s="29"/>
      <c r="EMR235" s="28"/>
      <c r="EMS235" s="29"/>
      <c r="EMW235" s="28"/>
      <c r="EMX235" s="29"/>
      <c r="ENB235" s="28"/>
      <c r="ENC235" s="29"/>
      <c r="ENG235" s="28"/>
      <c r="ENH235" s="29"/>
      <c r="ENL235" s="28"/>
      <c r="ENM235" s="29"/>
      <c r="ENQ235" s="28"/>
      <c r="ENR235" s="29"/>
      <c r="ENV235" s="28"/>
      <c r="ENW235" s="29"/>
      <c r="EOA235" s="28"/>
      <c r="EOB235" s="29"/>
      <c r="EOF235" s="28"/>
      <c r="EOG235" s="29"/>
      <c r="EOK235" s="28"/>
      <c r="EOL235" s="29"/>
      <c r="EOP235" s="28"/>
      <c r="EOQ235" s="29"/>
      <c r="EOU235" s="28"/>
      <c r="EOV235" s="29"/>
      <c r="EOZ235" s="28"/>
      <c r="EPA235" s="29"/>
      <c r="EPE235" s="28"/>
      <c r="EPF235" s="29"/>
      <c r="EPJ235" s="28"/>
      <c r="EPK235" s="29"/>
      <c r="EPO235" s="28"/>
      <c r="EPP235" s="29"/>
      <c r="EPT235" s="28"/>
      <c r="EPU235" s="29"/>
      <c r="EPY235" s="28"/>
      <c r="EPZ235" s="29"/>
      <c r="EQD235" s="28"/>
      <c r="EQE235" s="29"/>
      <c r="EQI235" s="28"/>
      <c r="EQJ235" s="29"/>
      <c r="EQN235" s="28"/>
      <c r="EQO235" s="29"/>
      <c r="EQS235" s="28"/>
      <c r="EQT235" s="29"/>
      <c r="EQX235" s="28"/>
      <c r="EQY235" s="29"/>
      <c r="ERC235" s="28"/>
      <c r="ERD235" s="29"/>
      <c r="ERH235" s="28"/>
      <c r="ERI235" s="29"/>
      <c r="ERM235" s="28"/>
      <c r="ERN235" s="29"/>
      <c r="ERR235" s="28"/>
      <c r="ERS235" s="29"/>
      <c r="ERW235" s="28"/>
      <c r="ERX235" s="29"/>
      <c r="ESB235" s="28"/>
      <c r="ESC235" s="29"/>
      <c r="ESG235" s="28"/>
      <c r="ESH235" s="29"/>
      <c r="ESL235" s="28"/>
      <c r="ESM235" s="29"/>
      <c r="ESQ235" s="28"/>
      <c r="ESR235" s="29"/>
      <c r="ESV235" s="28"/>
      <c r="ESW235" s="29"/>
      <c r="ETA235" s="28"/>
      <c r="ETB235" s="29"/>
      <c r="ETF235" s="28"/>
      <c r="ETG235" s="29"/>
      <c r="ETK235" s="28"/>
      <c r="ETL235" s="29"/>
      <c r="ETP235" s="28"/>
      <c r="ETQ235" s="29"/>
      <c r="ETU235" s="28"/>
      <c r="ETV235" s="29"/>
      <c r="ETZ235" s="28"/>
      <c r="EUA235" s="29"/>
      <c r="EUE235" s="28"/>
      <c r="EUF235" s="29"/>
      <c r="EUJ235" s="28"/>
      <c r="EUK235" s="29"/>
      <c r="EUO235" s="28"/>
      <c r="EUP235" s="29"/>
      <c r="EUT235" s="28"/>
      <c r="EUU235" s="29"/>
      <c r="EUY235" s="28"/>
      <c r="EUZ235" s="29"/>
      <c r="EVD235" s="28"/>
      <c r="EVE235" s="29"/>
      <c r="EVI235" s="28"/>
      <c r="EVJ235" s="29"/>
      <c r="EVN235" s="28"/>
      <c r="EVO235" s="29"/>
      <c r="EVS235" s="28"/>
      <c r="EVT235" s="29"/>
      <c r="EVX235" s="28"/>
      <c r="EVY235" s="29"/>
      <c r="EWC235" s="28"/>
      <c r="EWD235" s="29"/>
      <c r="EWH235" s="28"/>
      <c r="EWI235" s="29"/>
      <c r="EWM235" s="28"/>
      <c r="EWN235" s="29"/>
      <c r="EWR235" s="28"/>
      <c r="EWS235" s="29"/>
      <c r="EWW235" s="28"/>
      <c r="EWX235" s="29"/>
      <c r="EXB235" s="28"/>
      <c r="EXC235" s="29"/>
      <c r="EXG235" s="28"/>
      <c r="EXH235" s="29"/>
      <c r="EXL235" s="28"/>
      <c r="EXM235" s="29"/>
      <c r="EXQ235" s="28"/>
      <c r="EXR235" s="29"/>
      <c r="EXV235" s="28"/>
      <c r="EXW235" s="29"/>
      <c r="EYA235" s="28"/>
      <c r="EYB235" s="29"/>
      <c r="EYF235" s="28"/>
      <c r="EYG235" s="29"/>
      <c r="EYK235" s="28"/>
      <c r="EYL235" s="29"/>
      <c r="EYP235" s="28"/>
      <c r="EYQ235" s="29"/>
      <c r="EYU235" s="28"/>
      <c r="EYV235" s="29"/>
      <c r="EYZ235" s="28"/>
      <c r="EZA235" s="29"/>
      <c r="EZE235" s="28"/>
      <c r="EZF235" s="29"/>
      <c r="EZJ235" s="28"/>
      <c r="EZK235" s="29"/>
      <c r="EZO235" s="28"/>
      <c r="EZP235" s="29"/>
      <c r="EZT235" s="28"/>
      <c r="EZU235" s="29"/>
      <c r="EZY235" s="28"/>
      <c r="EZZ235" s="29"/>
      <c r="FAD235" s="28"/>
      <c r="FAE235" s="29"/>
      <c r="FAI235" s="28"/>
      <c r="FAJ235" s="29"/>
      <c r="FAN235" s="28"/>
      <c r="FAO235" s="29"/>
      <c r="FAS235" s="28"/>
      <c r="FAT235" s="29"/>
      <c r="FAX235" s="28"/>
      <c r="FAY235" s="29"/>
      <c r="FBC235" s="28"/>
      <c r="FBD235" s="29"/>
      <c r="FBH235" s="28"/>
      <c r="FBI235" s="29"/>
      <c r="FBM235" s="28"/>
      <c r="FBN235" s="29"/>
      <c r="FBR235" s="28"/>
      <c r="FBS235" s="29"/>
      <c r="FBW235" s="28"/>
      <c r="FBX235" s="29"/>
      <c r="FCB235" s="28"/>
      <c r="FCC235" s="29"/>
      <c r="FCG235" s="28"/>
      <c r="FCH235" s="29"/>
      <c r="FCL235" s="28"/>
      <c r="FCM235" s="29"/>
      <c r="FCQ235" s="28"/>
      <c r="FCR235" s="29"/>
      <c r="FCV235" s="28"/>
      <c r="FCW235" s="29"/>
      <c r="FDA235" s="28"/>
      <c r="FDB235" s="29"/>
      <c r="FDF235" s="28"/>
      <c r="FDG235" s="29"/>
      <c r="FDK235" s="28"/>
      <c r="FDL235" s="29"/>
      <c r="FDP235" s="28"/>
      <c r="FDQ235" s="29"/>
      <c r="FDU235" s="28"/>
      <c r="FDV235" s="29"/>
      <c r="FDZ235" s="28"/>
      <c r="FEA235" s="29"/>
      <c r="FEE235" s="28"/>
      <c r="FEF235" s="29"/>
      <c r="FEJ235" s="28"/>
      <c r="FEK235" s="29"/>
      <c r="FEO235" s="28"/>
      <c r="FEP235" s="29"/>
      <c r="FET235" s="28"/>
      <c r="FEU235" s="29"/>
      <c r="FEY235" s="28"/>
      <c r="FEZ235" s="29"/>
      <c r="FFD235" s="28"/>
      <c r="FFE235" s="29"/>
      <c r="FFI235" s="28"/>
      <c r="FFJ235" s="29"/>
      <c r="FFN235" s="28"/>
      <c r="FFO235" s="29"/>
      <c r="FFS235" s="28"/>
      <c r="FFT235" s="29"/>
      <c r="FFX235" s="28"/>
      <c r="FFY235" s="29"/>
      <c r="FGC235" s="28"/>
      <c r="FGD235" s="29"/>
      <c r="FGH235" s="28"/>
      <c r="FGI235" s="29"/>
      <c r="FGM235" s="28"/>
      <c r="FGN235" s="29"/>
      <c r="FGR235" s="28"/>
      <c r="FGS235" s="29"/>
      <c r="FGW235" s="28"/>
      <c r="FGX235" s="29"/>
      <c r="FHB235" s="28"/>
      <c r="FHC235" s="29"/>
      <c r="FHG235" s="28"/>
      <c r="FHH235" s="29"/>
      <c r="FHL235" s="28"/>
      <c r="FHM235" s="29"/>
      <c r="FHQ235" s="28"/>
      <c r="FHR235" s="29"/>
      <c r="FHV235" s="28"/>
      <c r="FHW235" s="29"/>
      <c r="FIA235" s="28"/>
      <c r="FIB235" s="29"/>
      <c r="FIF235" s="28"/>
      <c r="FIG235" s="29"/>
      <c r="FIK235" s="28"/>
      <c r="FIL235" s="29"/>
      <c r="FIP235" s="28"/>
      <c r="FIQ235" s="29"/>
      <c r="FIU235" s="28"/>
      <c r="FIV235" s="29"/>
      <c r="FIZ235" s="28"/>
      <c r="FJA235" s="29"/>
      <c r="FJE235" s="28"/>
      <c r="FJF235" s="29"/>
      <c r="FJJ235" s="28"/>
      <c r="FJK235" s="29"/>
      <c r="FJO235" s="28"/>
      <c r="FJP235" s="29"/>
      <c r="FJT235" s="28"/>
      <c r="FJU235" s="29"/>
      <c r="FJY235" s="28"/>
      <c r="FJZ235" s="29"/>
      <c r="FKD235" s="28"/>
      <c r="FKE235" s="29"/>
      <c r="FKI235" s="28"/>
      <c r="FKJ235" s="29"/>
      <c r="FKN235" s="28"/>
      <c r="FKO235" s="29"/>
      <c r="FKS235" s="28"/>
      <c r="FKT235" s="29"/>
      <c r="FKX235" s="28"/>
      <c r="FKY235" s="29"/>
      <c r="FLC235" s="28"/>
      <c r="FLD235" s="29"/>
      <c r="FLH235" s="28"/>
      <c r="FLI235" s="29"/>
      <c r="FLM235" s="28"/>
      <c r="FLN235" s="29"/>
      <c r="FLR235" s="28"/>
      <c r="FLS235" s="29"/>
      <c r="FLW235" s="28"/>
      <c r="FLX235" s="29"/>
      <c r="FMB235" s="28"/>
      <c r="FMC235" s="29"/>
      <c r="FMG235" s="28"/>
      <c r="FMH235" s="29"/>
      <c r="FML235" s="28"/>
      <c r="FMM235" s="29"/>
      <c r="FMQ235" s="28"/>
      <c r="FMR235" s="29"/>
      <c r="FMV235" s="28"/>
      <c r="FMW235" s="29"/>
      <c r="FNA235" s="28"/>
      <c r="FNB235" s="29"/>
      <c r="FNF235" s="28"/>
      <c r="FNG235" s="29"/>
      <c r="FNK235" s="28"/>
      <c r="FNL235" s="29"/>
      <c r="FNP235" s="28"/>
      <c r="FNQ235" s="29"/>
      <c r="FNU235" s="28"/>
      <c r="FNV235" s="29"/>
      <c r="FNZ235" s="28"/>
      <c r="FOA235" s="29"/>
      <c r="FOE235" s="28"/>
      <c r="FOF235" s="29"/>
      <c r="FOJ235" s="28"/>
      <c r="FOK235" s="29"/>
      <c r="FOO235" s="28"/>
      <c r="FOP235" s="29"/>
      <c r="FOT235" s="28"/>
      <c r="FOU235" s="29"/>
      <c r="FOY235" s="28"/>
      <c r="FOZ235" s="29"/>
      <c r="FPD235" s="28"/>
      <c r="FPE235" s="29"/>
      <c r="FPI235" s="28"/>
      <c r="FPJ235" s="29"/>
      <c r="FPN235" s="28"/>
      <c r="FPO235" s="29"/>
      <c r="FPS235" s="28"/>
      <c r="FPT235" s="29"/>
      <c r="FPX235" s="28"/>
      <c r="FPY235" s="29"/>
      <c r="FQC235" s="28"/>
      <c r="FQD235" s="29"/>
      <c r="FQH235" s="28"/>
      <c r="FQI235" s="29"/>
      <c r="FQM235" s="28"/>
      <c r="FQN235" s="29"/>
      <c r="FQR235" s="28"/>
      <c r="FQS235" s="29"/>
      <c r="FQW235" s="28"/>
      <c r="FQX235" s="29"/>
      <c r="FRB235" s="28"/>
      <c r="FRC235" s="29"/>
      <c r="FRG235" s="28"/>
      <c r="FRH235" s="29"/>
      <c r="FRL235" s="28"/>
      <c r="FRM235" s="29"/>
      <c r="FRQ235" s="28"/>
      <c r="FRR235" s="29"/>
      <c r="FRV235" s="28"/>
      <c r="FRW235" s="29"/>
      <c r="FSA235" s="28"/>
      <c r="FSB235" s="29"/>
      <c r="FSF235" s="28"/>
      <c r="FSG235" s="29"/>
      <c r="FSK235" s="28"/>
      <c r="FSL235" s="29"/>
      <c r="FSP235" s="28"/>
      <c r="FSQ235" s="29"/>
      <c r="FSU235" s="28"/>
      <c r="FSV235" s="29"/>
      <c r="FSZ235" s="28"/>
      <c r="FTA235" s="29"/>
      <c r="FTE235" s="28"/>
      <c r="FTF235" s="29"/>
      <c r="FTJ235" s="28"/>
      <c r="FTK235" s="29"/>
      <c r="FTO235" s="28"/>
      <c r="FTP235" s="29"/>
      <c r="FTT235" s="28"/>
      <c r="FTU235" s="29"/>
      <c r="FTY235" s="28"/>
      <c r="FTZ235" s="29"/>
      <c r="FUD235" s="28"/>
      <c r="FUE235" s="29"/>
      <c r="FUI235" s="28"/>
      <c r="FUJ235" s="29"/>
      <c r="FUN235" s="28"/>
      <c r="FUO235" s="29"/>
      <c r="FUS235" s="28"/>
      <c r="FUT235" s="29"/>
      <c r="FUX235" s="28"/>
      <c r="FUY235" s="29"/>
      <c r="FVC235" s="28"/>
      <c r="FVD235" s="29"/>
      <c r="FVH235" s="28"/>
      <c r="FVI235" s="29"/>
      <c r="FVM235" s="28"/>
      <c r="FVN235" s="29"/>
      <c r="FVR235" s="28"/>
      <c r="FVS235" s="29"/>
      <c r="FVW235" s="28"/>
      <c r="FVX235" s="29"/>
      <c r="FWB235" s="28"/>
      <c r="FWC235" s="29"/>
      <c r="FWG235" s="28"/>
      <c r="FWH235" s="29"/>
      <c r="FWL235" s="28"/>
      <c r="FWM235" s="29"/>
      <c r="FWQ235" s="28"/>
      <c r="FWR235" s="29"/>
      <c r="FWV235" s="28"/>
      <c r="FWW235" s="29"/>
      <c r="FXA235" s="28"/>
      <c r="FXB235" s="29"/>
      <c r="FXF235" s="28"/>
      <c r="FXG235" s="29"/>
      <c r="FXK235" s="28"/>
      <c r="FXL235" s="29"/>
      <c r="FXP235" s="28"/>
      <c r="FXQ235" s="29"/>
      <c r="FXU235" s="28"/>
      <c r="FXV235" s="29"/>
      <c r="FXZ235" s="28"/>
      <c r="FYA235" s="29"/>
      <c r="FYE235" s="28"/>
      <c r="FYF235" s="29"/>
      <c r="FYJ235" s="28"/>
      <c r="FYK235" s="29"/>
      <c r="FYO235" s="28"/>
      <c r="FYP235" s="29"/>
      <c r="FYT235" s="28"/>
      <c r="FYU235" s="29"/>
      <c r="FYY235" s="28"/>
      <c r="FYZ235" s="29"/>
      <c r="FZD235" s="28"/>
      <c r="FZE235" s="29"/>
      <c r="FZI235" s="28"/>
      <c r="FZJ235" s="29"/>
      <c r="FZN235" s="28"/>
      <c r="FZO235" s="29"/>
      <c r="FZS235" s="28"/>
      <c r="FZT235" s="29"/>
      <c r="FZX235" s="28"/>
      <c r="FZY235" s="29"/>
      <c r="GAC235" s="28"/>
      <c r="GAD235" s="29"/>
      <c r="GAH235" s="28"/>
      <c r="GAI235" s="29"/>
      <c r="GAM235" s="28"/>
      <c r="GAN235" s="29"/>
      <c r="GAR235" s="28"/>
      <c r="GAS235" s="29"/>
      <c r="GAW235" s="28"/>
      <c r="GAX235" s="29"/>
      <c r="GBB235" s="28"/>
      <c r="GBC235" s="29"/>
      <c r="GBG235" s="28"/>
      <c r="GBH235" s="29"/>
      <c r="GBL235" s="28"/>
      <c r="GBM235" s="29"/>
      <c r="GBQ235" s="28"/>
      <c r="GBR235" s="29"/>
      <c r="GBV235" s="28"/>
      <c r="GBW235" s="29"/>
      <c r="GCA235" s="28"/>
      <c r="GCB235" s="29"/>
      <c r="GCF235" s="28"/>
      <c r="GCG235" s="29"/>
      <c r="GCK235" s="28"/>
      <c r="GCL235" s="29"/>
      <c r="GCP235" s="28"/>
      <c r="GCQ235" s="29"/>
      <c r="GCU235" s="28"/>
      <c r="GCV235" s="29"/>
      <c r="GCZ235" s="28"/>
      <c r="GDA235" s="29"/>
      <c r="GDE235" s="28"/>
      <c r="GDF235" s="29"/>
      <c r="GDJ235" s="28"/>
      <c r="GDK235" s="29"/>
      <c r="GDO235" s="28"/>
      <c r="GDP235" s="29"/>
      <c r="GDT235" s="28"/>
      <c r="GDU235" s="29"/>
      <c r="GDY235" s="28"/>
      <c r="GDZ235" s="29"/>
      <c r="GED235" s="28"/>
      <c r="GEE235" s="29"/>
      <c r="GEI235" s="28"/>
      <c r="GEJ235" s="29"/>
      <c r="GEN235" s="28"/>
      <c r="GEO235" s="29"/>
      <c r="GES235" s="28"/>
      <c r="GET235" s="29"/>
      <c r="GEX235" s="28"/>
      <c r="GEY235" s="29"/>
      <c r="GFC235" s="28"/>
      <c r="GFD235" s="29"/>
      <c r="GFH235" s="28"/>
      <c r="GFI235" s="29"/>
      <c r="GFM235" s="28"/>
      <c r="GFN235" s="29"/>
      <c r="GFR235" s="28"/>
      <c r="GFS235" s="29"/>
      <c r="GFW235" s="28"/>
      <c r="GFX235" s="29"/>
      <c r="GGB235" s="28"/>
      <c r="GGC235" s="29"/>
      <c r="GGG235" s="28"/>
      <c r="GGH235" s="29"/>
      <c r="GGL235" s="28"/>
      <c r="GGM235" s="29"/>
      <c r="GGQ235" s="28"/>
      <c r="GGR235" s="29"/>
      <c r="GGV235" s="28"/>
      <c r="GGW235" s="29"/>
      <c r="GHA235" s="28"/>
      <c r="GHB235" s="29"/>
      <c r="GHF235" s="28"/>
      <c r="GHG235" s="29"/>
      <c r="GHK235" s="28"/>
      <c r="GHL235" s="29"/>
      <c r="GHP235" s="28"/>
      <c r="GHQ235" s="29"/>
      <c r="GHU235" s="28"/>
      <c r="GHV235" s="29"/>
      <c r="GHZ235" s="28"/>
      <c r="GIA235" s="29"/>
      <c r="GIE235" s="28"/>
      <c r="GIF235" s="29"/>
      <c r="GIJ235" s="28"/>
      <c r="GIK235" s="29"/>
      <c r="GIO235" s="28"/>
      <c r="GIP235" s="29"/>
      <c r="GIT235" s="28"/>
      <c r="GIU235" s="29"/>
      <c r="GIY235" s="28"/>
      <c r="GIZ235" s="29"/>
      <c r="GJD235" s="28"/>
      <c r="GJE235" s="29"/>
      <c r="GJI235" s="28"/>
      <c r="GJJ235" s="29"/>
      <c r="GJN235" s="28"/>
      <c r="GJO235" s="29"/>
      <c r="GJS235" s="28"/>
      <c r="GJT235" s="29"/>
      <c r="GJX235" s="28"/>
      <c r="GJY235" s="29"/>
      <c r="GKC235" s="28"/>
      <c r="GKD235" s="29"/>
      <c r="GKH235" s="28"/>
      <c r="GKI235" s="29"/>
      <c r="GKM235" s="28"/>
      <c r="GKN235" s="29"/>
      <c r="GKR235" s="28"/>
      <c r="GKS235" s="29"/>
      <c r="GKW235" s="28"/>
      <c r="GKX235" s="29"/>
      <c r="GLB235" s="28"/>
      <c r="GLC235" s="29"/>
      <c r="GLG235" s="28"/>
      <c r="GLH235" s="29"/>
      <c r="GLL235" s="28"/>
      <c r="GLM235" s="29"/>
      <c r="GLQ235" s="28"/>
      <c r="GLR235" s="29"/>
      <c r="GLV235" s="28"/>
      <c r="GLW235" s="29"/>
      <c r="GMA235" s="28"/>
      <c r="GMB235" s="29"/>
      <c r="GMF235" s="28"/>
      <c r="GMG235" s="29"/>
      <c r="GMK235" s="28"/>
      <c r="GML235" s="29"/>
      <c r="GMP235" s="28"/>
      <c r="GMQ235" s="29"/>
      <c r="GMU235" s="28"/>
      <c r="GMV235" s="29"/>
      <c r="GMZ235" s="28"/>
      <c r="GNA235" s="29"/>
      <c r="GNE235" s="28"/>
      <c r="GNF235" s="29"/>
      <c r="GNJ235" s="28"/>
      <c r="GNK235" s="29"/>
      <c r="GNO235" s="28"/>
      <c r="GNP235" s="29"/>
      <c r="GNT235" s="28"/>
      <c r="GNU235" s="29"/>
      <c r="GNY235" s="28"/>
      <c r="GNZ235" s="29"/>
      <c r="GOD235" s="28"/>
      <c r="GOE235" s="29"/>
      <c r="GOI235" s="28"/>
      <c r="GOJ235" s="29"/>
      <c r="GON235" s="28"/>
      <c r="GOO235" s="29"/>
      <c r="GOS235" s="28"/>
      <c r="GOT235" s="29"/>
      <c r="GOX235" s="28"/>
      <c r="GOY235" s="29"/>
      <c r="GPC235" s="28"/>
      <c r="GPD235" s="29"/>
      <c r="GPH235" s="28"/>
      <c r="GPI235" s="29"/>
      <c r="GPM235" s="28"/>
      <c r="GPN235" s="29"/>
      <c r="GPR235" s="28"/>
      <c r="GPS235" s="29"/>
      <c r="GPW235" s="28"/>
      <c r="GPX235" s="29"/>
      <c r="GQB235" s="28"/>
      <c r="GQC235" s="29"/>
      <c r="GQG235" s="28"/>
      <c r="GQH235" s="29"/>
      <c r="GQL235" s="28"/>
      <c r="GQM235" s="29"/>
      <c r="GQQ235" s="28"/>
      <c r="GQR235" s="29"/>
      <c r="GQV235" s="28"/>
      <c r="GQW235" s="29"/>
      <c r="GRA235" s="28"/>
      <c r="GRB235" s="29"/>
      <c r="GRF235" s="28"/>
      <c r="GRG235" s="29"/>
      <c r="GRK235" s="28"/>
      <c r="GRL235" s="29"/>
      <c r="GRP235" s="28"/>
      <c r="GRQ235" s="29"/>
      <c r="GRU235" s="28"/>
      <c r="GRV235" s="29"/>
      <c r="GRZ235" s="28"/>
      <c r="GSA235" s="29"/>
      <c r="GSE235" s="28"/>
      <c r="GSF235" s="29"/>
      <c r="GSJ235" s="28"/>
      <c r="GSK235" s="29"/>
      <c r="GSO235" s="28"/>
      <c r="GSP235" s="29"/>
      <c r="GST235" s="28"/>
      <c r="GSU235" s="29"/>
      <c r="GSY235" s="28"/>
      <c r="GSZ235" s="29"/>
      <c r="GTD235" s="28"/>
      <c r="GTE235" s="29"/>
      <c r="GTI235" s="28"/>
      <c r="GTJ235" s="29"/>
      <c r="GTN235" s="28"/>
      <c r="GTO235" s="29"/>
      <c r="GTS235" s="28"/>
      <c r="GTT235" s="29"/>
      <c r="GTX235" s="28"/>
      <c r="GTY235" s="29"/>
      <c r="GUC235" s="28"/>
      <c r="GUD235" s="29"/>
      <c r="GUH235" s="28"/>
      <c r="GUI235" s="29"/>
      <c r="GUM235" s="28"/>
      <c r="GUN235" s="29"/>
      <c r="GUR235" s="28"/>
      <c r="GUS235" s="29"/>
      <c r="GUW235" s="28"/>
      <c r="GUX235" s="29"/>
      <c r="GVB235" s="28"/>
      <c r="GVC235" s="29"/>
      <c r="GVG235" s="28"/>
      <c r="GVH235" s="29"/>
      <c r="GVL235" s="28"/>
      <c r="GVM235" s="29"/>
      <c r="GVQ235" s="28"/>
      <c r="GVR235" s="29"/>
      <c r="GVV235" s="28"/>
      <c r="GVW235" s="29"/>
      <c r="GWA235" s="28"/>
      <c r="GWB235" s="29"/>
      <c r="GWF235" s="28"/>
      <c r="GWG235" s="29"/>
      <c r="GWK235" s="28"/>
      <c r="GWL235" s="29"/>
      <c r="GWP235" s="28"/>
      <c r="GWQ235" s="29"/>
      <c r="GWU235" s="28"/>
      <c r="GWV235" s="29"/>
      <c r="GWZ235" s="28"/>
      <c r="GXA235" s="29"/>
      <c r="GXE235" s="28"/>
      <c r="GXF235" s="29"/>
      <c r="GXJ235" s="28"/>
      <c r="GXK235" s="29"/>
      <c r="GXO235" s="28"/>
      <c r="GXP235" s="29"/>
      <c r="GXT235" s="28"/>
      <c r="GXU235" s="29"/>
      <c r="GXY235" s="28"/>
      <c r="GXZ235" s="29"/>
      <c r="GYD235" s="28"/>
      <c r="GYE235" s="29"/>
      <c r="GYI235" s="28"/>
      <c r="GYJ235" s="29"/>
      <c r="GYN235" s="28"/>
      <c r="GYO235" s="29"/>
      <c r="GYS235" s="28"/>
      <c r="GYT235" s="29"/>
      <c r="GYX235" s="28"/>
      <c r="GYY235" s="29"/>
      <c r="GZC235" s="28"/>
      <c r="GZD235" s="29"/>
      <c r="GZH235" s="28"/>
      <c r="GZI235" s="29"/>
      <c r="GZM235" s="28"/>
      <c r="GZN235" s="29"/>
      <c r="GZR235" s="28"/>
      <c r="GZS235" s="29"/>
      <c r="GZW235" s="28"/>
      <c r="GZX235" s="29"/>
      <c r="HAB235" s="28"/>
      <c r="HAC235" s="29"/>
      <c r="HAG235" s="28"/>
      <c r="HAH235" s="29"/>
      <c r="HAL235" s="28"/>
      <c r="HAM235" s="29"/>
      <c r="HAQ235" s="28"/>
      <c r="HAR235" s="29"/>
      <c r="HAV235" s="28"/>
      <c r="HAW235" s="29"/>
      <c r="HBA235" s="28"/>
      <c r="HBB235" s="29"/>
      <c r="HBF235" s="28"/>
      <c r="HBG235" s="29"/>
      <c r="HBK235" s="28"/>
      <c r="HBL235" s="29"/>
      <c r="HBP235" s="28"/>
      <c r="HBQ235" s="29"/>
      <c r="HBU235" s="28"/>
      <c r="HBV235" s="29"/>
      <c r="HBZ235" s="28"/>
      <c r="HCA235" s="29"/>
      <c r="HCE235" s="28"/>
      <c r="HCF235" s="29"/>
      <c r="HCJ235" s="28"/>
      <c r="HCK235" s="29"/>
      <c r="HCO235" s="28"/>
      <c r="HCP235" s="29"/>
      <c r="HCT235" s="28"/>
      <c r="HCU235" s="29"/>
      <c r="HCY235" s="28"/>
      <c r="HCZ235" s="29"/>
      <c r="HDD235" s="28"/>
      <c r="HDE235" s="29"/>
      <c r="HDI235" s="28"/>
      <c r="HDJ235" s="29"/>
      <c r="HDN235" s="28"/>
      <c r="HDO235" s="29"/>
      <c r="HDS235" s="28"/>
      <c r="HDT235" s="29"/>
      <c r="HDX235" s="28"/>
      <c r="HDY235" s="29"/>
      <c r="HEC235" s="28"/>
      <c r="HED235" s="29"/>
      <c r="HEH235" s="28"/>
      <c r="HEI235" s="29"/>
      <c r="HEM235" s="28"/>
      <c r="HEN235" s="29"/>
      <c r="HER235" s="28"/>
      <c r="HES235" s="29"/>
      <c r="HEW235" s="28"/>
      <c r="HEX235" s="29"/>
      <c r="HFB235" s="28"/>
      <c r="HFC235" s="29"/>
      <c r="HFG235" s="28"/>
      <c r="HFH235" s="29"/>
      <c r="HFL235" s="28"/>
      <c r="HFM235" s="29"/>
      <c r="HFQ235" s="28"/>
      <c r="HFR235" s="29"/>
      <c r="HFV235" s="28"/>
      <c r="HFW235" s="29"/>
      <c r="HGA235" s="28"/>
      <c r="HGB235" s="29"/>
      <c r="HGF235" s="28"/>
      <c r="HGG235" s="29"/>
      <c r="HGK235" s="28"/>
      <c r="HGL235" s="29"/>
      <c r="HGP235" s="28"/>
      <c r="HGQ235" s="29"/>
      <c r="HGU235" s="28"/>
      <c r="HGV235" s="29"/>
      <c r="HGZ235" s="28"/>
      <c r="HHA235" s="29"/>
      <c r="HHE235" s="28"/>
      <c r="HHF235" s="29"/>
      <c r="HHJ235" s="28"/>
      <c r="HHK235" s="29"/>
      <c r="HHO235" s="28"/>
      <c r="HHP235" s="29"/>
      <c r="HHT235" s="28"/>
      <c r="HHU235" s="29"/>
      <c r="HHY235" s="28"/>
      <c r="HHZ235" s="29"/>
      <c r="HID235" s="28"/>
      <c r="HIE235" s="29"/>
      <c r="HII235" s="28"/>
      <c r="HIJ235" s="29"/>
      <c r="HIN235" s="28"/>
      <c r="HIO235" s="29"/>
      <c r="HIS235" s="28"/>
      <c r="HIT235" s="29"/>
      <c r="HIX235" s="28"/>
      <c r="HIY235" s="29"/>
      <c r="HJC235" s="28"/>
      <c r="HJD235" s="29"/>
      <c r="HJH235" s="28"/>
      <c r="HJI235" s="29"/>
      <c r="HJM235" s="28"/>
      <c r="HJN235" s="29"/>
      <c r="HJR235" s="28"/>
      <c r="HJS235" s="29"/>
      <c r="HJW235" s="28"/>
      <c r="HJX235" s="29"/>
      <c r="HKB235" s="28"/>
      <c r="HKC235" s="29"/>
      <c r="HKG235" s="28"/>
      <c r="HKH235" s="29"/>
      <c r="HKL235" s="28"/>
      <c r="HKM235" s="29"/>
      <c r="HKQ235" s="28"/>
      <c r="HKR235" s="29"/>
      <c r="HKV235" s="28"/>
      <c r="HKW235" s="29"/>
      <c r="HLA235" s="28"/>
      <c r="HLB235" s="29"/>
      <c r="HLF235" s="28"/>
      <c r="HLG235" s="29"/>
      <c r="HLK235" s="28"/>
      <c r="HLL235" s="29"/>
      <c r="HLP235" s="28"/>
      <c r="HLQ235" s="29"/>
      <c r="HLU235" s="28"/>
      <c r="HLV235" s="29"/>
      <c r="HLZ235" s="28"/>
      <c r="HMA235" s="29"/>
      <c r="HME235" s="28"/>
      <c r="HMF235" s="29"/>
      <c r="HMJ235" s="28"/>
      <c r="HMK235" s="29"/>
      <c r="HMO235" s="28"/>
      <c r="HMP235" s="29"/>
      <c r="HMT235" s="28"/>
      <c r="HMU235" s="29"/>
      <c r="HMY235" s="28"/>
      <c r="HMZ235" s="29"/>
      <c r="HND235" s="28"/>
      <c r="HNE235" s="29"/>
      <c r="HNI235" s="28"/>
      <c r="HNJ235" s="29"/>
      <c r="HNN235" s="28"/>
      <c r="HNO235" s="29"/>
      <c r="HNS235" s="28"/>
      <c r="HNT235" s="29"/>
      <c r="HNX235" s="28"/>
      <c r="HNY235" s="29"/>
      <c r="HOC235" s="28"/>
      <c r="HOD235" s="29"/>
      <c r="HOH235" s="28"/>
      <c r="HOI235" s="29"/>
      <c r="HOM235" s="28"/>
      <c r="HON235" s="29"/>
      <c r="HOR235" s="28"/>
      <c r="HOS235" s="29"/>
      <c r="HOW235" s="28"/>
      <c r="HOX235" s="29"/>
      <c r="HPB235" s="28"/>
      <c r="HPC235" s="29"/>
      <c r="HPG235" s="28"/>
      <c r="HPH235" s="29"/>
      <c r="HPL235" s="28"/>
      <c r="HPM235" s="29"/>
      <c r="HPQ235" s="28"/>
      <c r="HPR235" s="29"/>
      <c r="HPV235" s="28"/>
      <c r="HPW235" s="29"/>
      <c r="HQA235" s="28"/>
      <c r="HQB235" s="29"/>
      <c r="HQF235" s="28"/>
      <c r="HQG235" s="29"/>
      <c r="HQK235" s="28"/>
      <c r="HQL235" s="29"/>
      <c r="HQP235" s="28"/>
      <c r="HQQ235" s="29"/>
      <c r="HQU235" s="28"/>
      <c r="HQV235" s="29"/>
      <c r="HQZ235" s="28"/>
      <c r="HRA235" s="29"/>
      <c r="HRE235" s="28"/>
      <c r="HRF235" s="29"/>
      <c r="HRJ235" s="28"/>
      <c r="HRK235" s="29"/>
      <c r="HRO235" s="28"/>
      <c r="HRP235" s="29"/>
      <c r="HRT235" s="28"/>
      <c r="HRU235" s="29"/>
      <c r="HRY235" s="28"/>
      <c r="HRZ235" s="29"/>
      <c r="HSD235" s="28"/>
      <c r="HSE235" s="29"/>
      <c r="HSI235" s="28"/>
      <c r="HSJ235" s="29"/>
      <c r="HSN235" s="28"/>
      <c r="HSO235" s="29"/>
      <c r="HSS235" s="28"/>
      <c r="HST235" s="29"/>
      <c r="HSX235" s="28"/>
      <c r="HSY235" s="29"/>
      <c r="HTC235" s="28"/>
      <c r="HTD235" s="29"/>
      <c r="HTH235" s="28"/>
      <c r="HTI235" s="29"/>
      <c r="HTM235" s="28"/>
      <c r="HTN235" s="29"/>
      <c r="HTR235" s="28"/>
      <c r="HTS235" s="29"/>
      <c r="HTW235" s="28"/>
      <c r="HTX235" s="29"/>
      <c r="HUB235" s="28"/>
      <c r="HUC235" s="29"/>
      <c r="HUG235" s="28"/>
      <c r="HUH235" s="29"/>
      <c r="HUL235" s="28"/>
      <c r="HUM235" s="29"/>
      <c r="HUQ235" s="28"/>
      <c r="HUR235" s="29"/>
      <c r="HUV235" s="28"/>
      <c r="HUW235" s="29"/>
      <c r="HVA235" s="28"/>
      <c r="HVB235" s="29"/>
      <c r="HVF235" s="28"/>
      <c r="HVG235" s="29"/>
      <c r="HVK235" s="28"/>
      <c r="HVL235" s="29"/>
      <c r="HVP235" s="28"/>
      <c r="HVQ235" s="29"/>
      <c r="HVU235" s="28"/>
      <c r="HVV235" s="29"/>
      <c r="HVZ235" s="28"/>
      <c r="HWA235" s="29"/>
      <c r="HWE235" s="28"/>
      <c r="HWF235" s="29"/>
      <c r="HWJ235" s="28"/>
      <c r="HWK235" s="29"/>
      <c r="HWO235" s="28"/>
      <c r="HWP235" s="29"/>
      <c r="HWT235" s="28"/>
      <c r="HWU235" s="29"/>
      <c r="HWY235" s="28"/>
      <c r="HWZ235" s="29"/>
      <c r="HXD235" s="28"/>
      <c r="HXE235" s="29"/>
      <c r="HXI235" s="28"/>
      <c r="HXJ235" s="29"/>
      <c r="HXN235" s="28"/>
      <c r="HXO235" s="29"/>
      <c r="HXS235" s="28"/>
      <c r="HXT235" s="29"/>
      <c r="HXX235" s="28"/>
      <c r="HXY235" s="29"/>
      <c r="HYC235" s="28"/>
      <c r="HYD235" s="29"/>
      <c r="HYH235" s="28"/>
      <c r="HYI235" s="29"/>
      <c r="HYM235" s="28"/>
      <c r="HYN235" s="29"/>
      <c r="HYR235" s="28"/>
      <c r="HYS235" s="29"/>
      <c r="HYW235" s="28"/>
      <c r="HYX235" s="29"/>
      <c r="HZB235" s="28"/>
      <c r="HZC235" s="29"/>
      <c r="HZG235" s="28"/>
      <c r="HZH235" s="29"/>
      <c r="HZL235" s="28"/>
      <c r="HZM235" s="29"/>
      <c r="HZQ235" s="28"/>
      <c r="HZR235" s="29"/>
      <c r="HZV235" s="28"/>
      <c r="HZW235" s="29"/>
      <c r="IAA235" s="28"/>
      <c r="IAB235" s="29"/>
      <c r="IAF235" s="28"/>
      <c r="IAG235" s="29"/>
      <c r="IAK235" s="28"/>
      <c r="IAL235" s="29"/>
      <c r="IAP235" s="28"/>
      <c r="IAQ235" s="29"/>
      <c r="IAU235" s="28"/>
      <c r="IAV235" s="29"/>
      <c r="IAZ235" s="28"/>
      <c r="IBA235" s="29"/>
      <c r="IBE235" s="28"/>
      <c r="IBF235" s="29"/>
      <c r="IBJ235" s="28"/>
      <c r="IBK235" s="29"/>
      <c r="IBO235" s="28"/>
      <c r="IBP235" s="29"/>
      <c r="IBT235" s="28"/>
      <c r="IBU235" s="29"/>
      <c r="IBY235" s="28"/>
      <c r="IBZ235" s="29"/>
      <c r="ICD235" s="28"/>
      <c r="ICE235" s="29"/>
      <c r="ICI235" s="28"/>
      <c r="ICJ235" s="29"/>
      <c r="ICN235" s="28"/>
      <c r="ICO235" s="29"/>
      <c r="ICS235" s="28"/>
      <c r="ICT235" s="29"/>
      <c r="ICX235" s="28"/>
      <c r="ICY235" s="29"/>
      <c r="IDC235" s="28"/>
      <c r="IDD235" s="29"/>
      <c r="IDH235" s="28"/>
      <c r="IDI235" s="29"/>
      <c r="IDM235" s="28"/>
      <c r="IDN235" s="29"/>
      <c r="IDR235" s="28"/>
      <c r="IDS235" s="29"/>
      <c r="IDW235" s="28"/>
      <c r="IDX235" s="29"/>
      <c r="IEB235" s="28"/>
      <c r="IEC235" s="29"/>
      <c r="IEG235" s="28"/>
      <c r="IEH235" s="29"/>
      <c r="IEL235" s="28"/>
      <c r="IEM235" s="29"/>
      <c r="IEQ235" s="28"/>
      <c r="IER235" s="29"/>
      <c r="IEV235" s="28"/>
      <c r="IEW235" s="29"/>
      <c r="IFA235" s="28"/>
      <c r="IFB235" s="29"/>
      <c r="IFF235" s="28"/>
      <c r="IFG235" s="29"/>
      <c r="IFK235" s="28"/>
      <c r="IFL235" s="29"/>
      <c r="IFP235" s="28"/>
      <c r="IFQ235" s="29"/>
      <c r="IFU235" s="28"/>
      <c r="IFV235" s="29"/>
      <c r="IFZ235" s="28"/>
      <c r="IGA235" s="29"/>
      <c r="IGE235" s="28"/>
      <c r="IGF235" s="29"/>
      <c r="IGJ235" s="28"/>
      <c r="IGK235" s="29"/>
      <c r="IGO235" s="28"/>
      <c r="IGP235" s="29"/>
      <c r="IGT235" s="28"/>
      <c r="IGU235" s="29"/>
      <c r="IGY235" s="28"/>
      <c r="IGZ235" s="29"/>
      <c r="IHD235" s="28"/>
      <c r="IHE235" s="29"/>
      <c r="IHI235" s="28"/>
      <c r="IHJ235" s="29"/>
      <c r="IHN235" s="28"/>
      <c r="IHO235" s="29"/>
      <c r="IHS235" s="28"/>
      <c r="IHT235" s="29"/>
      <c r="IHX235" s="28"/>
      <c r="IHY235" s="29"/>
      <c r="IIC235" s="28"/>
      <c r="IID235" s="29"/>
      <c r="IIH235" s="28"/>
      <c r="III235" s="29"/>
      <c r="IIM235" s="28"/>
      <c r="IIN235" s="29"/>
      <c r="IIR235" s="28"/>
      <c r="IIS235" s="29"/>
      <c r="IIW235" s="28"/>
      <c r="IIX235" s="29"/>
      <c r="IJB235" s="28"/>
      <c r="IJC235" s="29"/>
      <c r="IJG235" s="28"/>
      <c r="IJH235" s="29"/>
      <c r="IJL235" s="28"/>
      <c r="IJM235" s="29"/>
      <c r="IJQ235" s="28"/>
      <c r="IJR235" s="29"/>
      <c r="IJV235" s="28"/>
      <c r="IJW235" s="29"/>
      <c r="IKA235" s="28"/>
      <c r="IKB235" s="29"/>
      <c r="IKF235" s="28"/>
      <c r="IKG235" s="29"/>
      <c r="IKK235" s="28"/>
      <c r="IKL235" s="29"/>
      <c r="IKP235" s="28"/>
      <c r="IKQ235" s="29"/>
      <c r="IKU235" s="28"/>
      <c r="IKV235" s="29"/>
      <c r="IKZ235" s="28"/>
      <c r="ILA235" s="29"/>
      <c r="ILE235" s="28"/>
      <c r="ILF235" s="29"/>
      <c r="ILJ235" s="28"/>
      <c r="ILK235" s="29"/>
      <c r="ILO235" s="28"/>
      <c r="ILP235" s="29"/>
      <c r="ILT235" s="28"/>
      <c r="ILU235" s="29"/>
      <c r="ILY235" s="28"/>
      <c r="ILZ235" s="29"/>
      <c r="IMD235" s="28"/>
      <c r="IME235" s="29"/>
      <c r="IMI235" s="28"/>
      <c r="IMJ235" s="29"/>
      <c r="IMN235" s="28"/>
      <c r="IMO235" s="29"/>
      <c r="IMS235" s="28"/>
      <c r="IMT235" s="29"/>
      <c r="IMX235" s="28"/>
      <c r="IMY235" s="29"/>
      <c r="INC235" s="28"/>
      <c r="IND235" s="29"/>
      <c r="INH235" s="28"/>
      <c r="INI235" s="29"/>
      <c r="INM235" s="28"/>
      <c r="INN235" s="29"/>
      <c r="INR235" s="28"/>
      <c r="INS235" s="29"/>
      <c r="INW235" s="28"/>
      <c r="INX235" s="29"/>
      <c r="IOB235" s="28"/>
      <c r="IOC235" s="29"/>
      <c r="IOG235" s="28"/>
      <c r="IOH235" s="29"/>
      <c r="IOL235" s="28"/>
      <c r="IOM235" s="29"/>
      <c r="IOQ235" s="28"/>
      <c r="IOR235" s="29"/>
      <c r="IOV235" s="28"/>
      <c r="IOW235" s="29"/>
      <c r="IPA235" s="28"/>
      <c r="IPB235" s="29"/>
      <c r="IPF235" s="28"/>
      <c r="IPG235" s="29"/>
      <c r="IPK235" s="28"/>
      <c r="IPL235" s="29"/>
      <c r="IPP235" s="28"/>
      <c r="IPQ235" s="29"/>
      <c r="IPU235" s="28"/>
      <c r="IPV235" s="29"/>
      <c r="IPZ235" s="28"/>
      <c r="IQA235" s="29"/>
      <c r="IQE235" s="28"/>
      <c r="IQF235" s="29"/>
      <c r="IQJ235" s="28"/>
      <c r="IQK235" s="29"/>
      <c r="IQO235" s="28"/>
      <c r="IQP235" s="29"/>
      <c r="IQT235" s="28"/>
      <c r="IQU235" s="29"/>
      <c r="IQY235" s="28"/>
      <c r="IQZ235" s="29"/>
      <c r="IRD235" s="28"/>
      <c r="IRE235" s="29"/>
      <c r="IRI235" s="28"/>
      <c r="IRJ235" s="29"/>
      <c r="IRN235" s="28"/>
      <c r="IRO235" s="29"/>
      <c r="IRS235" s="28"/>
      <c r="IRT235" s="29"/>
      <c r="IRX235" s="28"/>
      <c r="IRY235" s="29"/>
      <c r="ISC235" s="28"/>
      <c r="ISD235" s="29"/>
      <c r="ISH235" s="28"/>
      <c r="ISI235" s="29"/>
      <c r="ISM235" s="28"/>
      <c r="ISN235" s="29"/>
      <c r="ISR235" s="28"/>
      <c r="ISS235" s="29"/>
      <c r="ISW235" s="28"/>
      <c r="ISX235" s="29"/>
      <c r="ITB235" s="28"/>
      <c r="ITC235" s="29"/>
      <c r="ITG235" s="28"/>
      <c r="ITH235" s="29"/>
      <c r="ITL235" s="28"/>
      <c r="ITM235" s="29"/>
      <c r="ITQ235" s="28"/>
      <c r="ITR235" s="29"/>
      <c r="ITV235" s="28"/>
      <c r="ITW235" s="29"/>
      <c r="IUA235" s="28"/>
      <c r="IUB235" s="29"/>
      <c r="IUF235" s="28"/>
      <c r="IUG235" s="29"/>
      <c r="IUK235" s="28"/>
      <c r="IUL235" s="29"/>
      <c r="IUP235" s="28"/>
      <c r="IUQ235" s="29"/>
      <c r="IUU235" s="28"/>
      <c r="IUV235" s="29"/>
      <c r="IUZ235" s="28"/>
      <c r="IVA235" s="29"/>
      <c r="IVE235" s="28"/>
      <c r="IVF235" s="29"/>
      <c r="IVJ235" s="28"/>
      <c r="IVK235" s="29"/>
      <c r="IVO235" s="28"/>
      <c r="IVP235" s="29"/>
      <c r="IVT235" s="28"/>
      <c r="IVU235" s="29"/>
      <c r="IVY235" s="28"/>
      <c r="IVZ235" s="29"/>
      <c r="IWD235" s="28"/>
      <c r="IWE235" s="29"/>
      <c r="IWI235" s="28"/>
      <c r="IWJ235" s="29"/>
      <c r="IWN235" s="28"/>
      <c r="IWO235" s="29"/>
      <c r="IWS235" s="28"/>
      <c r="IWT235" s="29"/>
      <c r="IWX235" s="28"/>
      <c r="IWY235" s="29"/>
      <c r="IXC235" s="28"/>
      <c r="IXD235" s="29"/>
      <c r="IXH235" s="28"/>
      <c r="IXI235" s="29"/>
      <c r="IXM235" s="28"/>
      <c r="IXN235" s="29"/>
      <c r="IXR235" s="28"/>
      <c r="IXS235" s="29"/>
      <c r="IXW235" s="28"/>
      <c r="IXX235" s="29"/>
      <c r="IYB235" s="28"/>
      <c r="IYC235" s="29"/>
      <c r="IYG235" s="28"/>
      <c r="IYH235" s="29"/>
      <c r="IYL235" s="28"/>
      <c r="IYM235" s="29"/>
      <c r="IYQ235" s="28"/>
      <c r="IYR235" s="29"/>
      <c r="IYV235" s="28"/>
      <c r="IYW235" s="29"/>
      <c r="IZA235" s="28"/>
      <c r="IZB235" s="29"/>
      <c r="IZF235" s="28"/>
      <c r="IZG235" s="29"/>
      <c r="IZK235" s="28"/>
      <c r="IZL235" s="29"/>
      <c r="IZP235" s="28"/>
      <c r="IZQ235" s="29"/>
      <c r="IZU235" s="28"/>
      <c r="IZV235" s="29"/>
      <c r="IZZ235" s="28"/>
      <c r="JAA235" s="29"/>
      <c r="JAE235" s="28"/>
      <c r="JAF235" s="29"/>
      <c r="JAJ235" s="28"/>
      <c r="JAK235" s="29"/>
      <c r="JAO235" s="28"/>
      <c r="JAP235" s="29"/>
      <c r="JAT235" s="28"/>
      <c r="JAU235" s="29"/>
      <c r="JAY235" s="28"/>
      <c r="JAZ235" s="29"/>
      <c r="JBD235" s="28"/>
      <c r="JBE235" s="29"/>
      <c r="JBI235" s="28"/>
      <c r="JBJ235" s="29"/>
      <c r="JBN235" s="28"/>
      <c r="JBO235" s="29"/>
      <c r="JBS235" s="28"/>
      <c r="JBT235" s="29"/>
      <c r="JBX235" s="28"/>
      <c r="JBY235" s="29"/>
      <c r="JCC235" s="28"/>
      <c r="JCD235" s="29"/>
      <c r="JCH235" s="28"/>
      <c r="JCI235" s="29"/>
      <c r="JCM235" s="28"/>
      <c r="JCN235" s="29"/>
      <c r="JCR235" s="28"/>
      <c r="JCS235" s="29"/>
      <c r="JCW235" s="28"/>
      <c r="JCX235" s="29"/>
      <c r="JDB235" s="28"/>
      <c r="JDC235" s="29"/>
      <c r="JDG235" s="28"/>
      <c r="JDH235" s="29"/>
      <c r="JDL235" s="28"/>
      <c r="JDM235" s="29"/>
      <c r="JDQ235" s="28"/>
      <c r="JDR235" s="29"/>
      <c r="JDV235" s="28"/>
      <c r="JDW235" s="29"/>
      <c r="JEA235" s="28"/>
      <c r="JEB235" s="29"/>
      <c r="JEF235" s="28"/>
      <c r="JEG235" s="29"/>
      <c r="JEK235" s="28"/>
      <c r="JEL235" s="29"/>
      <c r="JEP235" s="28"/>
      <c r="JEQ235" s="29"/>
      <c r="JEU235" s="28"/>
      <c r="JEV235" s="29"/>
      <c r="JEZ235" s="28"/>
      <c r="JFA235" s="29"/>
      <c r="JFE235" s="28"/>
      <c r="JFF235" s="29"/>
      <c r="JFJ235" s="28"/>
      <c r="JFK235" s="29"/>
      <c r="JFO235" s="28"/>
      <c r="JFP235" s="29"/>
      <c r="JFT235" s="28"/>
      <c r="JFU235" s="29"/>
      <c r="JFY235" s="28"/>
      <c r="JFZ235" s="29"/>
      <c r="JGD235" s="28"/>
      <c r="JGE235" s="29"/>
      <c r="JGI235" s="28"/>
      <c r="JGJ235" s="29"/>
      <c r="JGN235" s="28"/>
      <c r="JGO235" s="29"/>
      <c r="JGS235" s="28"/>
      <c r="JGT235" s="29"/>
      <c r="JGX235" s="28"/>
      <c r="JGY235" s="29"/>
      <c r="JHC235" s="28"/>
      <c r="JHD235" s="29"/>
      <c r="JHH235" s="28"/>
      <c r="JHI235" s="29"/>
      <c r="JHM235" s="28"/>
      <c r="JHN235" s="29"/>
      <c r="JHR235" s="28"/>
      <c r="JHS235" s="29"/>
      <c r="JHW235" s="28"/>
      <c r="JHX235" s="29"/>
      <c r="JIB235" s="28"/>
      <c r="JIC235" s="29"/>
      <c r="JIG235" s="28"/>
      <c r="JIH235" s="29"/>
      <c r="JIL235" s="28"/>
      <c r="JIM235" s="29"/>
      <c r="JIQ235" s="28"/>
      <c r="JIR235" s="29"/>
      <c r="JIV235" s="28"/>
      <c r="JIW235" s="29"/>
      <c r="JJA235" s="28"/>
      <c r="JJB235" s="29"/>
      <c r="JJF235" s="28"/>
      <c r="JJG235" s="29"/>
      <c r="JJK235" s="28"/>
      <c r="JJL235" s="29"/>
      <c r="JJP235" s="28"/>
      <c r="JJQ235" s="29"/>
      <c r="JJU235" s="28"/>
      <c r="JJV235" s="29"/>
      <c r="JJZ235" s="28"/>
      <c r="JKA235" s="29"/>
      <c r="JKE235" s="28"/>
      <c r="JKF235" s="29"/>
      <c r="JKJ235" s="28"/>
      <c r="JKK235" s="29"/>
      <c r="JKO235" s="28"/>
      <c r="JKP235" s="29"/>
      <c r="JKT235" s="28"/>
      <c r="JKU235" s="29"/>
      <c r="JKY235" s="28"/>
      <c r="JKZ235" s="29"/>
      <c r="JLD235" s="28"/>
      <c r="JLE235" s="29"/>
      <c r="JLI235" s="28"/>
      <c r="JLJ235" s="29"/>
      <c r="JLN235" s="28"/>
      <c r="JLO235" s="29"/>
      <c r="JLS235" s="28"/>
      <c r="JLT235" s="29"/>
      <c r="JLX235" s="28"/>
      <c r="JLY235" s="29"/>
      <c r="JMC235" s="28"/>
      <c r="JMD235" s="29"/>
      <c r="JMH235" s="28"/>
      <c r="JMI235" s="29"/>
      <c r="JMM235" s="28"/>
      <c r="JMN235" s="29"/>
      <c r="JMR235" s="28"/>
      <c r="JMS235" s="29"/>
      <c r="JMW235" s="28"/>
      <c r="JMX235" s="29"/>
      <c r="JNB235" s="28"/>
      <c r="JNC235" s="29"/>
      <c r="JNG235" s="28"/>
      <c r="JNH235" s="29"/>
      <c r="JNL235" s="28"/>
      <c r="JNM235" s="29"/>
      <c r="JNQ235" s="28"/>
      <c r="JNR235" s="29"/>
      <c r="JNV235" s="28"/>
      <c r="JNW235" s="29"/>
      <c r="JOA235" s="28"/>
      <c r="JOB235" s="29"/>
      <c r="JOF235" s="28"/>
      <c r="JOG235" s="29"/>
      <c r="JOK235" s="28"/>
      <c r="JOL235" s="29"/>
      <c r="JOP235" s="28"/>
      <c r="JOQ235" s="29"/>
      <c r="JOU235" s="28"/>
      <c r="JOV235" s="29"/>
      <c r="JOZ235" s="28"/>
      <c r="JPA235" s="29"/>
      <c r="JPE235" s="28"/>
      <c r="JPF235" s="29"/>
      <c r="JPJ235" s="28"/>
      <c r="JPK235" s="29"/>
      <c r="JPO235" s="28"/>
      <c r="JPP235" s="29"/>
      <c r="JPT235" s="28"/>
      <c r="JPU235" s="29"/>
      <c r="JPY235" s="28"/>
      <c r="JPZ235" s="29"/>
      <c r="JQD235" s="28"/>
      <c r="JQE235" s="29"/>
      <c r="JQI235" s="28"/>
      <c r="JQJ235" s="29"/>
      <c r="JQN235" s="28"/>
      <c r="JQO235" s="29"/>
      <c r="JQS235" s="28"/>
      <c r="JQT235" s="29"/>
      <c r="JQX235" s="28"/>
      <c r="JQY235" s="29"/>
      <c r="JRC235" s="28"/>
      <c r="JRD235" s="29"/>
      <c r="JRH235" s="28"/>
      <c r="JRI235" s="29"/>
      <c r="JRM235" s="28"/>
      <c r="JRN235" s="29"/>
      <c r="JRR235" s="28"/>
      <c r="JRS235" s="29"/>
      <c r="JRW235" s="28"/>
      <c r="JRX235" s="29"/>
      <c r="JSB235" s="28"/>
      <c r="JSC235" s="29"/>
      <c r="JSG235" s="28"/>
      <c r="JSH235" s="29"/>
      <c r="JSL235" s="28"/>
      <c r="JSM235" s="29"/>
      <c r="JSQ235" s="28"/>
      <c r="JSR235" s="29"/>
      <c r="JSV235" s="28"/>
      <c r="JSW235" s="29"/>
      <c r="JTA235" s="28"/>
      <c r="JTB235" s="29"/>
      <c r="JTF235" s="28"/>
      <c r="JTG235" s="29"/>
      <c r="JTK235" s="28"/>
      <c r="JTL235" s="29"/>
      <c r="JTP235" s="28"/>
      <c r="JTQ235" s="29"/>
      <c r="JTU235" s="28"/>
      <c r="JTV235" s="29"/>
      <c r="JTZ235" s="28"/>
      <c r="JUA235" s="29"/>
      <c r="JUE235" s="28"/>
      <c r="JUF235" s="29"/>
      <c r="JUJ235" s="28"/>
      <c r="JUK235" s="29"/>
      <c r="JUO235" s="28"/>
      <c r="JUP235" s="29"/>
      <c r="JUT235" s="28"/>
      <c r="JUU235" s="29"/>
      <c r="JUY235" s="28"/>
      <c r="JUZ235" s="29"/>
      <c r="JVD235" s="28"/>
      <c r="JVE235" s="29"/>
      <c r="JVI235" s="28"/>
      <c r="JVJ235" s="29"/>
      <c r="JVN235" s="28"/>
      <c r="JVO235" s="29"/>
      <c r="JVS235" s="28"/>
      <c r="JVT235" s="29"/>
      <c r="JVX235" s="28"/>
      <c r="JVY235" s="29"/>
      <c r="JWC235" s="28"/>
      <c r="JWD235" s="29"/>
      <c r="JWH235" s="28"/>
      <c r="JWI235" s="29"/>
      <c r="JWM235" s="28"/>
      <c r="JWN235" s="29"/>
      <c r="JWR235" s="28"/>
      <c r="JWS235" s="29"/>
      <c r="JWW235" s="28"/>
      <c r="JWX235" s="29"/>
      <c r="JXB235" s="28"/>
      <c r="JXC235" s="29"/>
      <c r="JXG235" s="28"/>
      <c r="JXH235" s="29"/>
      <c r="JXL235" s="28"/>
      <c r="JXM235" s="29"/>
      <c r="JXQ235" s="28"/>
      <c r="JXR235" s="29"/>
      <c r="JXV235" s="28"/>
      <c r="JXW235" s="29"/>
      <c r="JYA235" s="28"/>
      <c r="JYB235" s="29"/>
      <c r="JYF235" s="28"/>
      <c r="JYG235" s="29"/>
      <c r="JYK235" s="28"/>
      <c r="JYL235" s="29"/>
      <c r="JYP235" s="28"/>
      <c r="JYQ235" s="29"/>
      <c r="JYU235" s="28"/>
      <c r="JYV235" s="29"/>
      <c r="JYZ235" s="28"/>
      <c r="JZA235" s="29"/>
      <c r="JZE235" s="28"/>
      <c r="JZF235" s="29"/>
      <c r="JZJ235" s="28"/>
      <c r="JZK235" s="29"/>
      <c r="JZO235" s="28"/>
      <c r="JZP235" s="29"/>
      <c r="JZT235" s="28"/>
      <c r="JZU235" s="29"/>
      <c r="JZY235" s="28"/>
      <c r="JZZ235" s="29"/>
      <c r="KAD235" s="28"/>
      <c r="KAE235" s="29"/>
      <c r="KAI235" s="28"/>
      <c r="KAJ235" s="29"/>
      <c r="KAN235" s="28"/>
      <c r="KAO235" s="29"/>
      <c r="KAS235" s="28"/>
      <c r="KAT235" s="29"/>
      <c r="KAX235" s="28"/>
      <c r="KAY235" s="29"/>
      <c r="KBC235" s="28"/>
      <c r="KBD235" s="29"/>
      <c r="KBH235" s="28"/>
      <c r="KBI235" s="29"/>
      <c r="KBM235" s="28"/>
      <c r="KBN235" s="29"/>
      <c r="KBR235" s="28"/>
      <c r="KBS235" s="29"/>
      <c r="KBW235" s="28"/>
      <c r="KBX235" s="29"/>
      <c r="KCB235" s="28"/>
      <c r="KCC235" s="29"/>
      <c r="KCG235" s="28"/>
      <c r="KCH235" s="29"/>
      <c r="KCL235" s="28"/>
      <c r="KCM235" s="29"/>
      <c r="KCQ235" s="28"/>
      <c r="KCR235" s="29"/>
      <c r="KCV235" s="28"/>
      <c r="KCW235" s="29"/>
      <c r="KDA235" s="28"/>
      <c r="KDB235" s="29"/>
      <c r="KDF235" s="28"/>
      <c r="KDG235" s="29"/>
      <c r="KDK235" s="28"/>
      <c r="KDL235" s="29"/>
      <c r="KDP235" s="28"/>
      <c r="KDQ235" s="29"/>
      <c r="KDU235" s="28"/>
      <c r="KDV235" s="29"/>
      <c r="KDZ235" s="28"/>
      <c r="KEA235" s="29"/>
      <c r="KEE235" s="28"/>
      <c r="KEF235" s="29"/>
      <c r="KEJ235" s="28"/>
      <c r="KEK235" s="29"/>
      <c r="KEO235" s="28"/>
      <c r="KEP235" s="29"/>
      <c r="KET235" s="28"/>
      <c r="KEU235" s="29"/>
      <c r="KEY235" s="28"/>
      <c r="KEZ235" s="29"/>
      <c r="KFD235" s="28"/>
      <c r="KFE235" s="29"/>
      <c r="KFI235" s="28"/>
      <c r="KFJ235" s="29"/>
      <c r="KFN235" s="28"/>
      <c r="KFO235" s="29"/>
      <c r="KFS235" s="28"/>
      <c r="KFT235" s="29"/>
      <c r="KFX235" s="28"/>
      <c r="KFY235" s="29"/>
      <c r="KGC235" s="28"/>
      <c r="KGD235" s="29"/>
      <c r="KGH235" s="28"/>
      <c r="KGI235" s="29"/>
      <c r="KGM235" s="28"/>
      <c r="KGN235" s="29"/>
      <c r="KGR235" s="28"/>
      <c r="KGS235" s="29"/>
      <c r="KGW235" s="28"/>
      <c r="KGX235" s="29"/>
      <c r="KHB235" s="28"/>
      <c r="KHC235" s="29"/>
      <c r="KHG235" s="28"/>
      <c r="KHH235" s="29"/>
      <c r="KHL235" s="28"/>
      <c r="KHM235" s="29"/>
      <c r="KHQ235" s="28"/>
      <c r="KHR235" s="29"/>
      <c r="KHV235" s="28"/>
      <c r="KHW235" s="29"/>
      <c r="KIA235" s="28"/>
      <c r="KIB235" s="29"/>
      <c r="KIF235" s="28"/>
      <c r="KIG235" s="29"/>
      <c r="KIK235" s="28"/>
      <c r="KIL235" s="29"/>
      <c r="KIP235" s="28"/>
      <c r="KIQ235" s="29"/>
      <c r="KIU235" s="28"/>
      <c r="KIV235" s="29"/>
      <c r="KIZ235" s="28"/>
      <c r="KJA235" s="29"/>
      <c r="KJE235" s="28"/>
      <c r="KJF235" s="29"/>
      <c r="KJJ235" s="28"/>
      <c r="KJK235" s="29"/>
      <c r="KJO235" s="28"/>
      <c r="KJP235" s="29"/>
      <c r="KJT235" s="28"/>
      <c r="KJU235" s="29"/>
      <c r="KJY235" s="28"/>
      <c r="KJZ235" s="29"/>
      <c r="KKD235" s="28"/>
      <c r="KKE235" s="29"/>
      <c r="KKI235" s="28"/>
      <c r="KKJ235" s="29"/>
      <c r="KKN235" s="28"/>
      <c r="KKO235" s="29"/>
      <c r="KKS235" s="28"/>
      <c r="KKT235" s="29"/>
      <c r="KKX235" s="28"/>
      <c r="KKY235" s="29"/>
      <c r="KLC235" s="28"/>
      <c r="KLD235" s="29"/>
      <c r="KLH235" s="28"/>
      <c r="KLI235" s="29"/>
      <c r="KLM235" s="28"/>
      <c r="KLN235" s="29"/>
      <c r="KLR235" s="28"/>
      <c r="KLS235" s="29"/>
      <c r="KLW235" s="28"/>
      <c r="KLX235" s="29"/>
      <c r="KMB235" s="28"/>
      <c r="KMC235" s="29"/>
      <c r="KMG235" s="28"/>
      <c r="KMH235" s="29"/>
      <c r="KML235" s="28"/>
      <c r="KMM235" s="29"/>
      <c r="KMQ235" s="28"/>
      <c r="KMR235" s="29"/>
      <c r="KMV235" s="28"/>
      <c r="KMW235" s="29"/>
      <c r="KNA235" s="28"/>
      <c r="KNB235" s="29"/>
      <c r="KNF235" s="28"/>
      <c r="KNG235" s="29"/>
      <c r="KNK235" s="28"/>
      <c r="KNL235" s="29"/>
      <c r="KNP235" s="28"/>
      <c r="KNQ235" s="29"/>
      <c r="KNU235" s="28"/>
      <c r="KNV235" s="29"/>
      <c r="KNZ235" s="28"/>
      <c r="KOA235" s="29"/>
      <c r="KOE235" s="28"/>
      <c r="KOF235" s="29"/>
      <c r="KOJ235" s="28"/>
      <c r="KOK235" s="29"/>
      <c r="KOO235" s="28"/>
      <c r="KOP235" s="29"/>
      <c r="KOT235" s="28"/>
      <c r="KOU235" s="29"/>
      <c r="KOY235" s="28"/>
      <c r="KOZ235" s="29"/>
      <c r="KPD235" s="28"/>
      <c r="KPE235" s="29"/>
      <c r="KPI235" s="28"/>
      <c r="KPJ235" s="29"/>
      <c r="KPN235" s="28"/>
      <c r="KPO235" s="29"/>
      <c r="KPS235" s="28"/>
      <c r="KPT235" s="29"/>
      <c r="KPX235" s="28"/>
      <c r="KPY235" s="29"/>
      <c r="KQC235" s="28"/>
      <c r="KQD235" s="29"/>
      <c r="KQH235" s="28"/>
      <c r="KQI235" s="29"/>
      <c r="KQM235" s="28"/>
      <c r="KQN235" s="29"/>
      <c r="KQR235" s="28"/>
      <c r="KQS235" s="29"/>
      <c r="KQW235" s="28"/>
      <c r="KQX235" s="29"/>
      <c r="KRB235" s="28"/>
      <c r="KRC235" s="29"/>
      <c r="KRG235" s="28"/>
      <c r="KRH235" s="29"/>
      <c r="KRL235" s="28"/>
      <c r="KRM235" s="29"/>
      <c r="KRQ235" s="28"/>
      <c r="KRR235" s="29"/>
      <c r="KRV235" s="28"/>
      <c r="KRW235" s="29"/>
      <c r="KSA235" s="28"/>
      <c r="KSB235" s="29"/>
      <c r="KSF235" s="28"/>
      <c r="KSG235" s="29"/>
      <c r="KSK235" s="28"/>
      <c r="KSL235" s="29"/>
      <c r="KSP235" s="28"/>
      <c r="KSQ235" s="29"/>
      <c r="KSU235" s="28"/>
      <c r="KSV235" s="29"/>
      <c r="KSZ235" s="28"/>
      <c r="KTA235" s="29"/>
      <c r="KTE235" s="28"/>
      <c r="KTF235" s="29"/>
      <c r="KTJ235" s="28"/>
      <c r="KTK235" s="29"/>
      <c r="KTO235" s="28"/>
      <c r="KTP235" s="29"/>
      <c r="KTT235" s="28"/>
      <c r="KTU235" s="29"/>
      <c r="KTY235" s="28"/>
      <c r="KTZ235" s="29"/>
      <c r="KUD235" s="28"/>
      <c r="KUE235" s="29"/>
      <c r="KUI235" s="28"/>
      <c r="KUJ235" s="29"/>
      <c r="KUN235" s="28"/>
      <c r="KUO235" s="29"/>
      <c r="KUS235" s="28"/>
      <c r="KUT235" s="29"/>
      <c r="KUX235" s="28"/>
      <c r="KUY235" s="29"/>
      <c r="KVC235" s="28"/>
      <c r="KVD235" s="29"/>
      <c r="KVH235" s="28"/>
      <c r="KVI235" s="29"/>
      <c r="KVM235" s="28"/>
      <c r="KVN235" s="29"/>
      <c r="KVR235" s="28"/>
      <c r="KVS235" s="29"/>
      <c r="KVW235" s="28"/>
      <c r="KVX235" s="29"/>
      <c r="KWB235" s="28"/>
      <c r="KWC235" s="29"/>
      <c r="KWG235" s="28"/>
      <c r="KWH235" s="29"/>
      <c r="KWL235" s="28"/>
      <c r="KWM235" s="29"/>
      <c r="KWQ235" s="28"/>
      <c r="KWR235" s="29"/>
      <c r="KWV235" s="28"/>
      <c r="KWW235" s="29"/>
      <c r="KXA235" s="28"/>
      <c r="KXB235" s="29"/>
      <c r="KXF235" s="28"/>
      <c r="KXG235" s="29"/>
      <c r="KXK235" s="28"/>
      <c r="KXL235" s="29"/>
      <c r="KXP235" s="28"/>
      <c r="KXQ235" s="29"/>
      <c r="KXU235" s="28"/>
      <c r="KXV235" s="29"/>
      <c r="KXZ235" s="28"/>
      <c r="KYA235" s="29"/>
      <c r="KYE235" s="28"/>
      <c r="KYF235" s="29"/>
      <c r="KYJ235" s="28"/>
      <c r="KYK235" s="29"/>
      <c r="KYO235" s="28"/>
      <c r="KYP235" s="29"/>
      <c r="KYT235" s="28"/>
      <c r="KYU235" s="29"/>
      <c r="KYY235" s="28"/>
      <c r="KYZ235" s="29"/>
      <c r="KZD235" s="28"/>
      <c r="KZE235" s="29"/>
      <c r="KZI235" s="28"/>
      <c r="KZJ235" s="29"/>
      <c r="KZN235" s="28"/>
      <c r="KZO235" s="29"/>
      <c r="KZS235" s="28"/>
      <c r="KZT235" s="29"/>
      <c r="KZX235" s="28"/>
      <c r="KZY235" s="29"/>
      <c r="LAC235" s="28"/>
      <c r="LAD235" s="29"/>
      <c r="LAH235" s="28"/>
      <c r="LAI235" s="29"/>
      <c r="LAM235" s="28"/>
      <c r="LAN235" s="29"/>
      <c r="LAR235" s="28"/>
      <c r="LAS235" s="29"/>
      <c r="LAW235" s="28"/>
      <c r="LAX235" s="29"/>
      <c r="LBB235" s="28"/>
      <c r="LBC235" s="29"/>
      <c r="LBG235" s="28"/>
      <c r="LBH235" s="29"/>
      <c r="LBL235" s="28"/>
      <c r="LBM235" s="29"/>
      <c r="LBQ235" s="28"/>
      <c r="LBR235" s="29"/>
      <c r="LBV235" s="28"/>
      <c r="LBW235" s="29"/>
      <c r="LCA235" s="28"/>
      <c r="LCB235" s="29"/>
      <c r="LCF235" s="28"/>
      <c r="LCG235" s="29"/>
      <c r="LCK235" s="28"/>
      <c r="LCL235" s="29"/>
      <c r="LCP235" s="28"/>
      <c r="LCQ235" s="29"/>
      <c r="LCU235" s="28"/>
      <c r="LCV235" s="29"/>
      <c r="LCZ235" s="28"/>
      <c r="LDA235" s="29"/>
      <c r="LDE235" s="28"/>
      <c r="LDF235" s="29"/>
      <c r="LDJ235" s="28"/>
      <c r="LDK235" s="29"/>
      <c r="LDO235" s="28"/>
      <c r="LDP235" s="29"/>
      <c r="LDT235" s="28"/>
      <c r="LDU235" s="29"/>
      <c r="LDY235" s="28"/>
      <c r="LDZ235" s="29"/>
      <c r="LED235" s="28"/>
      <c r="LEE235" s="29"/>
      <c r="LEI235" s="28"/>
      <c r="LEJ235" s="29"/>
      <c r="LEN235" s="28"/>
      <c r="LEO235" s="29"/>
      <c r="LES235" s="28"/>
      <c r="LET235" s="29"/>
      <c r="LEX235" s="28"/>
      <c r="LEY235" s="29"/>
      <c r="LFC235" s="28"/>
      <c r="LFD235" s="29"/>
      <c r="LFH235" s="28"/>
      <c r="LFI235" s="29"/>
      <c r="LFM235" s="28"/>
      <c r="LFN235" s="29"/>
      <c r="LFR235" s="28"/>
      <c r="LFS235" s="29"/>
      <c r="LFW235" s="28"/>
      <c r="LFX235" s="29"/>
      <c r="LGB235" s="28"/>
      <c r="LGC235" s="29"/>
      <c r="LGG235" s="28"/>
      <c r="LGH235" s="29"/>
      <c r="LGL235" s="28"/>
      <c r="LGM235" s="29"/>
      <c r="LGQ235" s="28"/>
      <c r="LGR235" s="29"/>
      <c r="LGV235" s="28"/>
      <c r="LGW235" s="29"/>
      <c r="LHA235" s="28"/>
      <c r="LHB235" s="29"/>
      <c r="LHF235" s="28"/>
      <c r="LHG235" s="29"/>
      <c r="LHK235" s="28"/>
      <c r="LHL235" s="29"/>
      <c r="LHP235" s="28"/>
      <c r="LHQ235" s="29"/>
      <c r="LHU235" s="28"/>
      <c r="LHV235" s="29"/>
      <c r="LHZ235" s="28"/>
      <c r="LIA235" s="29"/>
      <c r="LIE235" s="28"/>
      <c r="LIF235" s="29"/>
      <c r="LIJ235" s="28"/>
      <c r="LIK235" s="29"/>
      <c r="LIO235" s="28"/>
      <c r="LIP235" s="29"/>
      <c r="LIT235" s="28"/>
      <c r="LIU235" s="29"/>
      <c r="LIY235" s="28"/>
      <c r="LIZ235" s="29"/>
      <c r="LJD235" s="28"/>
      <c r="LJE235" s="29"/>
      <c r="LJI235" s="28"/>
      <c r="LJJ235" s="29"/>
      <c r="LJN235" s="28"/>
      <c r="LJO235" s="29"/>
      <c r="LJS235" s="28"/>
      <c r="LJT235" s="29"/>
      <c r="LJX235" s="28"/>
      <c r="LJY235" s="29"/>
      <c r="LKC235" s="28"/>
      <c r="LKD235" s="29"/>
      <c r="LKH235" s="28"/>
      <c r="LKI235" s="29"/>
      <c r="LKM235" s="28"/>
      <c r="LKN235" s="29"/>
      <c r="LKR235" s="28"/>
      <c r="LKS235" s="29"/>
      <c r="LKW235" s="28"/>
      <c r="LKX235" s="29"/>
      <c r="LLB235" s="28"/>
      <c r="LLC235" s="29"/>
      <c r="LLG235" s="28"/>
      <c r="LLH235" s="29"/>
      <c r="LLL235" s="28"/>
      <c r="LLM235" s="29"/>
      <c r="LLQ235" s="28"/>
      <c r="LLR235" s="29"/>
      <c r="LLV235" s="28"/>
      <c r="LLW235" s="29"/>
      <c r="LMA235" s="28"/>
      <c r="LMB235" s="29"/>
      <c r="LMF235" s="28"/>
      <c r="LMG235" s="29"/>
      <c r="LMK235" s="28"/>
      <c r="LML235" s="29"/>
      <c r="LMP235" s="28"/>
      <c r="LMQ235" s="29"/>
      <c r="LMU235" s="28"/>
      <c r="LMV235" s="29"/>
      <c r="LMZ235" s="28"/>
      <c r="LNA235" s="29"/>
      <c r="LNE235" s="28"/>
      <c r="LNF235" s="29"/>
      <c r="LNJ235" s="28"/>
      <c r="LNK235" s="29"/>
      <c r="LNO235" s="28"/>
      <c r="LNP235" s="29"/>
      <c r="LNT235" s="28"/>
      <c r="LNU235" s="29"/>
      <c r="LNY235" s="28"/>
      <c r="LNZ235" s="29"/>
      <c r="LOD235" s="28"/>
      <c r="LOE235" s="29"/>
      <c r="LOI235" s="28"/>
      <c r="LOJ235" s="29"/>
      <c r="LON235" s="28"/>
      <c r="LOO235" s="29"/>
      <c r="LOS235" s="28"/>
      <c r="LOT235" s="29"/>
      <c r="LOX235" s="28"/>
      <c r="LOY235" s="29"/>
      <c r="LPC235" s="28"/>
      <c r="LPD235" s="29"/>
      <c r="LPH235" s="28"/>
      <c r="LPI235" s="29"/>
      <c r="LPM235" s="28"/>
      <c r="LPN235" s="29"/>
      <c r="LPR235" s="28"/>
      <c r="LPS235" s="29"/>
      <c r="LPW235" s="28"/>
      <c r="LPX235" s="29"/>
      <c r="LQB235" s="28"/>
      <c r="LQC235" s="29"/>
      <c r="LQG235" s="28"/>
      <c r="LQH235" s="29"/>
      <c r="LQL235" s="28"/>
      <c r="LQM235" s="29"/>
      <c r="LQQ235" s="28"/>
      <c r="LQR235" s="29"/>
      <c r="LQV235" s="28"/>
      <c r="LQW235" s="29"/>
      <c r="LRA235" s="28"/>
      <c r="LRB235" s="29"/>
      <c r="LRF235" s="28"/>
      <c r="LRG235" s="29"/>
      <c r="LRK235" s="28"/>
      <c r="LRL235" s="29"/>
      <c r="LRP235" s="28"/>
      <c r="LRQ235" s="29"/>
      <c r="LRU235" s="28"/>
      <c r="LRV235" s="29"/>
      <c r="LRZ235" s="28"/>
      <c r="LSA235" s="29"/>
      <c r="LSE235" s="28"/>
      <c r="LSF235" s="29"/>
      <c r="LSJ235" s="28"/>
      <c r="LSK235" s="29"/>
      <c r="LSO235" s="28"/>
      <c r="LSP235" s="29"/>
      <c r="LST235" s="28"/>
      <c r="LSU235" s="29"/>
      <c r="LSY235" s="28"/>
      <c r="LSZ235" s="29"/>
      <c r="LTD235" s="28"/>
      <c r="LTE235" s="29"/>
      <c r="LTI235" s="28"/>
      <c r="LTJ235" s="29"/>
      <c r="LTN235" s="28"/>
      <c r="LTO235" s="29"/>
      <c r="LTS235" s="28"/>
      <c r="LTT235" s="29"/>
      <c r="LTX235" s="28"/>
      <c r="LTY235" s="29"/>
      <c r="LUC235" s="28"/>
      <c r="LUD235" s="29"/>
      <c r="LUH235" s="28"/>
      <c r="LUI235" s="29"/>
      <c r="LUM235" s="28"/>
      <c r="LUN235" s="29"/>
      <c r="LUR235" s="28"/>
      <c r="LUS235" s="29"/>
      <c r="LUW235" s="28"/>
      <c r="LUX235" s="29"/>
      <c r="LVB235" s="28"/>
      <c r="LVC235" s="29"/>
      <c r="LVG235" s="28"/>
      <c r="LVH235" s="29"/>
      <c r="LVL235" s="28"/>
      <c r="LVM235" s="29"/>
      <c r="LVQ235" s="28"/>
      <c r="LVR235" s="29"/>
      <c r="LVV235" s="28"/>
      <c r="LVW235" s="29"/>
      <c r="LWA235" s="28"/>
      <c r="LWB235" s="29"/>
      <c r="LWF235" s="28"/>
      <c r="LWG235" s="29"/>
      <c r="LWK235" s="28"/>
      <c r="LWL235" s="29"/>
      <c r="LWP235" s="28"/>
      <c r="LWQ235" s="29"/>
      <c r="LWU235" s="28"/>
      <c r="LWV235" s="29"/>
      <c r="LWZ235" s="28"/>
      <c r="LXA235" s="29"/>
      <c r="LXE235" s="28"/>
      <c r="LXF235" s="29"/>
      <c r="LXJ235" s="28"/>
      <c r="LXK235" s="29"/>
      <c r="LXO235" s="28"/>
      <c r="LXP235" s="29"/>
      <c r="LXT235" s="28"/>
      <c r="LXU235" s="29"/>
      <c r="LXY235" s="28"/>
      <c r="LXZ235" s="29"/>
      <c r="LYD235" s="28"/>
      <c r="LYE235" s="29"/>
      <c r="LYI235" s="28"/>
      <c r="LYJ235" s="29"/>
      <c r="LYN235" s="28"/>
      <c r="LYO235" s="29"/>
      <c r="LYS235" s="28"/>
      <c r="LYT235" s="29"/>
      <c r="LYX235" s="28"/>
      <c r="LYY235" s="29"/>
      <c r="LZC235" s="28"/>
      <c r="LZD235" s="29"/>
      <c r="LZH235" s="28"/>
      <c r="LZI235" s="29"/>
      <c r="LZM235" s="28"/>
      <c r="LZN235" s="29"/>
      <c r="LZR235" s="28"/>
      <c r="LZS235" s="29"/>
      <c r="LZW235" s="28"/>
      <c r="LZX235" s="29"/>
      <c r="MAB235" s="28"/>
      <c r="MAC235" s="29"/>
      <c r="MAG235" s="28"/>
      <c r="MAH235" s="29"/>
      <c r="MAL235" s="28"/>
      <c r="MAM235" s="29"/>
      <c r="MAQ235" s="28"/>
      <c r="MAR235" s="29"/>
      <c r="MAV235" s="28"/>
      <c r="MAW235" s="29"/>
      <c r="MBA235" s="28"/>
      <c r="MBB235" s="29"/>
      <c r="MBF235" s="28"/>
      <c r="MBG235" s="29"/>
      <c r="MBK235" s="28"/>
      <c r="MBL235" s="29"/>
      <c r="MBP235" s="28"/>
      <c r="MBQ235" s="29"/>
      <c r="MBU235" s="28"/>
      <c r="MBV235" s="29"/>
      <c r="MBZ235" s="28"/>
      <c r="MCA235" s="29"/>
      <c r="MCE235" s="28"/>
      <c r="MCF235" s="29"/>
      <c r="MCJ235" s="28"/>
      <c r="MCK235" s="29"/>
      <c r="MCO235" s="28"/>
      <c r="MCP235" s="29"/>
      <c r="MCT235" s="28"/>
      <c r="MCU235" s="29"/>
      <c r="MCY235" s="28"/>
      <c r="MCZ235" s="29"/>
      <c r="MDD235" s="28"/>
      <c r="MDE235" s="29"/>
      <c r="MDI235" s="28"/>
      <c r="MDJ235" s="29"/>
      <c r="MDN235" s="28"/>
      <c r="MDO235" s="29"/>
      <c r="MDS235" s="28"/>
      <c r="MDT235" s="29"/>
      <c r="MDX235" s="28"/>
      <c r="MDY235" s="29"/>
      <c r="MEC235" s="28"/>
      <c r="MED235" s="29"/>
      <c r="MEH235" s="28"/>
      <c r="MEI235" s="29"/>
      <c r="MEM235" s="28"/>
      <c r="MEN235" s="29"/>
      <c r="MER235" s="28"/>
      <c r="MES235" s="29"/>
      <c r="MEW235" s="28"/>
      <c r="MEX235" s="29"/>
      <c r="MFB235" s="28"/>
      <c r="MFC235" s="29"/>
      <c r="MFG235" s="28"/>
      <c r="MFH235" s="29"/>
      <c r="MFL235" s="28"/>
      <c r="MFM235" s="29"/>
      <c r="MFQ235" s="28"/>
      <c r="MFR235" s="29"/>
      <c r="MFV235" s="28"/>
      <c r="MFW235" s="29"/>
      <c r="MGA235" s="28"/>
      <c r="MGB235" s="29"/>
      <c r="MGF235" s="28"/>
      <c r="MGG235" s="29"/>
      <c r="MGK235" s="28"/>
      <c r="MGL235" s="29"/>
      <c r="MGP235" s="28"/>
      <c r="MGQ235" s="29"/>
      <c r="MGU235" s="28"/>
      <c r="MGV235" s="29"/>
      <c r="MGZ235" s="28"/>
      <c r="MHA235" s="29"/>
      <c r="MHE235" s="28"/>
      <c r="MHF235" s="29"/>
      <c r="MHJ235" s="28"/>
      <c r="MHK235" s="29"/>
      <c r="MHO235" s="28"/>
      <c r="MHP235" s="29"/>
      <c r="MHT235" s="28"/>
      <c r="MHU235" s="29"/>
      <c r="MHY235" s="28"/>
      <c r="MHZ235" s="29"/>
      <c r="MID235" s="28"/>
      <c r="MIE235" s="29"/>
      <c r="MII235" s="28"/>
      <c r="MIJ235" s="29"/>
      <c r="MIN235" s="28"/>
      <c r="MIO235" s="29"/>
      <c r="MIS235" s="28"/>
      <c r="MIT235" s="29"/>
      <c r="MIX235" s="28"/>
      <c r="MIY235" s="29"/>
      <c r="MJC235" s="28"/>
      <c r="MJD235" s="29"/>
      <c r="MJH235" s="28"/>
      <c r="MJI235" s="29"/>
      <c r="MJM235" s="28"/>
      <c r="MJN235" s="29"/>
      <c r="MJR235" s="28"/>
      <c r="MJS235" s="29"/>
      <c r="MJW235" s="28"/>
      <c r="MJX235" s="29"/>
      <c r="MKB235" s="28"/>
      <c r="MKC235" s="29"/>
      <c r="MKG235" s="28"/>
      <c r="MKH235" s="29"/>
      <c r="MKL235" s="28"/>
      <c r="MKM235" s="29"/>
      <c r="MKQ235" s="28"/>
      <c r="MKR235" s="29"/>
      <c r="MKV235" s="28"/>
      <c r="MKW235" s="29"/>
      <c r="MLA235" s="28"/>
      <c r="MLB235" s="29"/>
      <c r="MLF235" s="28"/>
      <c r="MLG235" s="29"/>
      <c r="MLK235" s="28"/>
      <c r="MLL235" s="29"/>
      <c r="MLP235" s="28"/>
      <c r="MLQ235" s="29"/>
      <c r="MLU235" s="28"/>
      <c r="MLV235" s="29"/>
      <c r="MLZ235" s="28"/>
      <c r="MMA235" s="29"/>
      <c r="MME235" s="28"/>
      <c r="MMF235" s="29"/>
      <c r="MMJ235" s="28"/>
      <c r="MMK235" s="29"/>
      <c r="MMO235" s="28"/>
      <c r="MMP235" s="29"/>
      <c r="MMT235" s="28"/>
      <c r="MMU235" s="29"/>
      <c r="MMY235" s="28"/>
      <c r="MMZ235" s="29"/>
      <c r="MND235" s="28"/>
      <c r="MNE235" s="29"/>
      <c r="MNI235" s="28"/>
      <c r="MNJ235" s="29"/>
      <c r="MNN235" s="28"/>
      <c r="MNO235" s="29"/>
      <c r="MNS235" s="28"/>
      <c r="MNT235" s="29"/>
      <c r="MNX235" s="28"/>
      <c r="MNY235" s="29"/>
      <c r="MOC235" s="28"/>
      <c r="MOD235" s="29"/>
      <c r="MOH235" s="28"/>
      <c r="MOI235" s="29"/>
      <c r="MOM235" s="28"/>
      <c r="MON235" s="29"/>
      <c r="MOR235" s="28"/>
      <c r="MOS235" s="29"/>
      <c r="MOW235" s="28"/>
      <c r="MOX235" s="29"/>
      <c r="MPB235" s="28"/>
      <c r="MPC235" s="29"/>
      <c r="MPG235" s="28"/>
      <c r="MPH235" s="29"/>
      <c r="MPL235" s="28"/>
      <c r="MPM235" s="29"/>
      <c r="MPQ235" s="28"/>
      <c r="MPR235" s="29"/>
      <c r="MPV235" s="28"/>
      <c r="MPW235" s="29"/>
      <c r="MQA235" s="28"/>
      <c r="MQB235" s="29"/>
      <c r="MQF235" s="28"/>
      <c r="MQG235" s="29"/>
      <c r="MQK235" s="28"/>
      <c r="MQL235" s="29"/>
      <c r="MQP235" s="28"/>
      <c r="MQQ235" s="29"/>
      <c r="MQU235" s="28"/>
      <c r="MQV235" s="29"/>
      <c r="MQZ235" s="28"/>
      <c r="MRA235" s="29"/>
      <c r="MRE235" s="28"/>
      <c r="MRF235" s="29"/>
      <c r="MRJ235" s="28"/>
      <c r="MRK235" s="29"/>
      <c r="MRO235" s="28"/>
      <c r="MRP235" s="29"/>
      <c r="MRT235" s="28"/>
      <c r="MRU235" s="29"/>
      <c r="MRY235" s="28"/>
      <c r="MRZ235" s="29"/>
      <c r="MSD235" s="28"/>
      <c r="MSE235" s="29"/>
      <c r="MSI235" s="28"/>
      <c r="MSJ235" s="29"/>
      <c r="MSN235" s="28"/>
      <c r="MSO235" s="29"/>
      <c r="MSS235" s="28"/>
      <c r="MST235" s="29"/>
      <c r="MSX235" s="28"/>
      <c r="MSY235" s="29"/>
      <c r="MTC235" s="28"/>
      <c r="MTD235" s="29"/>
      <c r="MTH235" s="28"/>
      <c r="MTI235" s="29"/>
      <c r="MTM235" s="28"/>
      <c r="MTN235" s="29"/>
      <c r="MTR235" s="28"/>
      <c r="MTS235" s="29"/>
      <c r="MTW235" s="28"/>
      <c r="MTX235" s="29"/>
      <c r="MUB235" s="28"/>
      <c r="MUC235" s="29"/>
      <c r="MUG235" s="28"/>
      <c r="MUH235" s="29"/>
      <c r="MUL235" s="28"/>
      <c r="MUM235" s="29"/>
      <c r="MUQ235" s="28"/>
      <c r="MUR235" s="29"/>
      <c r="MUV235" s="28"/>
      <c r="MUW235" s="29"/>
      <c r="MVA235" s="28"/>
      <c r="MVB235" s="29"/>
      <c r="MVF235" s="28"/>
      <c r="MVG235" s="29"/>
      <c r="MVK235" s="28"/>
      <c r="MVL235" s="29"/>
      <c r="MVP235" s="28"/>
      <c r="MVQ235" s="29"/>
      <c r="MVU235" s="28"/>
      <c r="MVV235" s="29"/>
      <c r="MVZ235" s="28"/>
      <c r="MWA235" s="29"/>
      <c r="MWE235" s="28"/>
      <c r="MWF235" s="29"/>
      <c r="MWJ235" s="28"/>
      <c r="MWK235" s="29"/>
      <c r="MWO235" s="28"/>
      <c r="MWP235" s="29"/>
      <c r="MWT235" s="28"/>
      <c r="MWU235" s="29"/>
      <c r="MWY235" s="28"/>
      <c r="MWZ235" s="29"/>
      <c r="MXD235" s="28"/>
      <c r="MXE235" s="29"/>
      <c r="MXI235" s="28"/>
      <c r="MXJ235" s="29"/>
      <c r="MXN235" s="28"/>
      <c r="MXO235" s="29"/>
      <c r="MXS235" s="28"/>
      <c r="MXT235" s="29"/>
      <c r="MXX235" s="28"/>
      <c r="MXY235" s="29"/>
      <c r="MYC235" s="28"/>
      <c r="MYD235" s="29"/>
      <c r="MYH235" s="28"/>
      <c r="MYI235" s="29"/>
      <c r="MYM235" s="28"/>
      <c r="MYN235" s="29"/>
      <c r="MYR235" s="28"/>
      <c r="MYS235" s="29"/>
      <c r="MYW235" s="28"/>
      <c r="MYX235" s="29"/>
      <c r="MZB235" s="28"/>
      <c r="MZC235" s="29"/>
      <c r="MZG235" s="28"/>
      <c r="MZH235" s="29"/>
      <c r="MZL235" s="28"/>
      <c r="MZM235" s="29"/>
      <c r="MZQ235" s="28"/>
      <c r="MZR235" s="29"/>
      <c r="MZV235" s="28"/>
      <c r="MZW235" s="29"/>
      <c r="NAA235" s="28"/>
      <c r="NAB235" s="29"/>
      <c r="NAF235" s="28"/>
      <c r="NAG235" s="29"/>
      <c r="NAK235" s="28"/>
      <c r="NAL235" s="29"/>
      <c r="NAP235" s="28"/>
      <c r="NAQ235" s="29"/>
      <c r="NAU235" s="28"/>
      <c r="NAV235" s="29"/>
      <c r="NAZ235" s="28"/>
      <c r="NBA235" s="29"/>
      <c r="NBE235" s="28"/>
      <c r="NBF235" s="29"/>
      <c r="NBJ235" s="28"/>
      <c r="NBK235" s="29"/>
      <c r="NBO235" s="28"/>
      <c r="NBP235" s="29"/>
      <c r="NBT235" s="28"/>
      <c r="NBU235" s="29"/>
      <c r="NBY235" s="28"/>
      <c r="NBZ235" s="29"/>
      <c r="NCD235" s="28"/>
      <c r="NCE235" s="29"/>
      <c r="NCI235" s="28"/>
      <c r="NCJ235" s="29"/>
      <c r="NCN235" s="28"/>
      <c r="NCO235" s="29"/>
      <c r="NCS235" s="28"/>
      <c r="NCT235" s="29"/>
      <c r="NCX235" s="28"/>
      <c r="NCY235" s="29"/>
      <c r="NDC235" s="28"/>
      <c r="NDD235" s="29"/>
      <c r="NDH235" s="28"/>
      <c r="NDI235" s="29"/>
      <c r="NDM235" s="28"/>
      <c r="NDN235" s="29"/>
      <c r="NDR235" s="28"/>
      <c r="NDS235" s="29"/>
      <c r="NDW235" s="28"/>
      <c r="NDX235" s="29"/>
      <c r="NEB235" s="28"/>
      <c r="NEC235" s="29"/>
      <c r="NEG235" s="28"/>
      <c r="NEH235" s="29"/>
      <c r="NEL235" s="28"/>
      <c r="NEM235" s="29"/>
      <c r="NEQ235" s="28"/>
      <c r="NER235" s="29"/>
      <c r="NEV235" s="28"/>
      <c r="NEW235" s="29"/>
      <c r="NFA235" s="28"/>
      <c r="NFB235" s="29"/>
      <c r="NFF235" s="28"/>
      <c r="NFG235" s="29"/>
      <c r="NFK235" s="28"/>
      <c r="NFL235" s="29"/>
      <c r="NFP235" s="28"/>
      <c r="NFQ235" s="29"/>
      <c r="NFU235" s="28"/>
      <c r="NFV235" s="29"/>
      <c r="NFZ235" s="28"/>
      <c r="NGA235" s="29"/>
      <c r="NGE235" s="28"/>
      <c r="NGF235" s="29"/>
      <c r="NGJ235" s="28"/>
      <c r="NGK235" s="29"/>
      <c r="NGO235" s="28"/>
      <c r="NGP235" s="29"/>
      <c r="NGT235" s="28"/>
      <c r="NGU235" s="29"/>
      <c r="NGY235" s="28"/>
      <c r="NGZ235" s="29"/>
      <c r="NHD235" s="28"/>
      <c r="NHE235" s="29"/>
      <c r="NHI235" s="28"/>
      <c r="NHJ235" s="29"/>
      <c r="NHN235" s="28"/>
      <c r="NHO235" s="29"/>
      <c r="NHS235" s="28"/>
      <c r="NHT235" s="29"/>
      <c r="NHX235" s="28"/>
      <c r="NHY235" s="29"/>
      <c r="NIC235" s="28"/>
      <c r="NID235" s="29"/>
      <c r="NIH235" s="28"/>
      <c r="NII235" s="29"/>
      <c r="NIM235" s="28"/>
      <c r="NIN235" s="29"/>
      <c r="NIR235" s="28"/>
      <c r="NIS235" s="29"/>
      <c r="NIW235" s="28"/>
      <c r="NIX235" s="29"/>
      <c r="NJB235" s="28"/>
      <c r="NJC235" s="29"/>
      <c r="NJG235" s="28"/>
      <c r="NJH235" s="29"/>
      <c r="NJL235" s="28"/>
      <c r="NJM235" s="29"/>
      <c r="NJQ235" s="28"/>
      <c r="NJR235" s="29"/>
      <c r="NJV235" s="28"/>
      <c r="NJW235" s="29"/>
      <c r="NKA235" s="28"/>
      <c r="NKB235" s="29"/>
      <c r="NKF235" s="28"/>
      <c r="NKG235" s="29"/>
      <c r="NKK235" s="28"/>
      <c r="NKL235" s="29"/>
      <c r="NKP235" s="28"/>
      <c r="NKQ235" s="29"/>
      <c r="NKU235" s="28"/>
      <c r="NKV235" s="29"/>
      <c r="NKZ235" s="28"/>
      <c r="NLA235" s="29"/>
      <c r="NLE235" s="28"/>
      <c r="NLF235" s="29"/>
      <c r="NLJ235" s="28"/>
      <c r="NLK235" s="29"/>
      <c r="NLO235" s="28"/>
      <c r="NLP235" s="29"/>
      <c r="NLT235" s="28"/>
      <c r="NLU235" s="29"/>
      <c r="NLY235" s="28"/>
      <c r="NLZ235" s="29"/>
      <c r="NMD235" s="28"/>
      <c r="NME235" s="29"/>
      <c r="NMI235" s="28"/>
      <c r="NMJ235" s="29"/>
      <c r="NMN235" s="28"/>
      <c r="NMO235" s="29"/>
      <c r="NMS235" s="28"/>
      <c r="NMT235" s="29"/>
      <c r="NMX235" s="28"/>
      <c r="NMY235" s="29"/>
      <c r="NNC235" s="28"/>
      <c r="NND235" s="29"/>
      <c r="NNH235" s="28"/>
      <c r="NNI235" s="29"/>
      <c r="NNM235" s="28"/>
      <c r="NNN235" s="29"/>
      <c r="NNR235" s="28"/>
      <c r="NNS235" s="29"/>
      <c r="NNW235" s="28"/>
      <c r="NNX235" s="29"/>
      <c r="NOB235" s="28"/>
      <c r="NOC235" s="29"/>
      <c r="NOG235" s="28"/>
      <c r="NOH235" s="29"/>
      <c r="NOL235" s="28"/>
      <c r="NOM235" s="29"/>
      <c r="NOQ235" s="28"/>
      <c r="NOR235" s="29"/>
      <c r="NOV235" s="28"/>
      <c r="NOW235" s="29"/>
      <c r="NPA235" s="28"/>
      <c r="NPB235" s="29"/>
      <c r="NPF235" s="28"/>
      <c r="NPG235" s="29"/>
      <c r="NPK235" s="28"/>
      <c r="NPL235" s="29"/>
      <c r="NPP235" s="28"/>
      <c r="NPQ235" s="29"/>
      <c r="NPU235" s="28"/>
      <c r="NPV235" s="29"/>
      <c r="NPZ235" s="28"/>
      <c r="NQA235" s="29"/>
      <c r="NQE235" s="28"/>
      <c r="NQF235" s="29"/>
      <c r="NQJ235" s="28"/>
      <c r="NQK235" s="29"/>
      <c r="NQO235" s="28"/>
      <c r="NQP235" s="29"/>
      <c r="NQT235" s="28"/>
      <c r="NQU235" s="29"/>
      <c r="NQY235" s="28"/>
      <c r="NQZ235" s="29"/>
      <c r="NRD235" s="28"/>
      <c r="NRE235" s="29"/>
      <c r="NRI235" s="28"/>
      <c r="NRJ235" s="29"/>
      <c r="NRN235" s="28"/>
      <c r="NRO235" s="29"/>
      <c r="NRS235" s="28"/>
      <c r="NRT235" s="29"/>
      <c r="NRX235" s="28"/>
      <c r="NRY235" s="29"/>
      <c r="NSC235" s="28"/>
      <c r="NSD235" s="29"/>
      <c r="NSH235" s="28"/>
      <c r="NSI235" s="29"/>
      <c r="NSM235" s="28"/>
      <c r="NSN235" s="29"/>
      <c r="NSR235" s="28"/>
      <c r="NSS235" s="29"/>
      <c r="NSW235" s="28"/>
      <c r="NSX235" s="29"/>
      <c r="NTB235" s="28"/>
      <c r="NTC235" s="29"/>
      <c r="NTG235" s="28"/>
      <c r="NTH235" s="29"/>
      <c r="NTL235" s="28"/>
      <c r="NTM235" s="29"/>
      <c r="NTQ235" s="28"/>
      <c r="NTR235" s="29"/>
      <c r="NTV235" s="28"/>
      <c r="NTW235" s="29"/>
      <c r="NUA235" s="28"/>
      <c r="NUB235" s="29"/>
      <c r="NUF235" s="28"/>
      <c r="NUG235" s="29"/>
      <c r="NUK235" s="28"/>
      <c r="NUL235" s="29"/>
      <c r="NUP235" s="28"/>
      <c r="NUQ235" s="29"/>
      <c r="NUU235" s="28"/>
      <c r="NUV235" s="29"/>
      <c r="NUZ235" s="28"/>
      <c r="NVA235" s="29"/>
      <c r="NVE235" s="28"/>
      <c r="NVF235" s="29"/>
      <c r="NVJ235" s="28"/>
      <c r="NVK235" s="29"/>
      <c r="NVO235" s="28"/>
      <c r="NVP235" s="29"/>
      <c r="NVT235" s="28"/>
      <c r="NVU235" s="29"/>
      <c r="NVY235" s="28"/>
      <c r="NVZ235" s="29"/>
      <c r="NWD235" s="28"/>
      <c r="NWE235" s="29"/>
      <c r="NWI235" s="28"/>
      <c r="NWJ235" s="29"/>
      <c r="NWN235" s="28"/>
      <c r="NWO235" s="29"/>
      <c r="NWS235" s="28"/>
      <c r="NWT235" s="29"/>
      <c r="NWX235" s="28"/>
      <c r="NWY235" s="29"/>
      <c r="NXC235" s="28"/>
      <c r="NXD235" s="29"/>
      <c r="NXH235" s="28"/>
      <c r="NXI235" s="29"/>
      <c r="NXM235" s="28"/>
      <c r="NXN235" s="29"/>
      <c r="NXR235" s="28"/>
      <c r="NXS235" s="29"/>
      <c r="NXW235" s="28"/>
      <c r="NXX235" s="29"/>
      <c r="NYB235" s="28"/>
      <c r="NYC235" s="29"/>
      <c r="NYG235" s="28"/>
      <c r="NYH235" s="29"/>
      <c r="NYL235" s="28"/>
      <c r="NYM235" s="29"/>
      <c r="NYQ235" s="28"/>
      <c r="NYR235" s="29"/>
      <c r="NYV235" s="28"/>
      <c r="NYW235" s="29"/>
      <c r="NZA235" s="28"/>
      <c r="NZB235" s="29"/>
      <c r="NZF235" s="28"/>
      <c r="NZG235" s="29"/>
      <c r="NZK235" s="28"/>
      <c r="NZL235" s="29"/>
      <c r="NZP235" s="28"/>
      <c r="NZQ235" s="29"/>
      <c r="NZU235" s="28"/>
      <c r="NZV235" s="29"/>
      <c r="NZZ235" s="28"/>
      <c r="OAA235" s="29"/>
      <c r="OAE235" s="28"/>
      <c r="OAF235" s="29"/>
      <c r="OAJ235" s="28"/>
      <c r="OAK235" s="29"/>
      <c r="OAO235" s="28"/>
      <c r="OAP235" s="29"/>
      <c r="OAT235" s="28"/>
      <c r="OAU235" s="29"/>
      <c r="OAY235" s="28"/>
      <c r="OAZ235" s="29"/>
      <c r="OBD235" s="28"/>
      <c r="OBE235" s="29"/>
      <c r="OBI235" s="28"/>
      <c r="OBJ235" s="29"/>
      <c r="OBN235" s="28"/>
      <c r="OBO235" s="29"/>
      <c r="OBS235" s="28"/>
      <c r="OBT235" s="29"/>
      <c r="OBX235" s="28"/>
      <c r="OBY235" s="29"/>
      <c r="OCC235" s="28"/>
      <c r="OCD235" s="29"/>
      <c r="OCH235" s="28"/>
      <c r="OCI235" s="29"/>
      <c r="OCM235" s="28"/>
      <c r="OCN235" s="29"/>
      <c r="OCR235" s="28"/>
      <c r="OCS235" s="29"/>
      <c r="OCW235" s="28"/>
      <c r="OCX235" s="29"/>
      <c r="ODB235" s="28"/>
      <c r="ODC235" s="29"/>
      <c r="ODG235" s="28"/>
      <c r="ODH235" s="29"/>
      <c r="ODL235" s="28"/>
      <c r="ODM235" s="29"/>
      <c r="ODQ235" s="28"/>
      <c r="ODR235" s="29"/>
      <c r="ODV235" s="28"/>
      <c r="ODW235" s="29"/>
      <c r="OEA235" s="28"/>
      <c r="OEB235" s="29"/>
      <c r="OEF235" s="28"/>
      <c r="OEG235" s="29"/>
      <c r="OEK235" s="28"/>
      <c r="OEL235" s="29"/>
      <c r="OEP235" s="28"/>
      <c r="OEQ235" s="29"/>
      <c r="OEU235" s="28"/>
      <c r="OEV235" s="29"/>
      <c r="OEZ235" s="28"/>
      <c r="OFA235" s="29"/>
      <c r="OFE235" s="28"/>
      <c r="OFF235" s="29"/>
      <c r="OFJ235" s="28"/>
      <c r="OFK235" s="29"/>
      <c r="OFO235" s="28"/>
      <c r="OFP235" s="29"/>
      <c r="OFT235" s="28"/>
      <c r="OFU235" s="29"/>
      <c r="OFY235" s="28"/>
      <c r="OFZ235" s="29"/>
      <c r="OGD235" s="28"/>
      <c r="OGE235" s="29"/>
      <c r="OGI235" s="28"/>
      <c r="OGJ235" s="29"/>
      <c r="OGN235" s="28"/>
      <c r="OGO235" s="29"/>
      <c r="OGS235" s="28"/>
      <c r="OGT235" s="29"/>
      <c r="OGX235" s="28"/>
      <c r="OGY235" s="29"/>
      <c r="OHC235" s="28"/>
      <c r="OHD235" s="29"/>
      <c r="OHH235" s="28"/>
      <c r="OHI235" s="29"/>
      <c r="OHM235" s="28"/>
      <c r="OHN235" s="29"/>
      <c r="OHR235" s="28"/>
      <c r="OHS235" s="29"/>
      <c r="OHW235" s="28"/>
      <c r="OHX235" s="29"/>
      <c r="OIB235" s="28"/>
      <c r="OIC235" s="29"/>
      <c r="OIG235" s="28"/>
      <c r="OIH235" s="29"/>
      <c r="OIL235" s="28"/>
      <c r="OIM235" s="29"/>
      <c r="OIQ235" s="28"/>
      <c r="OIR235" s="29"/>
      <c r="OIV235" s="28"/>
      <c r="OIW235" s="29"/>
      <c r="OJA235" s="28"/>
      <c r="OJB235" s="29"/>
      <c r="OJF235" s="28"/>
      <c r="OJG235" s="29"/>
      <c r="OJK235" s="28"/>
      <c r="OJL235" s="29"/>
      <c r="OJP235" s="28"/>
      <c r="OJQ235" s="29"/>
      <c r="OJU235" s="28"/>
      <c r="OJV235" s="29"/>
      <c r="OJZ235" s="28"/>
      <c r="OKA235" s="29"/>
      <c r="OKE235" s="28"/>
      <c r="OKF235" s="29"/>
      <c r="OKJ235" s="28"/>
      <c r="OKK235" s="29"/>
      <c r="OKO235" s="28"/>
      <c r="OKP235" s="29"/>
      <c r="OKT235" s="28"/>
      <c r="OKU235" s="29"/>
      <c r="OKY235" s="28"/>
      <c r="OKZ235" s="29"/>
      <c r="OLD235" s="28"/>
      <c r="OLE235" s="29"/>
      <c r="OLI235" s="28"/>
      <c r="OLJ235" s="29"/>
      <c r="OLN235" s="28"/>
      <c r="OLO235" s="29"/>
      <c r="OLS235" s="28"/>
      <c r="OLT235" s="29"/>
      <c r="OLX235" s="28"/>
      <c r="OLY235" s="29"/>
      <c r="OMC235" s="28"/>
      <c r="OMD235" s="29"/>
      <c r="OMH235" s="28"/>
      <c r="OMI235" s="29"/>
      <c r="OMM235" s="28"/>
      <c r="OMN235" s="29"/>
      <c r="OMR235" s="28"/>
      <c r="OMS235" s="29"/>
      <c r="OMW235" s="28"/>
      <c r="OMX235" s="29"/>
      <c r="ONB235" s="28"/>
      <c r="ONC235" s="29"/>
      <c r="ONG235" s="28"/>
      <c r="ONH235" s="29"/>
      <c r="ONL235" s="28"/>
      <c r="ONM235" s="29"/>
      <c r="ONQ235" s="28"/>
      <c r="ONR235" s="29"/>
      <c r="ONV235" s="28"/>
      <c r="ONW235" s="29"/>
      <c r="OOA235" s="28"/>
      <c r="OOB235" s="29"/>
      <c r="OOF235" s="28"/>
      <c r="OOG235" s="29"/>
      <c r="OOK235" s="28"/>
      <c r="OOL235" s="29"/>
      <c r="OOP235" s="28"/>
      <c r="OOQ235" s="29"/>
      <c r="OOU235" s="28"/>
      <c r="OOV235" s="29"/>
      <c r="OOZ235" s="28"/>
      <c r="OPA235" s="29"/>
      <c r="OPE235" s="28"/>
      <c r="OPF235" s="29"/>
      <c r="OPJ235" s="28"/>
      <c r="OPK235" s="29"/>
      <c r="OPO235" s="28"/>
      <c r="OPP235" s="29"/>
      <c r="OPT235" s="28"/>
      <c r="OPU235" s="29"/>
      <c r="OPY235" s="28"/>
      <c r="OPZ235" s="29"/>
      <c r="OQD235" s="28"/>
      <c r="OQE235" s="29"/>
      <c r="OQI235" s="28"/>
      <c r="OQJ235" s="29"/>
      <c r="OQN235" s="28"/>
      <c r="OQO235" s="29"/>
      <c r="OQS235" s="28"/>
      <c r="OQT235" s="29"/>
      <c r="OQX235" s="28"/>
      <c r="OQY235" s="29"/>
      <c r="ORC235" s="28"/>
      <c r="ORD235" s="29"/>
      <c r="ORH235" s="28"/>
      <c r="ORI235" s="29"/>
      <c r="ORM235" s="28"/>
      <c r="ORN235" s="29"/>
      <c r="ORR235" s="28"/>
      <c r="ORS235" s="29"/>
      <c r="ORW235" s="28"/>
      <c r="ORX235" s="29"/>
      <c r="OSB235" s="28"/>
      <c r="OSC235" s="29"/>
      <c r="OSG235" s="28"/>
      <c r="OSH235" s="29"/>
      <c r="OSL235" s="28"/>
      <c r="OSM235" s="29"/>
      <c r="OSQ235" s="28"/>
      <c r="OSR235" s="29"/>
      <c r="OSV235" s="28"/>
      <c r="OSW235" s="29"/>
      <c r="OTA235" s="28"/>
      <c r="OTB235" s="29"/>
      <c r="OTF235" s="28"/>
      <c r="OTG235" s="29"/>
      <c r="OTK235" s="28"/>
      <c r="OTL235" s="29"/>
      <c r="OTP235" s="28"/>
      <c r="OTQ235" s="29"/>
      <c r="OTU235" s="28"/>
      <c r="OTV235" s="29"/>
      <c r="OTZ235" s="28"/>
      <c r="OUA235" s="29"/>
      <c r="OUE235" s="28"/>
      <c r="OUF235" s="29"/>
      <c r="OUJ235" s="28"/>
      <c r="OUK235" s="29"/>
      <c r="OUO235" s="28"/>
      <c r="OUP235" s="29"/>
      <c r="OUT235" s="28"/>
      <c r="OUU235" s="29"/>
      <c r="OUY235" s="28"/>
      <c r="OUZ235" s="29"/>
      <c r="OVD235" s="28"/>
      <c r="OVE235" s="29"/>
      <c r="OVI235" s="28"/>
      <c r="OVJ235" s="29"/>
      <c r="OVN235" s="28"/>
      <c r="OVO235" s="29"/>
      <c r="OVS235" s="28"/>
      <c r="OVT235" s="29"/>
      <c r="OVX235" s="28"/>
      <c r="OVY235" s="29"/>
      <c r="OWC235" s="28"/>
      <c r="OWD235" s="29"/>
      <c r="OWH235" s="28"/>
      <c r="OWI235" s="29"/>
      <c r="OWM235" s="28"/>
      <c r="OWN235" s="29"/>
      <c r="OWR235" s="28"/>
      <c r="OWS235" s="29"/>
      <c r="OWW235" s="28"/>
      <c r="OWX235" s="29"/>
      <c r="OXB235" s="28"/>
      <c r="OXC235" s="29"/>
      <c r="OXG235" s="28"/>
      <c r="OXH235" s="29"/>
      <c r="OXL235" s="28"/>
      <c r="OXM235" s="29"/>
      <c r="OXQ235" s="28"/>
      <c r="OXR235" s="29"/>
      <c r="OXV235" s="28"/>
      <c r="OXW235" s="29"/>
      <c r="OYA235" s="28"/>
      <c r="OYB235" s="29"/>
      <c r="OYF235" s="28"/>
      <c r="OYG235" s="29"/>
      <c r="OYK235" s="28"/>
      <c r="OYL235" s="29"/>
      <c r="OYP235" s="28"/>
      <c r="OYQ235" s="29"/>
      <c r="OYU235" s="28"/>
      <c r="OYV235" s="29"/>
      <c r="OYZ235" s="28"/>
      <c r="OZA235" s="29"/>
      <c r="OZE235" s="28"/>
      <c r="OZF235" s="29"/>
      <c r="OZJ235" s="28"/>
      <c r="OZK235" s="29"/>
      <c r="OZO235" s="28"/>
      <c r="OZP235" s="29"/>
      <c r="OZT235" s="28"/>
      <c r="OZU235" s="29"/>
      <c r="OZY235" s="28"/>
      <c r="OZZ235" s="29"/>
      <c r="PAD235" s="28"/>
      <c r="PAE235" s="29"/>
      <c r="PAI235" s="28"/>
      <c r="PAJ235" s="29"/>
      <c r="PAN235" s="28"/>
      <c r="PAO235" s="29"/>
      <c r="PAS235" s="28"/>
      <c r="PAT235" s="29"/>
      <c r="PAX235" s="28"/>
      <c r="PAY235" s="29"/>
      <c r="PBC235" s="28"/>
      <c r="PBD235" s="29"/>
      <c r="PBH235" s="28"/>
      <c r="PBI235" s="29"/>
      <c r="PBM235" s="28"/>
      <c r="PBN235" s="29"/>
      <c r="PBR235" s="28"/>
      <c r="PBS235" s="29"/>
      <c r="PBW235" s="28"/>
      <c r="PBX235" s="29"/>
      <c r="PCB235" s="28"/>
      <c r="PCC235" s="29"/>
      <c r="PCG235" s="28"/>
      <c r="PCH235" s="29"/>
      <c r="PCL235" s="28"/>
      <c r="PCM235" s="29"/>
      <c r="PCQ235" s="28"/>
      <c r="PCR235" s="29"/>
      <c r="PCV235" s="28"/>
      <c r="PCW235" s="29"/>
      <c r="PDA235" s="28"/>
      <c r="PDB235" s="29"/>
      <c r="PDF235" s="28"/>
      <c r="PDG235" s="29"/>
      <c r="PDK235" s="28"/>
      <c r="PDL235" s="29"/>
      <c r="PDP235" s="28"/>
      <c r="PDQ235" s="29"/>
      <c r="PDU235" s="28"/>
      <c r="PDV235" s="29"/>
      <c r="PDZ235" s="28"/>
      <c r="PEA235" s="29"/>
      <c r="PEE235" s="28"/>
      <c r="PEF235" s="29"/>
      <c r="PEJ235" s="28"/>
      <c r="PEK235" s="29"/>
      <c r="PEO235" s="28"/>
      <c r="PEP235" s="29"/>
      <c r="PET235" s="28"/>
      <c r="PEU235" s="29"/>
      <c r="PEY235" s="28"/>
      <c r="PEZ235" s="29"/>
      <c r="PFD235" s="28"/>
      <c r="PFE235" s="29"/>
      <c r="PFI235" s="28"/>
      <c r="PFJ235" s="29"/>
      <c r="PFN235" s="28"/>
      <c r="PFO235" s="29"/>
      <c r="PFS235" s="28"/>
      <c r="PFT235" s="29"/>
      <c r="PFX235" s="28"/>
      <c r="PFY235" s="29"/>
      <c r="PGC235" s="28"/>
      <c r="PGD235" s="29"/>
      <c r="PGH235" s="28"/>
      <c r="PGI235" s="29"/>
      <c r="PGM235" s="28"/>
      <c r="PGN235" s="29"/>
      <c r="PGR235" s="28"/>
      <c r="PGS235" s="29"/>
      <c r="PGW235" s="28"/>
      <c r="PGX235" s="29"/>
      <c r="PHB235" s="28"/>
      <c r="PHC235" s="29"/>
      <c r="PHG235" s="28"/>
      <c r="PHH235" s="29"/>
      <c r="PHL235" s="28"/>
      <c r="PHM235" s="29"/>
      <c r="PHQ235" s="28"/>
      <c r="PHR235" s="29"/>
      <c r="PHV235" s="28"/>
      <c r="PHW235" s="29"/>
      <c r="PIA235" s="28"/>
      <c r="PIB235" s="29"/>
      <c r="PIF235" s="28"/>
      <c r="PIG235" s="29"/>
      <c r="PIK235" s="28"/>
      <c r="PIL235" s="29"/>
      <c r="PIP235" s="28"/>
      <c r="PIQ235" s="29"/>
      <c r="PIU235" s="28"/>
      <c r="PIV235" s="29"/>
      <c r="PIZ235" s="28"/>
      <c r="PJA235" s="29"/>
      <c r="PJE235" s="28"/>
      <c r="PJF235" s="29"/>
      <c r="PJJ235" s="28"/>
      <c r="PJK235" s="29"/>
      <c r="PJO235" s="28"/>
      <c r="PJP235" s="29"/>
      <c r="PJT235" s="28"/>
      <c r="PJU235" s="29"/>
      <c r="PJY235" s="28"/>
      <c r="PJZ235" s="29"/>
      <c r="PKD235" s="28"/>
      <c r="PKE235" s="29"/>
      <c r="PKI235" s="28"/>
      <c r="PKJ235" s="29"/>
      <c r="PKN235" s="28"/>
      <c r="PKO235" s="29"/>
      <c r="PKS235" s="28"/>
      <c r="PKT235" s="29"/>
      <c r="PKX235" s="28"/>
      <c r="PKY235" s="29"/>
      <c r="PLC235" s="28"/>
      <c r="PLD235" s="29"/>
      <c r="PLH235" s="28"/>
      <c r="PLI235" s="29"/>
      <c r="PLM235" s="28"/>
      <c r="PLN235" s="29"/>
      <c r="PLR235" s="28"/>
      <c r="PLS235" s="29"/>
      <c r="PLW235" s="28"/>
      <c r="PLX235" s="29"/>
      <c r="PMB235" s="28"/>
      <c r="PMC235" s="29"/>
      <c r="PMG235" s="28"/>
      <c r="PMH235" s="29"/>
      <c r="PML235" s="28"/>
      <c r="PMM235" s="29"/>
      <c r="PMQ235" s="28"/>
      <c r="PMR235" s="29"/>
      <c r="PMV235" s="28"/>
      <c r="PMW235" s="29"/>
      <c r="PNA235" s="28"/>
      <c r="PNB235" s="29"/>
      <c r="PNF235" s="28"/>
      <c r="PNG235" s="29"/>
      <c r="PNK235" s="28"/>
      <c r="PNL235" s="29"/>
      <c r="PNP235" s="28"/>
      <c r="PNQ235" s="29"/>
      <c r="PNU235" s="28"/>
      <c r="PNV235" s="29"/>
      <c r="PNZ235" s="28"/>
      <c r="POA235" s="29"/>
      <c r="POE235" s="28"/>
      <c r="POF235" s="29"/>
      <c r="POJ235" s="28"/>
      <c r="POK235" s="29"/>
      <c r="POO235" s="28"/>
      <c r="POP235" s="29"/>
      <c r="POT235" s="28"/>
      <c r="POU235" s="29"/>
      <c r="POY235" s="28"/>
      <c r="POZ235" s="29"/>
      <c r="PPD235" s="28"/>
      <c r="PPE235" s="29"/>
      <c r="PPI235" s="28"/>
      <c r="PPJ235" s="29"/>
      <c r="PPN235" s="28"/>
      <c r="PPO235" s="29"/>
      <c r="PPS235" s="28"/>
      <c r="PPT235" s="29"/>
      <c r="PPX235" s="28"/>
      <c r="PPY235" s="29"/>
      <c r="PQC235" s="28"/>
      <c r="PQD235" s="29"/>
      <c r="PQH235" s="28"/>
      <c r="PQI235" s="29"/>
      <c r="PQM235" s="28"/>
      <c r="PQN235" s="29"/>
      <c r="PQR235" s="28"/>
      <c r="PQS235" s="29"/>
      <c r="PQW235" s="28"/>
      <c r="PQX235" s="29"/>
      <c r="PRB235" s="28"/>
      <c r="PRC235" s="29"/>
      <c r="PRG235" s="28"/>
      <c r="PRH235" s="29"/>
      <c r="PRL235" s="28"/>
      <c r="PRM235" s="29"/>
      <c r="PRQ235" s="28"/>
      <c r="PRR235" s="29"/>
      <c r="PRV235" s="28"/>
      <c r="PRW235" s="29"/>
      <c r="PSA235" s="28"/>
      <c r="PSB235" s="29"/>
      <c r="PSF235" s="28"/>
      <c r="PSG235" s="29"/>
      <c r="PSK235" s="28"/>
      <c r="PSL235" s="29"/>
      <c r="PSP235" s="28"/>
      <c r="PSQ235" s="29"/>
      <c r="PSU235" s="28"/>
      <c r="PSV235" s="29"/>
      <c r="PSZ235" s="28"/>
      <c r="PTA235" s="29"/>
      <c r="PTE235" s="28"/>
      <c r="PTF235" s="29"/>
      <c r="PTJ235" s="28"/>
      <c r="PTK235" s="29"/>
      <c r="PTO235" s="28"/>
      <c r="PTP235" s="29"/>
      <c r="PTT235" s="28"/>
      <c r="PTU235" s="29"/>
      <c r="PTY235" s="28"/>
      <c r="PTZ235" s="29"/>
      <c r="PUD235" s="28"/>
      <c r="PUE235" s="29"/>
      <c r="PUI235" s="28"/>
      <c r="PUJ235" s="29"/>
      <c r="PUN235" s="28"/>
      <c r="PUO235" s="29"/>
      <c r="PUS235" s="28"/>
      <c r="PUT235" s="29"/>
      <c r="PUX235" s="28"/>
      <c r="PUY235" s="29"/>
      <c r="PVC235" s="28"/>
      <c r="PVD235" s="29"/>
      <c r="PVH235" s="28"/>
      <c r="PVI235" s="29"/>
      <c r="PVM235" s="28"/>
      <c r="PVN235" s="29"/>
      <c r="PVR235" s="28"/>
      <c r="PVS235" s="29"/>
      <c r="PVW235" s="28"/>
      <c r="PVX235" s="29"/>
      <c r="PWB235" s="28"/>
      <c r="PWC235" s="29"/>
      <c r="PWG235" s="28"/>
      <c r="PWH235" s="29"/>
      <c r="PWL235" s="28"/>
      <c r="PWM235" s="29"/>
      <c r="PWQ235" s="28"/>
      <c r="PWR235" s="29"/>
      <c r="PWV235" s="28"/>
      <c r="PWW235" s="29"/>
      <c r="PXA235" s="28"/>
      <c r="PXB235" s="29"/>
      <c r="PXF235" s="28"/>
      <c r="PXG235" s="29"/>
      <c r="PXK235" s="28"/>
      <c r="PXL235" s="29"/>
      <c r="PXP235" s="28"/>
      <c r="PXQ235" s="29"/>
      <c r="PXU235" s="28"/>
      <c r="PXV235" s="29"/>
      <c r="PXZ235" s="28"/>
      <c r="PYA235" s="29"/>
      <c r="PYE235" s="28"/>
      <c r="PYF235" s="29"/>
      <c r="PYJ235" s="28"/>
      <c r="PYK235" s="29"/>
      <c r="PYO235" s="28"/>
      <c r="PYP235" s="29"/>
      <c r="PYT235" s="28"/>
      <c r="PYU235" s="29"/>
      <c r="PYY235" s="28"/>
      <c r="PYZ235" s="29"/>
      <c r="PZD235" s="28"/>
      <c r="PZE235" s="29"/>
      <c r="PZI235" s="28"/>
      <c r="PZJ235" s="29"/>
      <c r="PZN235" s="28"/>
      <c r="PZO235" s="29"/>
      <c r="PZS235" s="28"/>
      <c r="PZT235" s="29"/>
      <c r="PZX235" s="28"/>
      <c r="PZY235" s="29"/>
      <c r="QAC235" s="28"/>
      <c r="QAD235" s="29"/>
      <c r="QAH235" s="28"/>
      <c r="QAI235" s="29"/>
      <c r="QAM235" s="28"/>
      <c r="QAN235" s="29"/>
      <c r="QAR235" s="28"/>
      <c r="QAS235" s="29"/>
      <c r="QAW235" s="28"/>
      <c r="QAX235" s="29"/>
      <c r="QBB235" s="28"/>
      <c r="QBC235" s="29"/>
      <c r="QBG235" s="28"/>
      <c r="QBH235" s="29"/>
      <c r="QBL235" s="28"/>
      <c r="QBM235" s="29"/>
      <c r="QBQ235" s="28"/>
      <c r="QBR235" s="29"/>
      <c r="QBV235" s="28"/>
      <c r="QBW235" s="29"/>
      <c r="QCA235" s="28"/>
      <c r="QCB235" s="29"/>
      <c r="QCF235" s="28"/>
      <c r="QCG235" s="29"/>
      <c r="QCK235" s="28"/>
      <c r="QCL235" s="29"/>
      <c r="QCP235" s="28"/>
      <c r="QCQ235" s="29"/>
      <c r="QCU235" s="28"/>
      <c r="QCV235" s="29"/>
      <c r="QCZ235" s="28"/>
      <c r="QDA235" s="29"/>
      <c r="QDE235" s="28"/>
      <c r="QDF235" s="29"/>
      <c r="QDJ235" s="28"/>
      <c r="QDK235" s="29"/>
      <c r="QDO235" s="28"/>
      <c r="QDP235" s="29"/>
      <c r="QDT235" s="28"/>
      <c r="QDU235" s="29"/>
      <c r="QDY235" s="28"/>
      <c r="QDZ235" s="29"/>
      <c r="QED235" s="28"/>
      <c r="QEE235" s="29"/>
      <c r="QEI235" s="28"/>
      <c r="QEJ235" s="29"/>
      <c r="QEN235" s="28"/>
      <c r="QEO235" s="29"/>
      <c r="QES235" s="28"/>
      <c r="QET235" s="29"/>
      <c r="QEX235" s="28"/>
      <c r="QEY235" s="29"/>
      <c r="QFC235" s="28"/>
      <c r="QFD235" s="29"/>
      <c r="QFH235" s="28"/>
      <c r="QFI235" s="29"/>
      <c r="QFM235" s="28"/>
      <c r="QFN235" s="29"/>
      <c r="QFR235" s="28"/>
      <c r="QFS235" s="29"/>
      <c r="QFW235" s="28"/>
      <c r="QFX235" s="29"/>
      <c r="QGB235" s="28"/>
      <c r="QGC235" s="29"/>
      <c r="QGG235" s="28"/>
      <c r="QGH235" s="29"/>
      <c r="QGL235" s="28"/>
      <c r="QGM235" s="29"/>
      <c r="QGQ235" s="28"/>
      <c r="QGR235" s="29"/>
      <c r="QGV235" s="28"/>
      <c r="QGW235" s="29"/>
      <c r="QHA235" s="28"/>
      <c r="QHB235" s="29"/>
      <c r="QHF235" s="28"/>
      <c r="QHG235" s="29"/>
      <c r="QHK235" s="28"/>
      <c r="QHL235" s="29"/>
      <c r="QHP235" s="28"/>
      <c r="QHQ235" s="29"/>
      <c r="QHU235" s="28"/>
      <c r="QHV235" s="29"/>
      <c r="QHZ235" s="28"/>
      <c r="QIA235" s="29"/>
      <c r="QIE235" s="28"/>
      <c r="QIF235" s="29"/>
      <c r="QIJ235" s="28"/>
      <c r="QIK235" s="29"/>
      <c r="QIO235" s="28"/>
      <c r="QIP235" s="29"/>
      <c r="QIT235" s="28"/>
      <c r="QIU235" s="29"/>
      <c r="QIY235" s="28"/>
      <c r="QIZ235" s="29"/>
      <c r="QJD235" s="28"/>
      <c r="QJE235" s="29"/>
      <c r="QJI235" s="28"/>
      <c r="QJJ235" s="29"/>
      <c r="QJN235" s="28"/>
      <c r="QJO235" s="29"/>
      <c r="QJS235" s="28"/>
      <c r="QJT235" s="29"/>
      <c r="QJX235" s="28"/>
      <c r="QJY235" s="29"/>
      <c r="QKC235" s="28"/>
      <c r="QKD235" s="29"/>
      <c r="QKH235" s="28"/>
      <c r="QKI235" s="29"/>
      <c r="QKM235" s="28"/>
      <c r="QKN235" s="29"/>
      <c r="QKR235" s="28"/>
      <c r="QKS235" s="29"/>
      <c r="QKW235" s="28"/>
      <c r="QKX235" s="29"/>
      <c r="QLB235" s="28"/>
      <c r="QLC235" s="29"/>
      <c r="QLG235" s="28"/>
      <c r="QLH235" s="29"/>
      <c r="QLL235" s="28"/>
      <c r="QLM235" s="29"/>
      <c r="QLQ235" s="28"/>
      <c r="QLR235" s="29"/>
      <c r="QLV235" s="28"/>
      <c r="QLW235" s="29"/>
      <c r="QMA235" s="28"/>
      <c r="QMB235" s="29"/>
      <c r="QMF235" s="28"/>
      <c r="QMG235" s="29"/>
      <c r="QMK235" s="28"/>
      <c r="QML235" s="29"/>
      <c r="QMP235" s="28"/>
      <c r="QMQ235" s="29"/>
      <c r="QMU235" s="28"/>
      <c r="QMV235" s="29"/>
      <c r="QMZ235" s="28"/>
      <c r="QNA235" s="29"/>
      <c r="QNE235" s="28"/>
      <c r="QNF235" s="29"/>
      <c r="QNJ235" s="28"/>
      <c r="QNK235" s="29"/>
      <c r="QNO235" s="28"/>
      <c r="QNP235" s="29"/>
      <c r="QNT235" s="28"/>
      <c r="QNU235" s="29"/>
      <c r="QNY235" s="28"/>
      <c r="QNZ235" s="29"/>
      <c r="QOD235" s="28"/>
      <c r="QOE235" s="29"/>
      <c r="QOI235" s="28"/>
      <c r="QOJ235" s="29"/>
      <c r="QON235" s="28"/>
      <c r="QOO235" s="29"/>
      <c r="QOS235" s="28"/>
      <c r="QOT235" s="29"/>
      <c r="QOX235" s="28"/>
      <c r="QOY235" s="29"/>
      <c r="QPC235" s="28"/>
      <c r="QPD235" s="29"/>
      <c r="QPH235" s="28"/>
      <c r="QPI235" s="29"/>
      <c r="QPM235" s="28"/>
      <c r="QPN235" s="29"/>
      <c r="QPR235" s="28"/>
      <c r="QPS235" s="29"/>
      <c r="QPW235" s="28"/>
      <c r="QPX235" s="29"/>
      <c r="QQB235" s="28"/>
      <c r="QQC235" s="29"/>
      <c r="QQG235" s="28"/>
      <c r="QQH235" s="29"/>
      <c r="QQL235" s="28"/>
      <c r="QQM235" s="29"/>
      <c r="QQQ235" s="28"/>
      <c r="QQR235" s="29"/>
      <c r="QQV235" s="28"/>
      <c r="QQW235" s="29"/>
      <c r="QRA235" s="28"/>
      <c r="QRB235" s="29"/>
      <c r="QRF235" s="28"/>
      <c r="QRG235" s="29"/>
      <c r="QRK235" s="28"/>
      <c r="QRL235" s="29"/>
      <c r="QRP235" s="28"/>
      <c r="QRQ235" s="29"/>
      <c r="QRU235" s="28"/>
      <c r="QRV235" s="29"/>
      <c r="QRZ235" s="28"/>
      <c r="QSA235" s="29"/>
      <c r="QSE235" s="28"/>
      <c r="QSF235" s="29"/>
      <c r="QSJ235" s="28"/>
      <c r="QSK235" s="29"/>
      <c r="QSO235" s="28"/>
      <c r="QSP235" s="29"/>
      <c r="QST235" s="28"/>
      <c r="QSU235" s="29"/>
      <c r="QSY235" s="28"/>
      <c r="QSZ235" s="29"/>
      <c r="QTD235" s="28"/>
      <c r="QTE235" s="29"/>
      <c r="QTI235" s="28"/>
      <c r="QTJ235" s="29"/>
      <c r="QTN235" s="28"/>
      <c r="QTO235" s="29"/>
      <c r="QTS235" s="28"/>
      <c r="QTT235" s="29"/>
      <c r="QTX235" s="28"/>
      <c r="QTY235" s="29"/>
      <c r="QUC235" s="28"/>
      <c r="QUD235" s="29"/>
      <c r="QUH235" s="28"/>
      <c r="QUI235" s="29"/>
      <c r="QUM235" s="28"/>
      <c r="QUN235" s="29"/>
      <c r="QUR235" s="28"/>
      <c r="QUS235" s="29"/>
      <c r="QUW235" s="28"/>
      <c r="QUX235" s="29"/>
      <c r="QVB235" s="28"/>
      <c r="QVC235" s="29"/>
      <c r="QVG235" s="28"/>
      <c r="QVH235" s="29"/>
      <c r="QVL235" s="28"/>
      <c r="QVM235" s="29"/>
      <c r="QVQ235" s="28"/>
      <c r="QVR235" s="29"/>
      <c r="QVV235" s="28"/>
      <c r="QVW235" s="29"/>
      <c r="QWA235" s="28"/>
      <c r="QWB235" s="29"/>
      <c r="QWF235" s="28"/>
      <c r="QWG235" s="29"/>
      <c r="QWK235" s="28"/>
      <c r="QWL235" s="29"/>
      <c r="QWP235" s="28"/>
      <c r="QWQ235" s="29"/>
      <c r="QWU235" s="28"/>
      <c r="QWV235" s="29"/>
      <c r="QWZ235" s="28"/>
      <c r="QXA235" s="29"/>
      <c r="QXE235" s="28"/>
      <c r="QXF235" s="29"/>
      <c r="QXJ235" s="28"/>
      <c r="QXK235" s="29"/>
      <c r="QXO235" s="28"/>
      <c r="QXP235" s="29"/>
      <c r="QXT235" s="28"/>
      <c r="QXU235" s="29"/>
      <c r="QXY235" s="28"/>
      <c r="QXZ235" s="29"/>
      <c r="QYD235" s="28"/>
      <c r="QYE235" s="29"/>
      <c r="QYI235" s="28"/>
      <c r="QYJ235" s="29"/>
      <c r="QYN235" s="28"/>
      <c r="QYO235" s="29"/>
      <c r="QYS235" s="28"/>
      <c r="QYT235" s="29"/>
      <c r="QYX235" s="28"/>
      <c r="QYY235" s="29"/>
      <c r="QZC235" s="28"/>
      <c r="QZD235" s="29"/>
      <c r="QZH235" s="28"/>
      <c r="QZI235" s="29"/>
      <c r="QZM235" s="28"/>
      <c r="QZN235" s="29"/>
      <c r="QZR235" s="28"/>
      <c r="QZS235" s="29"/>
      <c r="QZW235" s="28"/>
      <c r="QZX235" s="29"/>
      <c r="RAB235" s="28"/>
      <c r="RAC235" s="29"/>
      <c r="RAG235" s="28"/>
      <c r="RAH235" s="29"/>
      <c r="RAL235" s="28"/>
      <c r="RAM235" s="29"/>
      <c r="RAQ235" s="28"/>
      <c r="RAR235" s="29"/>
      <c r="RAV235" s="28"/>
      <c r="RAW235" s="29"/>
      <c r="RBA235" s="28"/>
      <c r="RBB235" s="29"/>
      <c r="RBF235" s="28"/>
      <c r="RBG235" s="29"/>
      <c r="RBK235" s="28"/>
      <c r="RBL235" s="29"/>
      <c r="RBP235" s="28"/>
      <c r="RBQ235" s="29"/>
      <c r="RBU235" s="28"/>
      <c r="RBV235" s="29"/>
      <c r="RBZ235" s="28"/>
      <c r="RCA235" s="29"/>
      <c r="RCE235" s="28"/>
      <c r="RCF235" s="29"/>
      <c r="RCJ235" s="28"/>
      <c r="RCK235" s="29"/>
      <c r="RCO235" s="28"/>
      <c r="RCP235" s="29"/>
      <c r="RCT235" s="28"/>
      <c r="RCU235" s="29"/>
      <c r="RCY235" s="28"/>
      <c r="RCZ235" s="29"/>
      <c r="RDD235" s="28"/>
      <c r="RDE235" s="29"/>
      <c r="RDI235" s="28"/>
      <c r="RDJ235" s="29"/>
      <c r="RDN235" s="28"/>
      <c r="RDO235" s="29"/>
      <c r="RDS235" s="28"/>
      <c r="RDT235" s="29"/>
      <c r="RDX235" s="28"/>
      <c r="RDY235" s="29"/>
      <c r="REC235" s="28"/>
      <c r="RED235" s="29"/>
      <c r="REH235" s="28"/>
      <c r="REI235" s="29"/>
      <c r="REM235" s="28"/>
      <c r="REN235" s="29"/>
      <c r="RER235" s="28"/>
      <c r="RES235" s="29"/>
      <c r="REW235" s="28"/>
      <c r="REX235" s="29"/>
      <c r="RFB235" s="28"/>
      <c r="RFC235" s="29"/>
      <c r="RFG235" s="28"/>
      <c r="RFH235" s="29"/>
      <c r="RFL235" s="28"/>
      <c r="RFM235" s="29"/>
      <c r="RFQ235" s="28"/>
      <c r="RFR235" s="29"/>
      <c r="RFV235" s="28"/>
      <c r="RFW235" s="29"/>
      <c r="RGA235" s="28"/>
      <c r="RGB235" s="29"/>
      <c r="RGF235" s="28"/>
      <c r="RGG235" s="29"/>
      <c r="RGK235" s="28"/>
      <c r="RGL235" s="29"/>
      <c r="RGP235" s="28"/>
      <c r="RGQ235" s="29"/>
      <c r="RGU235" s="28"/>
      <c r="RGV235" s="29"/>
      <c r="RGZ235" s="28"/>
      <c r="RHA235" s="29"/>
      <c r="RHE235" s="28"/>
      <c r="RHF235" s="29"/>
      <c r="RHJ235" s="28"/>
      <c r="RHK235" s="29"/>
      <c r="RHO235" s="28"/>
      <c r="RHP235" s="29"/>
      <c r="RHT235" s="28"/>
      <c r="RHU235" s="29"/>
      <c r="RHY235" s="28"/>
      <c r="RHZ235" s="29"/>
      <c r="RID235" s="28"/>
      <c r="RIE235" s="29"/>
      <c r="RII235" s="28"/>
      <c r="RIJ235" s="29"/>
      <c r="RIN235" s="28"/>
      <c r="RIO235" s="29"/>
      <c r="RIS235" s="28"/>
      <c r="RIT235" s="29"/>
      <c r="RIX235" s="28"/>
      <c r="RIY235" s="29"/>
      <c r="RJC235" s="28"/>
      <c r="RJD235" s="29"/>
      <c r="RJH235" s="28"/>
      <c r="RJI235" s="29"/>
      <c r="RJM235" s="28"/>
      <c r="RJN235" s="29"/>
      <c r="RJR235" s="28"/>
      <c r="RJS235" s="29"/>
      <c r="RJW235" s="28"/>
      <c r="RJX235" s="29"/>
      <c r="RKB235" s="28"/>
      <c r="RKC235" s="29"/>
      <c r="RKG235" s="28"/>
      <c r="RKH235" s="29"/>
      <c r="RKL235" s="28"/>
      <c r="RKM235" s="29"/>
      <c r="RKQ235" s="28"/>
      <c r="RKR235" s="29"/>
      <c r="RKV235" s="28"/>
      <c r="RKW235" s="29"/>
      <c r="RLA235" s="28"/>
      <c r="RLB235" s="29"/>
      <c r="RLF235" s="28"/>
      <c r="RLG235" s="29"/>
      <c r="RLK235" s="28"/>
      <c r="RLL235" s="29"/>
      <c r="RLP235" s="28"/>
      <c r="RLQ235" s="29"/>
      <c r="RLU235" s="28"/>
      <c r="RLV235" s="29"/>
      <c r="RLZ235" s="28"/>
      <c r="RMA235" s="29"/>
      <c r="RME235" s="28"/>
      <c r="RMF235" s="29"/>
      <c r="RMJ235" s="28"/>
      <c r="RMK235" s="29"/>
      <c r="RMO235" s="28"/>
      <c r="RMP235" s="29"/>
      <c r="RMT235" s="28"/>
      <c r="RMU235" s="29"/>
      <c r="RMY235" s="28"/>
      <c r="RMZ235" s="29"/>
      <c r="RND235" s="28"/>
      <c r="RNE235" s="29"/>
      <c r="RNI235" s="28"/>
      <c r="RNJ235" s="29"/>
      <c r="RNN235" s="28"/>
      <c r="RNO235" s="29"/>
      <c r="RNS235" s="28"/>
      <c r="RNT235" s="29"/>
      <c r="RNX235" s="28"/>
      <c r="RNY235" s="29"/>
      <c r="ROC235" s="28"/>
      <c r="ROD235" s="29"/>
      <c r="ROH235" s="28"/>
      <c r="ROI235" s="29"/>
      <c r="ROM235" s="28"/>
      <c r="RON235" s="29"/>
      <c r="ROR235" s="28"/>
      <c r="ROS235" s="29"/>
      <c r="ROW235" s="28"/>
      <c r="ROX235" s="29"/>
      <c r="RPB235" s="28"/>
      <c r="RPC235" s="29"/>
      <c r="RPG235" s="28"/>
      <c r="RPH235" s="29"/>
      <c r="RPL235" s="28"/>
      <c r="RPM235" s="29"/>
      <c r="RPQ235" s="28"/>
      <c r="RPR235" s="29"/>
      <c r="RPV235" s="28"/>
      <c r="RPW235" s="29"/>
      <c r="RQA235" s="28"/>
      <c r="RQB235" s="29"/>
      <c r="RQF235" s="28"/>
      <c r="RQG235" s="29"/>
      <c r="RQK235" s="28"/>
      <c r="RQL235" s="29"/>
      <c r="RQP235" s="28"/>
      <c r="RQQ235" s="29"/>
      <c r="RQU235" s="28"/>
      <c r="RQV235" s="29"/>
      <c r="RQZ235" s="28"/>
      <c r="RRA235" s="29"/>
      <c r="RRE235" s="28"/>
      <c r="RRF235" s="29"/>
      <c r="RRJ235" s="28"/>
      <c r="RRK235" s="29"/>
      <c r="RRO235" s="28"/>
      <c r="RRP235" s="29"/>
      <c r="RRT235" s="28"/>
      <c r="RRU235" s="29"/>
      <c r="RRY235" s="28"/>
      <c r="RRZ235" s="29"/>
      <c r="RSD235" s="28"/>
      <c r="RSE235" s="29"/>
      <c r="RSI235" s="28"/>
      <c r="RSJ235" s="29"/>
      <c r="RSN235" s="28"/>
      <c r="RSO235" s="29"/>
      <c r="RSS235" s="28"/>
      <c r="RST235" s="29"/>
      <c r="RSX235" s="28"/>
      <c r="RSY235" s="29"/>
      <c r="RTC235" s="28"/>
      <c r="RTD235" s="29"/>
      <c r="RTH235" s="28"/>
      <c r="RTI235" s="29"/>
      <c r="RTM235" s="28"/>
      <c r="RTN235" s="29"/>
      <c r="RTR235" s="28"/>
      <c r="RTS235" s="29"/>
      <c r="RTW235" s="28"/>
      <c r="RTX235" s="29"/>
      <c r="RUB235" s="28"/>
      <c r="RUC235" s="29"/>
      <c r="RUG235" s="28"/>
      <c r="RUH235" s="29"/>
      <c r="RUL235" s="28"/>
      <c r="RUM235" s="29"/>
      <c r="RUQ235" s="28"/>
      <c r="RUR235" s="29"/>
      <c r="RUV235" s="28"/>
      <c r="RUW235" s="29"/>
      <c r="RVA235" s="28"/>
      <c r="RVB235" s="29"/>
      <c r="RVF235" s="28"/>
      <c r="RVG235" s="29"/>
      <c r="RVK235" s="28"/>
      <c r="RVL235" s="29"/>
      <c r="RVP235" s="28"/>
      <c r="RVQ235" s="29"/>
      <c r="RVU235" s="28"/>
      <c r="RVV235" s="29"/>
      <c r="RVZ235" s="28"/>
      <c r="RWA235" s="29"/>
      <c r="RWE235" s="28"/>
      <c r="RWF235" s="29"/>
      <c r="RWJ235" s="28"/>
      <c r="RWK235" s="29"/>
      <c r="RWO235" s="28"/>
      <c r="RWP235" s="29"/>
      <c r="RWT235" s="28"/>
      <c r="RWU235" s="29"/>
      <c r="RWY235" s="28"/>
      <c r="RWZ235" s="29"/>
      <c r="RXD235" s="28"/>
      <c r="RXE235" s="29"/>
      <c r="RXI235" s="28"/>
      <c r="RXJ235" s="29"/>
      <c r="RXN235" s="28"/>
      <c r="RXO235" s="29"/>
      <c r="RXS235" s="28"/>
      <c r="RXT235" s="29"/>
      <c r="RXX235" s="28"/>
      <c r="RXY235" s="29"/>
      <c r="RYC235" s="28"/>
      <c r="RYD235" s="29"/>
      <c r="RYH235" s="28"/>
      <c r="RYI235" s="29"/>
      <c r="RYM235" s="28"/>
      <c r="RYN235" s="29"/>
      <c r="RYR235" s="28"/>
      <c r="RYS235" s="29"/>
      <c r="RYW235" s="28"/>
      <c r="RYX235" s="29"/>
      <c r="RZB235" s="28"/>
      <c r="RZC235" s="29"/>
      <c r="RZG235" s="28"/>
      <c r="RZH235" s="29"/>
      <c r="RZL235" s="28"/>
      <c r="RZM235" s="29"/>
      <c r="RZQ235" s="28"/>
      <c r="RZR235" s="29"/>
      <c r="RZV235" s="28"/>
      <c r="RZW235" s="29"/>
      <c r="SAA235" s="28"/>
      <c r="SAB235" s="29"/>
      <c r="SAF235" s="28"/>
      <c r="SAG235" s="29"/>
      <c r="SAK235" s="28"/>
      <c r="SAL235" s="29"/>
      <c r="SAP235" s="28"/>
      <c r="SAQ235" s="29"/>
      <c r="SAU235" s="28"/>
      <c r="SAV235" s="29"/>
      <c r="SAZ235" s="28"/>
      <c r="SBA235" s="29"/>
      <c r="SBE235" s="28"/>
      <c r="SBF235" s="29"/>
      <c r="SBJ235" s="28"/>
      <c r="SBK235" s="29"/>
      <c r="SBO235" s="28"/>
      <c r="SBP235" s="29"/>
      <c r="SBT235" s="28"/>
      <c r="SBU235" s="29"/>
      <c r="SBY235" s="28"/>
      <c r="SBZ235" s="29"/>
      <c r="SCD235" s="28"/>
      <c r="SCE235" s="29"/>
      <c r="SCI235" s="28"/>
      <c r="SCJ235" s="29"/>
      <c r="SCN235" s="28"/>
      <c r="SCO235" s="29"/>
      <c r="SCS235" s="28"/>
      <c r="SCT235" s="29"/>
      <c r="SCX235" s="28"/>
      <c r="SCY235" s="29"/>
      <c r="SDC235" s="28"/>
      <c r="SDD235" s="29"/>
      <c r="SDH235" s="28"/>
      <c r="SDI235" s="29"/>
      <c r="SDM235" s="28"/>
      <c r="SDN235" s="29"/>
      <c r="SDR235" s="28"/>
      <c r="SDS235" s="29"/>
      <c r="SDW235" s="28"/>
      <c r="SDX235" s="29"/>
      <c r="SEB235" s="28"/>
      <c r="SEC235" s="29"/>
      <c r="SEG235" s="28"/>
      <c r="SEH235" s="29"/>
      <c r="SEL235" s="28"/>
      <c r="SEM235" s="29"/>
      <c r="SEQ235" s="28"/>
      <c r="SER235" s="29"/>
      <c r="SEV235" s="28"/>
      <c r="SEW235" s="29"/>
      <c r="SFA235" s="28"/>
      <c r="SFB235" s="29"/>
      <c r="SFF235" s="28"/>
      <c r="SFG235" s="29"/>
      <c r="SFK235" s="28"/>
      <c r="SFL235" s="29"/>
      <c r="SFP235" s="28"/>
      <c r="SFQ235" s="29"/>
      <c r="SFU235" s="28"/>
      <c r="SFV235" s="29"/>
      <c r="SFZ235" s="28"/>
      <c r="SGA235" s="29"/>
      <c r="SGE235" s="28"/>
      <c r="SGF235" s="29"/>
      <c r="SGJ235" s="28"/>
      <c r="SGK235" s="29"/>
      <c r="SGO235" s="28"/>
      <c r="SGP235" s="29"/>
      <c r="SGT235" s="28"/>
      <c r="SGU235" s="29"/>
      <c r="SGY235" s="28"/>
      <c r="SGZ235" s="29"/>
      <c r="SHD235" s="28"/>
      <c r="SHE235" s="29"/>
      <c r="SHI235" s="28"/>
      <c r="SHJ235" s="29"/>
      <c r="SHN235" s="28"/>
      <c r="SHO235" s="29"/>
      <c r="SHS235" s="28"/>
      <c r="SHT235" s="29"/>
      <c r="SHX235" s="28"/>
      <c r="SHY235" s="29"/>
      <c r="SIC235" s="28"/>
      <c r="SID235" s="29"/>
      <c r="SIH235" s="28"/>
      <c r="SII235" s="29"/>
      <c r="SIM235" s="28"/>
      <c r="SIN235" s="29"/>
      <c r="SIR235" s="28"/>
      <c r="SIS235" s="29"/>
      <c r="SIW235" s="28"/>
      <c r="SIX235" s="29"/>
      <c r="SJB235" s="28"/>
      <c r="SJC235" s="29"/>
      <c r="SJG235" s="28"/>
      <c r="SJH235" s="29"/>
      <c r="SJL235" s="28"/>
      <c r="SJM235" s="29"/>
      <c r="SJQ235" s="28"/>
      <c r="SJR235" s="29"/>
      <c r="SJV235" s="28"/>
      <c r="SJW235" s="29"/>
      <c r="SKA235" s="28"/>
      <c r="SKB235" s="29"/>
      <c r="SKF235" s="28"/>
      <c r="SKG235" s="29"/>
      <c r="SKK235" s="28"/>
      <c r="SKL235" s="29"/>
      <c r="SKP235" s="28"/>
      <c r="SKQ235" s="29"/>
      <c r="SKU235" s="28"/>
      <c r="SKV235" s="29"/>
      <c r="SKZ235" s="28"/>
      <c r="SLA235" s="29"/>
      <c r="SLE235" s="28"/>
      <c r="SLF235" s="29"/>
      <c r="SLJ235" s="28"/>
      <c r="SLK235" s="29"/>
      <c r="SLO235" s="28"/>
      <c r="SLP235" s="29"/>
      <c r="SLT235" s="28"/>
      <c r="SLU235" s="29"/>
      <c r="SLY235" s="28"/>
      <c r="SLZ235" s="29"/>
      <c r="SMD235" s="28"/>
      <c r="SME235" s="29"/>
      <c r="SMI235" s="28"/>
      <c r="SMJ235" s="29"/>
      <c r="SMN235" s="28"/>
      <c r="SMO235" s="29"/>
      <c r="SMS235" s="28"/>
      <c r="SMT235" s="29"/>
      <c r="SMX235" s="28"/>
      <c r="SMY235" s="29"/>
      <c r="SNC235" s="28"/>
      <c r="SND235" s="29"/>
      <c r="SNH235" s="28"/>
      <c r="SNI235" s="29"/>
      <c r="SNM235" s="28"/>
      <c r="SNN235" s="29"/>
      <c r="SNR235" s="28"/>
      <c r="SNS235" s="29"/>
      <c r="SNW235" s="28"/>
      <c r="SNX235" s="29"/>
      <c r="SOB235" s="28"/>
      <c r="SOC235" s="29"/>
      <c r="SOG235" s="28"/>
      <c r="SOH235" s="29"/>
      <c r="SOL235" s="28"/>
      <c r="SOM235" s="29"/>
      <c r="SOQ235" s="28"/>
      <c r="SOR235" s="29"/>
      <c r="SOV235" s="28"/>
      <c r="SOW235" s="29"/>
      <c r="SPA235" s="28"/>
      <c r="SPB235" s="29"/>
      <c r="SPF235" s="28"/>
      <c r="SPG235" s="29"/>
      <c r="SPK235" s="28"/>
      <c r="SPL235" s="29"/>
      <c r="SPP235" s="28"/>
      <c r="SPQ235" s="29"/>
      <c r="SPU235" s="28"/>
      <c r="SPV235" s="29"/>
      <c r="SPZ235" s="28"/>
      <c r="SQA235" s="29"/>
      <c r="SQE235" s="28"/>
      <c r="SQF235" s="29"/>
      <c r="SQJ235" s="28"/>
      <c r="SQK235" s="29"/>
      <c r="SQO235" s="28"/>
      <c r="SQP235" s="29"/>
      <c r="SQT235" s="28"/>
      <c r="SQU235" s="29"/>
      <c r="SQY235" s="28"/>
      <c r="SQZ235" s="29"/>
      <c r="SRD235" s="28"/>
      <c r="SRE235" s="29"/>
      <c r="SRI235" s="28"/>
      <c r="SRJ235" s="29"/>
      <c r="SRN235" s="28"/>
      <c r="SRO235" s="29"/>
      <c r="SRS235" s="28"/>
      <c r="SRT235" s="29"/>
      <c r="SRX235" s="28"/>
      <c r="SRY235" s="29"/>
      <c r="SSC235" s="28"/>
      <c r="SSD235" s="29"/>
      <c r="SSH235" s="28"/>
      <c r="SSI235" s="29"/>
      <c r="SSM235" s="28"/>
      <c r="SSN235" s="29"/>
      <c r="SSR235" s="28"/>
      <c r="SSS235" s="29"/>
      <c r="SSW235" s="28"/>
      <c r="SSX235" s="29"/>
      <c r="STB235" s="28"/>
      <c r="STC235" s="29"/>
      <c r="STG235" s="28"/>
      <c r="STH235" s="29"/>
      <c r="STL235" s="28"/>
      <c r="STM235" s="29"/>
      <c r="STQ235" s="28"/>
      <c r="STR235" s="29"/>
      <c r="STV235" s="28"/>
      <c r="STW235" s="29"/>
      <c r="SUA235" s="28"/>
      <c r="SUB235" s="29"/>
      <c r="SUF235" s="28"/>
      <c r="SUG235" s="29"/>
      <c r="SUK235" s="28"/>
      <c r="SUL235" s="29"/>
      <c r="SUP235" s="28"/>
      <c r="SUQ235" s="29"/>
      <c r="SUU235" s="28"/>
      <c r="SUV235" s="29"/>
      <c r="SUZ235" s="28"/>
      <c r="SVA235" s="29"/>
      <c r="SVE235" s="28"/>
      <c r="SVF235" s="29"/>
      <c r="SVJ235" s="28"/>
      <c r="SVK235" s="29"/>
      <c r="SVO235" s="28"/>
      <c r="SVP235" s="29"/>
      <c r="SVT235" s="28"/>
      <c r="SVU235" s="29"/>
      <c r="SVY235" s="28"/>
      <c r="SVZ235" s="29"/>
      <c r="SWD235" s="28"/>
      <c r="SWE235" s="29"/>
      <c r="SWI235" s="28"/>
      <c r="SWJ235" s="29"/>
      <c r="SWN235" s="28"/>
      <c r="SWO235" s="29"/>
      <c r="SWS235" s="28"/>
      <c r="SWT235" s="29"/>
      <c r="SWX235" s="28"/>
      <c r="SWY235" s="29"/>
      <c r="SXC235" s="28"/>
      <c r="SXD235" s="29"/>
      <c r="SXH235" s="28"/>
      <c r="SXI235" s="29"/>
      <c r="SXM235" s="28"/>
      <c r="SXN235" s="29"/>
      <c r="SXR235" s="28"/>
      <c r="SXS235" s="29"/>
      <c r="SXW235" s="28"/>
      <c r="SXX235" s="29"/>
      <c r="SYB235" s="28"/>
      <c r="SYC235" s="29"/>
      <c r="SYG235" s="28"/>
      <c r="SYH235" s="29"/>
      <c r="SYL235" s="28"/>
      <c r="SYM235" s="29"/>
      <c r="SYQ235" s="28"/>
      <c r="SYR235" s="29"/>
      <c r="SYV235" s="28"/>
      <c r="SYW235" s="29"/>
      <c r="SZA235" s="28"/>
      <c r="SZB235" s="29"/>
      <c r="SZF235" s="28"/>
      <c r="SZG235" s="29"/>
      <c r="SZK235" s="28"/>
      <c r="SZL235" s="29"/>
      <c r="SZP235" s="28"/>
      <c r="SZQ235" s="29"/>
      <c r="SZU235" s="28"/>
      <c r="SZV235" s="29"/>
      <c r="SZZ235" s="28"/>
      <c r="TAA235" s="29"/>
      <c r="TAE235" s="28"/>
      <c r="TAF235" s="29"/>
      <c r="TAJ235" s="28"/>
      <c r="TAK235" s="29"/>
      <c r="TAO235" s="28"/>
      <c r="TAP235" s="29"/>
      <c r="TAT235" s="28"/>
      <c r="TAU235" s="29"/>
      <c r="TAY235" s="28"/>
      <c r="TAZ235" s="29"/>
      <c r="TBD235" s="28"/>
      <c r="TBE235" s="29"/>
      <c r="TBI235" s="28"/>
      <c r="TBJ235" s="29"/>
      <c r="TBN235" s="28"/>
      <c r="TBO235" s="29"/>
      <c r="TBS235" s="28"/>
      <c r="TBT235" s="29"/>
      <c r="TBX235" s="28"/>
      <c r="TBY235" s="29"/>
      <c r="TCC235" s="28"/>
      <c r="TCD235" s="29"/>
      <c r="TCH235" s="28"/>
      <c r="TCI235" s="29"/>
      <c r="TCM235" s="28"/>
      <c r="TCN235" s="29"/>
      <c r="TCR235" s="28"/>
      <c r="TCS235" s="29"/>
      <c r="TCW235" s="28"/>
      <c r="TCX235" s="29"/>
      <c r="TDB235" s="28"/>
      <c r="TDC235" s="29"/>
      <c r="TDG235" s="28"/>
      <c r="TDH235" s="29"/>
      <c r="TDL235" s="28"/>
      <c r="TDM235" s="29"/>
      <c r="TDQ235" s="28"/>
      <c r="TDR235" s="29"/>
      <c r="TDV235" s="28"/>
      <c r="TDW235" s="29"/>
      <c r="TEA235" s="28"/>
      <c r="TEB235" s="29"/>
      <c r="TEF235" s="28"/>
      <c r="TEG235" s="29"/>
      <c r="TEK235" s="28"/>
      <c r="TEL235" s="29"/>
      <c r="TEP235" s="28"/>
      <c r="TEQ235" s="29"/>
      <c r="TEU235" s="28"/>
      <c r="TEV235" s="29"/>
      <c r="TEZ235" s="28"/>
      <c r="TFA235" s="29"/>
      <c r="TFE235" s="28"/>
      <c r="TFF235" s="29"/>
      <c r="TFJ235" s="28"/>
      <c r="TFK235" s="29"/>
      <c r="TFO235" s="28"/>
      <c r="TFP235" s="29"/>
      <c r="TFT235" s="28"/>
      <c r="TFU235" s="29"/>
      <c r="TFY235" s="28"/>
      <c r="TFZ235" s="29"/>
      <c r="TGD235" s="28"/>
      <c r="TGE235" s="29"/>
      <c r="TGI235" s="28"/>
      <c r="TGJ235" s="29"/>
      <c r="TGN235" s="28"/>
      <c r="TGO235" s="29"/>
      <c r="TGS235" s="28"/>
      <c r="TGT235" s="29"/>
      <c r="TGX235" s="28"/>
      <c r="TGY235" s="29"/>
      <c r="THC235" s="28"/>
      <c r="THD235" s="29"/>
      <c r="THH235" s="28"/>
      <c r="THI235" s="29"/>
      <c r="THM235" s="28"/>
      <c r="THN235" s="29"/>
      <c r="THR235" s="28"/>
      <c r="THS235" s="29"/>
      <c r="THW235" s="28"/>
      <c r="THX235" s="29"/>
      <c r="TIB235" s="28"/>
      <c r="TIC235" s="29"/>
      <c r="TIG235" s="28"/>
      <c r="TIH235" s="29"/>
      <c r="TIL235" s="28"/>
      <c r="TIM235" s="29"/>
      <c r="TIQ235" s="28"/>
      <c r="TIR235" s="29"/>
      <c r="TIV235" s="28"/>
      <c r="TIW235" s="29"/>
      <c r="TJA235" s="28"/>
      <c r="TJB235" s="29"/>
      <c r="TJF235" s="28"/>
      <c r="TJG235" s="29"/>
      <c r="TJK235" s="28"/>
      <c r="TJL235" s="29"/>
      <c r="TJP235" s="28"/>
      <c r="TJQ235" s="29"/>
      <c r="TJU235" s="28"/>
      <c r="TJV235" s="29"/>
      <c r="TJZ235" s="28"/>
      <c r="TKA235" s="29"/>
      <c r="TKE235" s="28"/>
      <c r="TKF235" s="29"/>
      <c r="TKJ235" s="28"/>
      <c r="TKK235" s="29"/>
      <c r="TKO235" s="28"/>
      <c r="TKP235" s="29"/>
      <c r="TKT235" s="28"/>
      <c r="TKU235" s="29"/>
      <c r="TKY235" s="28"/>
      <c r="TKZ235" s="29"/>
      <c r="TLD235" s="28"/>
      <c r="TLE235" s="29"/>
      <c r="TLI235" s="28"/>
      <c r="TLJ235" s="29"/>
      <c r="TLN235" s="28"/>
      <c r="TLO235" s="29"/>
      <c r="TLS235" s="28"/>
      <c r="TLT235" s="29"/>
      <c r="TLX235" s="28"/>
      <c r="TLY235" s="29"/>
      <c r="TMC235" s="28"/>
      <c r="TMD235" s="29"/>
      <c r="TMH235" s="28"/>
      <c r="TMI235" s="29"/>
      <c r="TMM235" s="28"/>
      <c r="TMN235" s="29"/>
      <c r="TMR235" s="28"/>
      <c r="TMS235" s="29"/>
      <c r="TMW235" s="28"/>
      <c r="TMX235" s="29"/>
      <c r="TNB235" s="28"/>
      <c r="TNC235" s="29"/>
      <c r="TNG235" s="28"/>
      <c r="TNH235" s="29"/>
      <c r="TNL235" s="28"/>
      <c r="TNM235" s="29"/>
      <c r="TNQ235" s="28"/>
      <c r="TNR235" s="29"/>
      <c r="TNV235" s="28"/>
      <c r="TNW235" s="29"/>
      <c r="TOA235" s="28"/>
      <c r="TOB235" s="29"/>
      <c r="TOF235" s="28"/>
      <c r="TOG235" s="29"/>
      <c r="TOK235" s="28"/>
      <c r="TOL235" s="29"/>
      <c r="TOP235" s="28"/>
      <c r="TOQ235" s="29"/>
      <c r="TOU235" s="28"/>
      <c r="TOV235" s="29"/>
      <c r="TOZ235" s="28"/>
      <c r="TPA235" s="29"/>
      <c r="TPE235" s="28"/>
      <c r="TPF235" s="29"/>
      <c r="TPJ235" s="28"/>
      <c r="TPK235" s="29"/>
      <c r="TPO235" s="28"/>
      <c r="TPP235" s="29"/>
      <c r="TPT235" s="28"/>
      <c r="TPU235" s="29"/>
      <c r="TPY235" s="28"/>
      <c r="TPZ235" s="29"/>
      <c r="TQD235" s="28"/>
      <c r="TQE235" s="29"/>
      <c r="TQI235" s="28"/>
      <c r="TQJ235" s="29"/>
      <c r="TQN235" s="28"/>
      <c r="TQO235" s="29"/>
      <c r="TQS235" s="28"/>
      <c r="TQT235" s="29"/>
      <c r="TQX235" s="28"/>
      <c r="TQY235" s="29"/>
      <c r="TRC235" s="28"/>
      <c r="TRD235" s="29"/>
      <c r="TRH235" s="28"/>
      <c r="TRI235" s="29"/>
      <c r="TRM235" s="28"/>
      <c r="TRN235" s="29"/>
      <c r="TRR235" s="28"/>
      <c r="TRS235" s="29"/>
      <c r="TRW235" s="28"/>
      <c r="TRX235" s="29"/>
      <c r="TSB235" s="28"/>
      <c r="TSC235" s="29"/>
      <c r="TSG235" s="28"/>
      <c r="TSH235" s="29"/>
      <c r="TSL235" s="28"/>
      <c r="TSM235" s="29"/>
      <c r="TSQ235" s="28"/>
      <c r="TSR235" s="29"/>
      <c r="TSV235" s="28"/>
      <c r="TSW235" s="29"/>
      <c r="TTA235" s="28"/>
      <c r="TTB235" s="29"/>
      <c r="TTF235" s="28"/>
      <c r="TTG235" s="29"/>
      <c r="TTK235" s="28"/>
      <c r="TTL235" s="29"/>
      <c r="TTP235" s="28"/>
      <c r="TTQ235" s="29"/>
      <c r="TTU235" s="28"/>
      <c r="TTV235" s="29"/>
      <c r="TTZ235" s="28"/>
      <c r="TUA235" s="29"/>
      <c r="TUE235" s="28"/>
      <c r="TUF235" s="29"/>
      <c r="TUJ235" s="28"/>
      <c r="TUK235" s="29"/>
      <c r="TUO235" s="28"/>
      <c r="TUP235" s="29"/>
      <c r="TUT235" s="28"/>
      <c r="TUU235" s="29"/>
      <c r="TUY235" s="28"/>
      <c r="TUZ235" s="29"/>
      <c r="TVD235" s="28"/>
      <c r="TVE235" s="29"/>
      <c r="TVI235" s="28"/>
      <c r="TVJ235" s="29"/>
      <c r="TVN235" s="28"/>
      <c r="TVO235" s="29"/>
      <c r="TVS235" s="28"/>
      <c r="TVT235" s="29"/>
      <c r="TVX235" s="28"/>
      <c r="TVY235" s="29"/>
      <c r="TWC235" s="28"/>
      <c r="TWD235" s="29"/>
      <c r="TWH235" s="28"/>
      <c r="TWI235" s="29"/>
      <c r="TWM235" s="28"/>
      <c r="TWN235" s="29"/>
      <c r="TWR235" s="28"/>
      <c r="TWS235" s="29"/>
      <c r="TWW235" s="28"/>
      <c r="TWX235" s="29"/>
      <c r="TXB235" s="28"/>
      <c r="TXC235" s="29"/>
      <c r="TXG235" s="28"/>
      <c r="TXH235" s="29"/>
      <c r="TXL235" s="28"/>
      <c r="TXM235" s="29"/>
      <c r="TXQ235" s="28"/>
      <c r="TXR235" s="29"/>
      <c r="TXV235" s="28"/>
      <c r="TXW235" s="29"/>
      <c r="TYA235" s="28"/>
      <c r="TYB235" s="29"/>
      <c r="TYF235" s="28"/>
      <c r="TYG235" s="29"/>
      <c r="TYK235" s="28"/>
      <c r="TYL235" s="29"/>
      <c r="TYP235" s="28"/>
      <c r="TYQ235" s="29"/>
      <c r="TYU235" s="28"/>
      <c r="TYV235" s="29"/>
      <c r="TYZ235" s="28"/>
      <c r="TZA235" s="29"/>
      <c r="TZE235" s="28"/>
      <c r="TZF235" s="29"/>
      <c r="TZJ235" s="28"/>
      <c r="TZK235" s="29"/>
      <c r="TZO235" s="28"/>
      <c r="TZP235" s="29"/>
      <c r="TZT235" s="28"/>
      <c r="TZU235" s="29"/>
      <c r="TZY235" s="28"/>
      <c r="TZZ235" s="29"/>
      <c r="UAD235" s="28"/>
      <c r="UAE235" s="29"/>
      <c r="UAI235" s="28"/>
      <c r="UAJ235" s="29"/>
      <c r="UAN235" s="28"/>
      <c r="UAO235" s="29"/>
      <c r="UAS235" s="28"/>
      <c r="UAT235" s="29"/>
      <c r="UAX235" s="28"/>
      <c r="UAY235" s="29"/>
      <c r="UBC235" s="28"/>
      <c r="UBD235" s="29"/>
      <c r="UBH235" s="28"/>
      <c r="UBI235" s="29"/>
      <c r="UBM235" s="28"/>
      <c r="UBN235" s="29"/>
      <c r="UBR235" s="28"/>
      <c r="UBS235" s="29"/>
      <c r="UBW235" s="28"/>
      <c r="UBX235" s="29"/>
      <c r="UCB235" s="28"/>
      <c r="UCC235" s="29"/>
      <c r="UCG235" s="28"/>
      <c r="UCH235" s="29"/>
      <c r="UCL235" s="28"/>
      <c r="UCM235" s="29"/>
      <c r="UCQ235" s="28"/>
      <c r="UCR235" s="29"/>
      <c r="UCV235" s="28"/>
      <c r="UCW235" s="29"/>
      <c r="UDA235" s="28"/>
      <c r="UDB235" s="29"/>
      <c r="UDF235" s="28"/>
      <c r="UDG235" s="29"/>
      <c r="UDK235" s="28"/>
      <c r="UDL235" s="29"/>
      <c r="UDP235" s="28"/>
      <c r="UDQ235" s="29"/>
      <c r="UDU235" s="28"/>
      <c r="UDV235" s="29"/>
      <c r="UDZ235" s="28"/>
      <c r="UEA235" s="29"/>
      <c r="UEE235" s="28"/>
      <c r="UEF235" s="29"/>
      <c r="UEJ235" s="28"/>
      <c r="UEK235" s="29"/>
      <c r="UEO235" s="28"/>
      <c r="UEP235" s="29"/>
      <c r="UET235" s="28"/>
      <c r="UEU235" s="29"/>
      <c r="UEY235" s="28"/>
      <c r="UEZ235" s="29"/>
      <c r="UFD235" s="28"/>
      <c r="UFE235" s="29"/>
      <c r="UFI235" s="28"/>
      <c r="UFJ235" s="29"/>
      <c r="UFN235" s="28"/>
      <c r="UFO235" s="29"/>
      <c r="UFS235" s="28"/>
      <c r="UFT235" s="29"/>
      <c r="UFX235" s="28"/>
      <c r="UFY235" s="29"/>
      <c r="UGC235" s="28"/>
      <c r="UGD235" s="29"/>
      <c r="UGH235" s="28"/>
      <c r="UGI235" s="29"/>
      <c r="UGM235" s="28"/>
      <c r="UGN235" s="29"/>
      <c r="UGR235" s="28"/>
      <c r="UGS235" s="29"/>
      <c r="UGW235" s="28"/>
      <c r="UGX235" s="29"/>
      <c r="UHB235" s="28"/>
      <c r="UHC235" s="29"/>
      <c r="UHG235" s="28"/>
      <c r="UHH235" s="29"/>
      <c r="UHL235" s="28"/>
      <c r="UHM235" s="29"/>
      <c r="UHQ235" s="28"/>
      <c r="UHR235" s="29"/>
      <c r="UHV235" s="28"/>
      <c r="UHW235" s="29"/>
      <c r="UIA235" s="28"/>
      <c r="UIB235" s="29"/>
      <c r="UIF235" s="28"/>
      <c r="UIG235" s="29"/>
      <c r="UIK235" s="28"/>
      <c r="UIL235" s="29"/>
      <c r="UIP235" s="28"/>
      <c r="UIQ235" s="29"/>
      <c r="UIU235" s="28"/>
      <c r="UIV235" s="29"/>
      <c r="UIZ235" s="28"/>
      <c r="UJA235" s="29"/>
      <c r="UJE235" s="28"/>
      <c r="UJF235" s="29"/>
      <c r="UJJ235" s="28"/>
      <c r="UJK235" s="29"/>
      <c r="UJO235" s="28"/>
      <c r="UJP235" s="29"/>
      <c r="UJT235" s="28"/>
      <c r="UJU235" s="29"/>
      <c r="UJY235" s="28"/>
      <c r="UJZ235" s="29"/>
      <c r="UKD235" s="28"/>
      <c r="UKE235" s="29"/>
      <c r="UKI235" s="28"/>
      <c r="UKJ235" s="29"/>
      <c r="UKN235" s="28"/>
      <c r="UKO235" s="29"/>
      <c r="UKS235" s="28"/>
      <c r="UKT235" s="29"/>
      <c r="UKX235" s="28"/>
      <c r="UKY235" s="29"/>
      <c r="ULC235" s="28"/>
      <c r="ULD235" s="29"/>
      <c r="ULH235" s="28"/>
      <c r="ULI235" s="29"/>
      <c r="ULM235" s="28"/>
      <c r="ULN235" s="29"/>
      <c r="ULR235" s="28"/>
      <c r="ULS235" s="29"/>
      <c r="ULW235" s="28"/>
      <c r="ULX235" s="29"/>
      <c r="UMB235" s="28"/>
      <c r="UMC235" s="29"/>
      <c r="UMG235" s="28"/>
      <c r="UMH235" s="29"/>
      <c r="UML235" s="28"/>
      <c r="UMM235" s="29"/>
      <c r="UMQ235" s="28"/>
      <c r="UMR235" s="29"/>
      <c r="UMV235" s="28"/>
      <c r="UMW235" s="29"/>
      <c r="UNA235" s="28"/>
      <c r="UNB235" s="29"/>
      <c r="UNF235" s="28"/>
      <c r="UNG235" s="29"/>
      <c r="UNK235" s="28"/>
      <c r="UNL235" s="29"/>
      <c r="UNP235" s="28"/>
      <c r="UNQ235" s="29"/>
      <c r="UNU235" s="28"/>
      <c r="UNV235" s="29"/>
      <c r="UNZ235" s="28"/>
      <c r="UOA235" s="29"/>
      <c r="UOE235" s="28"/>
      <c r="UOF235" s="29"/>
      <c r="UOJ235" s="28"/>
      <c r="UOK235" s="29"/>
      <c r="UOO235" s="28"/>
      <c r="UOP235" s="29"/>
      <c r="UOT235" s="28"/>
      <c r="UOU235" s="29"/>
      <c r="UOY235" s="28"/>
      <c r="UOZ235" s="29"/>
      <c r="UPD235" s="28"/>
      <c r="UPE235" s="29"/>
      <c r="UPI235" s="28"/>
      <c r="UPJ235" s="29"/>
      <c r="UPN235" s="28"/>
      <c r="UPO235" s="29"/>
      <c r="UPS235" s="28"/>
      <c r="UPT235" s="29"/>
      <c r="UPX235" s="28"/>
      <c r="UPY235" s="29"/>
      <c r="UQC235" s="28"/>
      <c r="UQD235" s="29"/>
      <c r="UQH235" s="28"/>
      <c r="UQI235" s="29"/>
      <c r="UQM235" s="28"/>
      <c r="UQN235" s="29"/>
      <c r="UQR235" s="28"/>
      <c r="UQS235" s="29"/>
      <c r="UQW235" s="28"/>
      <c r="UQX235" s="29"/>
      <c r="URB235" s="28"/>
      <c r="URC235" s="29"/>
      <c r="URG235" s="28"/>
      <c r="URH235" s="29"/>
      <c r="URL235" s="28"/>
      <c r="URM235" s="29"/>
      <c r="URQ235" s="28"/>
      <c r="URR235" s="29"/>
      <c r="URV235" s="28"/>
      <c r="URW235" s="29"/>
      <c r="USA235" s="28"/>
      <c r="USB235" s="29"/>
      <c r="USF235" s="28"/>
      <c r="USG235" s="29"/>
      <c r="USK235" s="28"/>
      <c r="USL235" s="29"/>
      <c r="USP235" s="28"/>
      <c r="USQ235" s="29"/>
      <c r="USU235" s="28"/>
      <c r="USV235" s="29"/>
      <c r="USZ235" s="28"/>
      <c r="UTA235" s="29"/>
      <c r="UTE235" s="28"/>
      <c r="UTF235" s="29"/>
      <c r="UTJ235" s="28"/>
      <c r="UTK235" s="29"/>
      <c r="UTO235" s="28"/>
      <c r="UTP235" s="29"/>
      <c r="UTT235" s="28"/>
      <c r="UTU235" s="29"/>
      <c r="UTY235" s="28"/>
      <c r="UTZ235" s="29"/>
      <c r="UUD235" s="28"/>
      <c r="UUE235" s="29"/>
      <c r="UUI235" s="28"/>
      <c r="UUJ235" s="29"/>
      <c r="UUN235" s="28"/>
      <c r="UUO235" s="29"/>
      <c r="UUS235" s="28"/>
      <c r="UUT235" s="29"/>
      <c r="UUX235" s="28"/>
      <c r="UUY235" s="29"/>
      <c r="UVC235" s="28"/>
      <c r="UVD235" s="29"/>
      <c r="UVH235" s="28"/>
      <c r="UVI235" s="29"/>
      <c r="UVM235" s="28"/>
      <c r="UVN235" s="29"/>
      <c r="UVR235" s="28"/>
      <c r="UVS235" s="29"/>
      <c r="UVW235" s="28"/>
      <c r="UVX235" s="29"/>
      <c r="UWB235" s="28"/>
      <c r="UWC235" s="29"/>
      <c r="UWG235" s="28"/>
      <c r="UWH235" s="29"/>
      <c r="UWL235" s="28"/>
      <c r="UWM235" s="29"/>
      <c r="UWQ235" s="28"/>
      <c r="UWR235" s="29"/>
      <c r="UWV235" s="28"/>
      <c r="UWW235" s="29"/>
      <c r="UXA235" s="28"/>
      <c r="UXB235" s="29"/>
      <c r="UXF235" s="28"/>
      <c r="UXG235" s="29"/>
      <c r="UXK235" s="28"/>
      <c r="UXL235" s="29"/>
      <c r="UXP235" s="28"/>
      <c r="UXQ235" s="29"/>
      <c r="UXU235" s="28"/>
      <c r="UXV235" s="29"/>
      <c r="UXZ235" s="28"/>
      <c r="UYA235" s="29"/>
      <c r="UYE235" s="28"/>
      <c r="UYF235" s="29"/>
      <c r="UYJ235" s="28"/>
      <c r="UYK235" s="29"/>
      <c r="UYO235" s="28"/>
      <c r="UYP235" s="29"/>
      <c r="UYT235" s="28"/>
      <c r="UYU235" s="29"/>
      <c r="UYY235" s="28"/>
      <c r="UYZ235" s="29"/>
      <c r="UZD235" s="28"/>
      <c r="UZE235" s="29"/>
      <c r="UZI235" s="28"/>
      <c r="UZJ235" s="29"/>
      <c r="UZN235" s="28"/>
      <c r="UZO235" s="29"/>
      <c r="UZS235" s="28"/>
      <c r="UZT235" s="29"/>
      <c r="UZX235" s="28"/>
      <c r="UZY235" s="29"/>
      <c r="VAC235" s="28"/>
      <c r="VAD235" s="29"/>
      <c r="VAH235" s="28"/>
      <c r="VAI235" s="29"/>
      <c r="VAM235" s="28"/>
      <c r="VAN235" s="29"/>
      <c r="VAR235" s="28"/>
      <c r="VAS235" s="29"/>
      <c r="VAW235" s="28"/>
      <c r="VAX235" s="29"/>
      <c r="VBB235" s="28"/>
      <c r="VBC235" s="29"/>
      <c r="VBG235" s="28"/>
      <c r="VBH235" s="29"/>
      <c r="VBL235" s="28"/>
      <c r="VBM235" s="29"/>
      <c r="VBQ235" s="28"/>
      <c r="VBR235" s="29"/>
      <c r="VBV235" s="28"/>
      <c r="VBW235" s="29"/>
      <c r="VCA235" s="28"/>
      <c r="VCB235" s="29"/>
      <c r="VCF235" s="28"/>
      <c r="VCG235" s="29"/>
      <c r="VCK235" s="28"/>
      <c r="VCL235" s="29"/>
      <c r="VCP235" s="28"/>
      <c r="VCQ235" s="29"/>
      <c r="VCU235" s="28"/>
      <c r="VCV235" s="29"/>
      <c r="VCZ235" s="28"/>
      <c r="VDA235" s="29"/>
      <c r="VDE235" s="28"/>
      <c r="VDF235" s="29"/>
      <c r="VDJ235" s="28"/>
      <c r="VDK235" s="29"/>
      <c r="VDO235" s="28"/>
      <c r="VDP235" s="29"/>
      <c r="VDT235" s="28"/>
      <c r="VDU235" s="29"/>
      <c r="VDY235" s="28"/>
      <c r="VDZ235" s="29"/>
      <c r="VED235" s="28"/>
      <c r="VEE235" s="29"/>
      <c r="VEI235" s="28"/>
      <c r="VEJ235" s="29"/>
      <c r="VEN235" s="28"/>
      <c r="VEO235" s="29"/>
      <c r="VES235" s="28"/>
      <c r="VET235" s="29"/>
      <c r="VEX235" s="28"/>
      <c r="VEY235" s="29"/>
      <c r="VFC235" s="28"/>
      <c r="VFD235" s="29"/>
      <c r="VFH235" s="28"/>
      <c r="VFI235" s="29"/>
      <c r="VFM235" s="28"/>
      <c r="VFN235" s="29"/>
      <c r="VFR235" s="28"/>
      <c r="VFS235" s="29"/>
      <c r="VFW235" s="28"/>
      <c r="VFX235" s="29"/>
      <c r="VGB235" s="28"/>
      <c r="VGC235" s="29"/>
      <c r="VGG235" s="28"/>
      <c r="VGH235" s="29"/>
      <c r="VGL235" s="28"/>
      <c r="VGM235" s="29"/>
      <c r="VGQ235" s="28"/>
      <c r="VGR235" s="29"/>
      <c r="VGV235" s="28"/>
      <c r="VGW235" s="29"/>
      <c r="VHA235" s="28"/>
      <c r="VHB235" s="29"/>
      <c r="VHF235" s="28"/>
      <c r="VHG235" s="29"/>
      <c r="VHK235" s="28"/>
      <c r="VHL235" s="29"/>
      <c r="VHP235" s="28"/>
      <c r="VHQ235" s="29"/>
      <c r="VHU235" s="28"/>
      <c r="VHV235" s="29"/>
      <c r="VHZ235" s="28"/>
      <c r="VIA235" s="29"/>
      <c r="VIE235" s="28"/>
      <c r="VIF235" s="29"/>
      <c r="VIJ235" s="28"/>
      <c r="VIK235" s="29"/>
      <c r="VIO235" s="28"/>
      <c r="VIP235" s="29"/>
      <c r="VIT235" s="28"/>
      <c r="VIU235" s="29"/>
      <c r="VIY235" s="28"/>
      <c r="VIZ235" s="29"/>
      <c r="VJD235" s="28"/>
      <c r="VJE235" s="29"/>
      <c r="VJI235" s="28"/>
      <c r="VJJ235" s="29"/>
      <c r="VJN235" s="28"/>
      <c r="VJO235" s="29"/>
      <c r="VJS235" s="28"/>
      <c r="VJT235" s="29"/>
      <c r="VJX235" s="28"/>
      <c r="VJY235" s="29"/>
      <c r="VKC235" s="28"/>
      <c r="VKD235" s="29"/>
      <c r="VKH235" s="28"/>
      <c r="VKI235" s="29"/>
      <c r="VKM235" s="28"/>
      <c r="VKN235" s="29"/>
      <c r="VKR235" s="28"/>
      <c r="VKS235" s="29"/>
      <c r="VKW235" s="28"/>
      <c r="VKX235" s="29"/>
      <c r="VLB235" s="28"/>
      <c r="VLC235" s="29"/>
      <c r="VLG235" s="28"/>
      <c r="VLH235" s="29"/>
      <c r="VLL235" s="28"/>
      <c r="VLM235" s="29"/>
      <c r="VLQ235" s="28"/>
      <c r="VLR235" s="29"/>
      <c r="VLV235" s="28"/>
      <c r="VLW235" s="29"/>
      <c r="VMA235" s="28"/>
      <c r="VMB235" s="29"/>
      <c r="VMF235" s="28"/>
      <c r="VMG235" s="29"/>
      <c r="VMK235" s="28"/>
      <c r="VML235" s="29"/>
      <c r="VMP235" s="28"/>
      <c r="VMQ235" s="29"/>
      <c r="VMU235" s="28"/>
      <c r="VMV235" s="29"/>
      <c r="VMZ235" s="28"/>
      <c r="VNA235" s="29"/>
      <c r="VNE235" s="28"/>
      <c r="VNF235" s="29"/>
      <c r="VNJ235" s="28"/>
      <c r="VNK235" s="29"/>
      <c r="VNO235" s="28"/>
      <c r="VNP235" s="29"/>
      <c r="VNT235" s="28"/>
      <c r="VNU235" s="29"/>
      <c r="VNY235" s="28"/>
      <c r="VNZ235" s="29"/>
      <c r="VOD235" s="28"/>
      <c r="VOE235" s="29"/>
      <c r="VOI235" s="28"/>
      <c r="VOJ235" s="29"/>
      <c r="VON235" s="28"/>
      <c r="VOO235" s="29"/>
      <c r="VOS235" s="28"/>
      <c r="VOT235" s="29"/>
      <c r="VOX235" s="28"/>
      <c r="VOY235" s="29"/>
      <c r="VPC235" s="28"/>
      <c r="VPD235" s="29"/>
      <c r="VPH235" s="28"/>
      <c r="VPI235" s="29"/>
      <c r="VPM235" s="28"/>
      <c r="VPN235" s="29"/>
      <c r="VPR235" s="28"/>
      <c r="VPS235" s="29"/>
      <c r="VPW235" s="28"/>
      <c r="VPX235" s="29"/>
      <c r="VQB235" s="28"/>
      <c r="VQC235" s="29"/>
      <c r="VQG235" s="28"/>
      <c r="VQH235" s="29"/>
      <c r="VQL235" s="28"/>
      <c r="VQM235" s="29"/>
      <c r="VQQ235" s="28"/>
      <c r="VQR235" s="29"/>
      <c r="VQV235" s="28"/>
      <c r="VQW235" s="29"/>
      <c r="VRA235" s="28"/>
      <c r="VRB235" s="29"/>
      <c r="VRF235" s="28"/>
      <c r="VRG235" s="29"/>
      <c r="VRK235" s="28"/>
      <c r="VRL235" s="29"/>
      <c r="VRP235" s="28"/>
      <c r="VRQ235" s="29"/>
      <c r="VRU235" s="28"/>
      <c r="VRV235" s="29"/>
      <c r="VRZ235" s="28"/>
      <c r="VSA235" s="29"/>
      <c r="VSE235" s="28"/>
      <c r="VSF235" s="29"/>
      <c r="VSJ235" s="28"/>
      <c r="VSK235" s="29"/>
      <c r="VSO235" s="28"/>
      <c r="VSP235" s="29"/>
      <c r="VST235" s="28"/>
      <c r="VSU235" s="29"/>
      <c r="VSY235" s="28"/>
      <c r="VSZ235" s="29"/>
      <c r="VTD235" s="28"/>
      <c r="VTE235" s="29"/>
      <c r="VTI235" s="28"/>
      <c r="VTJ235" s="29"/>
      <c r="VTN235" s="28"/>
      <c r="VTO235" s="29"/>
      <c r="VTS235" s="28"/>
      <c r="VTT235" s="29"/>
      <c r="VTX235" s="28"/>
      <c r="VTY235" s="29"/>
      <c r="VUC235" s="28"/>
      <c r="VUD235" s="29"/>
      <c r="VUH235" s="28"/>
      <c r="VUI235" s="29"/>
      <c r="VUM235" s="28"/>
      <c r="VUN235" s="29"/>
      <c r="VUR235" s="28"/>
      <c r="VUS235" s="29"/>
      <c r="VUW235" s="28"/>
      <c r="VUX235" s="29"/>
      <c r="VVB235" s="28"/>
      <c r="VVC235" s="29"/>
      <c r="VVG235" s="28"/>
      <c r="VVH235" s="29"/>
      <c r="VVL235" s="28"/>
      <c r="VVM235" s="29"/>
      <c r="VVQ235" s="28"/>
      <c r="VVR235" s="29"/>
      <c r="VVV235" s="28"/>
      <c r="VVW235" s="29"/>
      <c r="VWA235" s="28"/>
      <c r="VWB235" s="29"/>
      <c r="VWF235" s="28"/>
      <c r="VWG235" s="29"/>
      <c r="VWK235" s="28"/>
      <c r="VWL235" s="29"/>
      <c r="VWP235" s="28"/>
      <c r="VWQ235" s="29"/>
      <c r="VWU235" s="28"/>
      <c r="VWV235" s="29"/>
      <c r="VWZ235" s="28"/>
      <c r="VXA235" s="29"/>
      <c r="VXE235" s="28"/>
      <c r="VXF235" s="29"/>
      <c r="VXJ235" s="28"/>
      <c r="VXK235" s="29"/>
      <c r="VXO235" s="28"/>
      <c r="VXP235" s="29"/>
      <c r="VXT235" s="28"/>
      <c r="VXU235" s="29"/>
      <c r="VXY235" s="28"/>
      <c r="VXZ235" s="29"/>
      <c r="VYD235" s="28"/>
      <c r="VYE235" s="29"/>
      <c r="VYI235" s="28"/>
      <c r="VYJ235" s="29"/>
      <c r="VYN235" s="28"/>
      <c r="VYO235" s="29"/>
      <c r="VYS235" s="28"/>
      <c r="VYT235" s="29"/>
      <c r="VYX235" s="28"/>
      <c r="VYY235" s="29"/>
      <c r="VZC235" s="28"/>
      <c r="VZD235" s="29"/>
      <c r="VZH235" s="28"/>
      <c r="VZI235" s="29"/>
      <c r="VZM235" s="28"/>
      <c r="VZN235" s="29"/>
      <c r="VZR235" s="28"/>
      <c r="VZS235" s="29"/>
      <c r="VZW235" s="28"/>
      <c r="VZX235" s="29"/>
      <c r="WAB235" s="28"/>
      <c r="WAC235" s="29"/>
      <c r="WAG235" s="28"/>
      <c r="WAH235" s="29"/>
      <c r="WAL235" s="28"/>
      <c r="WAM235" s="29"/>
      <c r="WAQ235" s="28"/>
      <c r="WAR235" s="29"/>
      <c r="WAV235" s="28"/>
      <c r="WAW235" s="29"/>
      <c r="WBA235" s="28"/>
      <c r="WBB235" s="29"/>
      <c r="WBF235" s="28"/>
      <c r="WBG235" s="29"/>
      <c r="WBK235" s="28"/>
      <c r="WBL235" s="29"/>
      <c r="WBP235" s="28"/>
      <c r="WBQ235" s="29"/>
      <c r="WBU235" s="28"/>
      <c r="WBV235" s="29"/>
      <c r="WBZ235" s="28"/>
      <c r="WCA235" s="29"/>
      <c r="WCE235" s="28"/>
      <c r="WCF235" s="29"/>
      <c r="WCJ235" s="28"/>
      <c r="WCK235" s="29"/>
      <c r="WCO235" s="28"/>
      <c r="WCP235" s="29"/>
      <c r="WCT235" s="28"/>
      <c r="WCU235" s="29"/>
      <c r="WCY235" s="28"/>
      <c r="WCZ235" s="29"/>
      <c r="WDD235" s="28"/>
      <c r="WDE235" s="29"/>
      <c r="WDI235" s="28"/>
      <c r="WDJ235" s="29"/>
      <c r="WDN235" s="28"/>
      <c r="WDO235" s="29"/>
      <c r="WDS235" s="28"/>
      <c r="WDT235" s="29"/>
      <c r="WDX235" s="28"/>
      <c r="WDY235" s="29"/>
      <c r="WEC235" s="28"/>
      <c r="WED235" s="29"/>
      <c r="WEH235" s="28"/>
      <c r="WEI235" s="29"/>
      <c r="WEM235" s="28"/>
      <c r="WEN235" s="29"/>
      <c r="WER235" s="28"/>
      <c r="WES235" s="29"/>
      <c r="WEW235" s="28"/>
      <c r="WEX235" s="29"/>
      <c r="WFB235" s="28"/>
      <c r="WFC235" s="29"/>
      <c r="WFG235" s="28"/>
      <c r="WFH235" s="29"/>
      <c r="WFL235" s="28"/>
      <c r="WFM235" s="29"/>
      <c r="WFQ235" s="28"/>
      <c r="WFR235" s="29"/>
      <c r="WFV235" s="28"/>
      <c r="WFW235" s="29"/>
      <c r="WGA235" s="28"/>
      <c r="WGB235" s="29"/>
      <c r="WGF235" s="28"/>
      <c r="WGG235" s="29"/>
      <c r="WGK235" s="28"/>
      <c r="WGL235" s="29"/>
      <c r="WGP235" s="28"/>
      <c r="WGQ235" s="29"/>
      <c r="WGU235" s="28"/>
      <c r="WGV235" s="29"/>
      <c r="WGZ235" s="28"/>
      <c r="WHA235" s="29"/>
      <c r="WHE235" s="28"/>
      <c r="WHF235" s="29"/>
      <c r="WHJ235" s="28"/>
      <c r="WHK235" s="29"/>
      <c r="WHO235" s="28"/>
      <c r="WHP235" s="29"/>
      <c r="WHT235" s="28"/>
      <c r="WHU235" s="29"/>
      <c r="WHY235" s="28"/>
      <c r="WHZ235" s="29"/>
      <c r="WID235" s="28"/>
      <c r="WIE235" s="29"/>
      <c r="WII235" s="28"/>
      <c r="WIJ235" s="29"/>
      <c r="WIN235" s="28"/>
      <c r="WIO235" s="29"/>
      <c r="WIS235" s="28"/>
      <c r="WIT235" s="29"/>
      <c r="WIX235" s="28"/>
      <c r="WIY235" s="29"/>
      <c r="WJC235" s="28"/>
      <c r="WJD235" s="29"/>
      <c r="WJH235" s="28"/>
      <c r="WJI235" s="29"/>
      <c r="WJM235" s="28"/>
      <c r="WJN235" s="29"/>
      <c r="WJR235" s="28"/>
      <c r="WJS235" s="29"/>
      <c r="WJW235" s="28"/>
      <c r="WJX235" s="29"/>
      <c r="WKB235" s="28"/>
      <c r="WKC235" s="29"/>
      <c r="WKG235" s="28"/>
      <c r="WKH235" s="29"/>
      <c r="WKL235" s="28"/>
      <c r="WKM235" s="29"/>
      <c r="WKQ235" s="28"/>
      <c r="WKR235" s="29"/>
      <c r="WKV235" s="28"/>
      <c r="WKW235" s="29"/>
      <c r="WLA235" s="28"/>
      <c r="WLB235" s="29"/>
      <c r="WLF235" s="28"/>
      <c r="WLG235" s="29"/>
      <c r="WLK235" s="28"/>
      <c r="WLL235" s="29"/>
      <c r="WLP235" s="28"/>
      <c r="WLQ235" s="29"/>
      <c r="WLU235" s="28"/>
      <c r="WLV235" s="29"/>
      <c r="WLZ235" s="28"/>
      <c r="WMA235" s="29"/>
      <c r="WME235" s="28"/>
      <c r="WMF235" s="29"/>
      <c r="WMJ235" s="28"/>
      <c r="WMK235" s="29"/>
      <c r="WMO235" s="28"/>
      <c r="WMP235" s="29"/>
      <c r="WMT235" s="28"/>
      <c r="WMU235" s="29"/>
      <c r="WMY235" s="28"/>
      <c r="WMZ235" s="29"/>
      <c r="WND235" s="28"/>
      <c r="WNE235" s="29"/>
      <c r="WNI235" s="28"/>
      <c r="WNJ235" s="29"/>
      <c r="WNN235" s="28"/>
      <c r="WNO235" s="29"/>
      <c r="WNS235" s="28"/>
      <c r="WNT235" s="29"/>
      <c r="WNX235" s="28"/>
      <c r="WNY235" s="29"/>
      <c r="WOC235" s="28"/>
      <c r="WOD235" s="29"/>
      <c r="WOH235" s="28"/>
      <c r="WOI235" s="29"/>
      <c r="WOM235" s="28"/>
      <c r="WON235" s="29"/>
      <c r="WOR235" s="28"/>
      <c r="WOS235" s="29"/>
      <c r="WOW235" s="28"/>
      <c r="WOX235" s="29"/>
      <c r="WPB235" s="28"/>
      <c r="WPC235" s="29"/>
      <c r="WPG235" s="28"/>
      <c r="WPH235" s="29"/>
      <c r="WPL235" s="28"/>
      <c r="WPM235" s="29"/>
      <c r="WPQ235" s="28"/>
      <c r="WPR235" s="29"/>
      <c r="WPV235" s="28"/>
      <c r="WPW235" s="29"/>
      <c r="WQA235" s="28"/>
      <c r="WQB235" s="29"/>
      <c r="WQF235" s="28"/>
      <c r="WQG235" s="29"/>
      <c r="WQK235" s="28"/>
      <c r="WQL235" s="29"/>
      <c r="WQP235" s="28"/>
      <c r="WQQ235" s="29"/>
      <c r="WQU235" s="28"/>
      <c r="WQV235" s="29"/>
      <c r="WQZ235" s="28"/>
      <c r="WRA235" s="29"/>
      <c r="WRE235" s="28"/>
      <c r="WRF235" s="29"/>
      <c r="WRJ235" s="28"/>
      <c r="WRK235" s="29"/>
      <c r="WRO235" s="28"/>
      <c r="WRP235" s="29"/>
      <c r="WRT235" s="28"/>
      <c r="WRU235" s="29"/>
      <c r="WRY235" s="28"/>
      <c r="WRZ235" s="29"/>
      <c r="WSD235" s="28"/>
      <c r="WSE235" s="29"/>
      <c r="WSI235" s="28"/>
      <c r="WSJ235" s="29"/>
      <c r="WSN235" s="28"/>
      <c r="WSO235" s="29"/>
      <c r="WSS235" s="28"/>
      <c r="WST235" s="29"/>
      <c r="WSX235" s="28"/>
      <c r="WSY235" s="29"/>
      <c r="WTC235" s="28"/>
      <c r="WTD235" s="29"/>
      <c r="WTH235" s="28"/>
      <c r="WTI235" s="29"/>
      <c r="WTM235" s="28"/>
      <c r="WTN235" s="29"/>
      <c r="WTR235" s="28"/>
      <c r="WTS235" s="29"/>
      <c r="WTW235" s="28"/>
      <c r="WTX235" s="29"/>
      <c r="WUB235" s="28"/>
      <c r="WUC235" s="29"/>
      <c r="WUG235" s="28"/>
      <c r="WUH235" s="29"/>
      <c r="WUL235" s="28"/>
      <c r="WUM235" s="29"/>
      <c r="WUQ235" s="28"/>
      <c r="WUR235" s="29"/>
      <c r="WUV235" s="28"/>
      <c r="WUW235" s="29"/>
      <c r="WVA235" s="28"/>
      <c r="WVB235" s="29"/>
      <c r="WVF235" s="28"/>
      <c r="WVG235" s="29"/>
      <c r="WVK235" s="28"/>
      <c r="WVL235" s="29"/>
      <c r="WVP235" s="28"/>
      <c r="WVQ235" s="29"/>
      <c r="WVU235" s="28"/>
      <c r="WVV235" s="29"/>
      <c r="WVZ235" s="28"/>
      <c r="WWA235" s="29"/>
      <c r="WWE235" s="28"/>
      <c r="WWF235" s="29"/>
      <c r="WWJ235" s="28"/>
      <c r="WWK235" s="29"/>
      <c r="WWO235" s="28"/>
      <c r="WWP235" s="29"/>
      <c r="WWT235" s="28"/>
      <c r="WWU235" s="29"/>
      <c r="WWY235" s="28"/>
      <c r="WWZ235" s="29"/>
      <c r="WXD235" s="28"/>
      <c r="WXE235" s="29"/>
      <c r="WXI235" s="28"/>
      <c r="WXJ235" s="29"/>
      <c r="WXN235" s="28"/>
      <c r="WXO235" s="29"/>
      <c r="WXS235" s="28"/>
      <c r="WXT235" s="29"/>
      <c r="WXX235" s="28"/>
      <c r="WXY235" s="29"/>
      <c r="WYC235" s="28"/>
      <c r="WYD235" s="29"/>
      <c r="WYH235" s="28"/>
      <c r="WYI235" s="29"/>
      <c r="WYM235" s="28"/>
      <c r="WYN235" s="29"/>
      <c r="WYR235" s="28"/>
      <c r="WYS235" s="29"/>
      <c r="WYW235" s="28"/>
      <c r="WYX235" s="29"/>
      <c r="WZB235" s="28"/>
      <c r="WZC235" s="29"/>
      <c r="WZG235" s="28"/>
      <c r="WZH235" s="29"/>
      <c r="WZL235" s="28"/>
      <c r="WZM235" s="29"/>
      <c r="WZQ235" s="28"/>
      <c r="WZR235" s="29"/>
      <c r="WZV235" s="28"/>
      <c r="WZW235" s="29"/>
      <c r="XAA235" s="28"/>
      <c r="XAB235" s="29"/>
      <c r="XAF235" s="28"/>
      <c r="XAG235" s="29"/>
      <c r="XAK235" s="28"/>
      <c r="XAL235" s="29"/>
      <c r="XAP235" s="28"/>
      <c r="XAQ235" s="29"/>
      <c r="XAU235" s="28"/>
      <c r="XAV235" s="29"/>
      <c r="XAZ235" s="28"/>
      <c r="XBA235" s="29"/>
      <c r="XBE235" s="28"/>
      <c r="XBF235" s="29"/>
      <c r="XBJ235" s="28"/>
      <c r="XBK235" s="29"/>
      <c r="XBO235" s="28"/>
      <c r="XBP235" s="29"/>
      <c r="XBT235" s="28"/>
      <c r="XBU235" s="29"/>
      <c r="XBY235" s="28"/>
      <c r="XBZ235" s="29"/>
      <c r="XCD235" s="28"/>
      <c r="XCE235" s="29"/>
      <c r="XCI235" s="28"/>
      <c r="XCJ235" s="29"/>
      <c r="XCN235" s="28"/>
      <c r="XCO235" s="29"/>
      <c r="XCS235" s="28"/>
      <c r="XCT235" s="29"/>
      <c r="XCX235" s="28"/>
      <c r="XCY235" s="29"/>
      <c r="XDC235" s="28"/>
      <c r="XDD235" s="29"/>
      <c r="XDH235" s="28"/>
      <c r="XDI235" s="29"/>
      <c r="XDM235" s="28"/>
      <c r="XDN235" s="29"/>
      <c r="XDR235" s="28"/>
      <c r="XDS235" s="29"/>
      <c r="XDW235" s="28"/>
      <c r="XDX235" s="29"/>
      <c r="XEB235" s="28"/>
      <c r="XEC235" s="29"/>
      <c r="XEG235" s="28"/>
      <c r="XEH235" s="29"/>
      <c r="XEL235" s="28"/>
      <c r="XEM235" s="29"/>
      <c r="XEQ235" s="28"/>
      <c r="XER235" s="29"/>
      <c r="XEV235" s="28"/>
      <c r="XEW235" s="29"/>
      <c r="XFA235" s="28"/>
      <c r="XFB235" s="29"/>
    </row>
    <row r="236" spans="1:1022 1026:2047 2051:3072 3076:5117 5121:6142 6146:7167 7171:8192 8196:10237 10241:11262 11266:12287 12291:13312 13316:15357 15361:16382" s="33" customFormat="1" x14ac:dyDescent="0.3">
      <c r="A236" s="47" t="s">
        <v>534</v>
      </c>
      <c r="B236" s="51">
        <v>98099309</v>
      </c>
      <c r="C236" s="48" t="s">
        <v>14</v>
      </c>
      <c r="D236" s="49" t="s">
        <v>530</v>
      </c>
      <c r="E236" s="52" t="s">
        <v>521</v>
      </c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J236" s="28"/>
      <c r="AK236" s="29"/>
      <c r="AO236" s="28"/>
      <c r="AP236" s="29"/>
      <c r="AT236" s="28"/>
      <c r="AU236" s="29"/>
      <c r="AY236" s="28"/>
      <c r="AZ236" s="29"/>
      <c r="BD236" s="28"/>
      <c r="BE236" s="29"/>
      <c r="BI236" s="28"/>
      <c r="BJ236" s="29"/>
      <c r="BN236" s="28"/>
      <c r="BO236" s="29"/>
      <c r="BS236" s="28"/>
      <c r="BT236" s="29"/>
      <c r="BX236" s="28"/>
      <c r="BY236" s="29"/>
      <c r="CC236" s="28"/>
      <c r="CD236" s="29"/>
      <c r="CH236" s="28"/>
      <c r="CI236" s="29"/>
      <c r="CM236" s="28"/>
      <c r="CN236" s="29"/>
      <c r="CR236" s="28"/>
      <c r="CS236" s="29"/>
      <c r="CW236" s="28"/>
      <c r="CX236" s="29"/>
      <c r="DB236" s="28"/>
      <c r="DC236" s="29"/>
      <c r="DG236" s="28"/>
      <c r="DH236" s="29"/>
      <c r="DL236" s="28"/>
      <c r="DM236" s="29"/>
      <c r="DQ236" s="28"/>
      <c r="DR236" s="29"/>
      <c r="DV236" s="28"/>
      <c r="DW236" s="29"/>
      <c r="EA236" s="28"/>
      <c r="EB236" s="29"/>
      <c r="EF236" s="28"/>
      <c r="EG236" s="29"/>
      <c r="EK236" s="28"/>
      <c r="EL236" s="29"/>
      <c r="EP236" s="28"/>
      <c r="EQ236" s="29"/>
      <c r="EU236" s="28"/>
      <c r="EV236" s="29"/>
      <c r="EZ236" s="28"/>
      <c r="FA236" s="29"/>
      <c r="FE236" s="28"/>
      <c r="FF236" s="29"/>
      <c r="FJ236" s="28"/>
      <c r="FK236" s="29"/>
      <c r="FO236" s="28"/>
      <c r="FP236" s="29"/>
      <c r="FT236" s="28"/>
      <c r="FU236" s="29"/>
      <c r="FY236" s="28"/>
      <c r="FZ236" s="29"/>
      <c r="GD236" s="28"/>
      <c r="GE236" s="29"/>
      <c r="GI236" s="28"/>
      <c r="GJ236" s="29"/>
      <c r="GN236" s="28"/>
      <c r="GO236" s="29"/>
      <c r="GS236" s="28"/>
      <c r="GT236" s="29"/>
      <c r="GX236" s="28"/>
      <c r="GY236" s="29"/>
      <c r="HC236" s="28"/>
      <c r="HD236" s="29"/>
      <c r="HH236" s="28"/>
      <c r="HI236" s="29"/>
      <c r="HM236" s="28"/>
      <c r="HN236" s="29"/>
      <c r="HR236" s="28"/>
      <c r="HS236" s="29"/>
      <c r="HW236" s="28"/>
      <c r="HX236" s="29"/>
      <c r="IB236" s="28"/>
      <c r="IC236" s="29"/>
      <c r="IG236" s="28"/>
      <c r="IH236" s="29"/>
      <c r="IL236" s="28"/>
      <c r="IM236" s="29"/>
      <c r="IQ236" s="28"/>
      <c r="IR236" s="29"/>
      <c r="IV236" s="28"/>
      <c r="IW236" s="29"/>
      <c r="JA236" s="28"/>
      <c r="JB236" s="29"/>
      <c r="JF236" s="28"/>
      <c r="JG236" s="29"/>
      <c r="JK236" s="28"/>
      <c r="JL236" s="29"/>
      <c r="JP236" s="28"/>
      <c r="JQ236" s="29"/>
      <c r="JU236" s="28"/>
      <c r="JV236" s="29"/>
      <c r="JZ236" s="28"/>
      <c r="KA236" s="29"/>
      <c r="KE236" s="28"/>
      <c r="KF236" s="29"/>
      <c r="KJ236" s="28"/>
      <c r="KK236" s="29"/>
      <c r="KO236" s="28"/>
      <c r="KP236" s="29"/>
      <c r="KT236" s="28"/>
      <c r="KU236" s="29"/>
      <c r="KY236" s="28"/>
      <c r="KZ236" s="29"/>
      <c r="LD236" s="28"/>
      <c r="LE236" s="29"/>
      <c r="LI236" s="28"/>
      <c r="LJ236" s="29"/>
      <c r="LN236" s="28"/>
      <c r="LO236" s="29"/>
      <c r="LS236" s="28"/>
      <c r="LT236" s="29"/>
      <c r="LX236" s="28"/>
      <c r="LY236" s="29"/>
      <c r="MC236" s="28"/>
      <c r="MD236" s="29"/>
      <c r="MH236" s="28"/>
      <c r="MI236" s="29"/>
      <c r="MM236" s="28"/>
      <c r="MN236" s="29"/>
      <c r="MR236" s="28"/>
      <c r="MS236" s="29"/>
      <c r="MW236" s="28"/>
      <c r="MX236" s="29"/>
      <c r="NB236" s="28"/>
      <c r="NC236" s="29"/>
      <c r="NG236" s="28"/>
      <c r="NH236" s="29"/>
      <c r="NL236" s="28"/>
      <c r="NM236" s="29"/>
      <c r="NQ236" s="28"/>
      <c r="NR236" s="29"/>
      <c r="NV236" s="28"/>
      <c r="NW236" s="29"/>
      <c r="OA236" s="28"/>
      <c r="OB236" s="29"/>
      <c r="OF236" s="28"/>
      <c r="OG236" s="29"/>
      <c r="OK236" s="28"/>
      <c r="OL236" s="29"/>
      <c r="OP236" s="28"/>
      <c r="OQ236" s="29"/>
      <c r="OU236" s="28"/>
      <c r="OV236" s="29"/>
      <c r="OZ236" s="28"/>
      <c r="PA236" s="29"/>
      <c r="PE236" s="28"/>
      <c r="PF236" s="29"/>
      <c r="PJ236" s="28"/>
      <c r="PK236" s="29"/>
      <c r="PO236" s="28"/>
      <c r="PP236" s="29"/>
      <c r="PT236" s="28"/>
      <c r="PU236" s="29"/>
      <c r="PY236" s="28"/>
      <c r="PZ236" s="29"/>
      <c r="QD236" s="28"/>
      <c r="QE236" s="29"/>
      <c r="QI236" s="28"/>
      <c r="QJ236" s="29"/>
      <c r="QN236" s="28"/>
      <c r="QO236" s="29"/>
      <c r="QS236" s="28"/>
      <c r="QT236" s="29"/>
      <c r="QX236" s="28"/>
      <c r="QY236" s="29"/>
      <c r="RC236" s="28"/>
      <c r="RD236" s="29"/>
      <c r="RH236" s="28"/>
      <c r="RI236" s="29"/>
      <c r="RM236" s="28"/>
      <c r="RN236" s="29"/>
      <c r="RR236" s="28"/>
      <c r="RS236" s="29"/>
      <c r="RW236" s="28"/>
      <c r="RX236" s="29"/>
      <c r="SB236" s="28"/>
      <c r="SC236" s="29"/>
      <c r="SG236" s="28"/>
      <c r="SH236" s="29"/>
      <c r="SL236" s="28"/>
      <c r="SM236" s="29"/>
      <c r="SQ236" s="28"/>
      <c r="SR236" s="29"/>
      <c r="SV236" s="28"/>
      <c r="SW236" s="29"/>
      <c r="TA236" s="28"/>
      <c r="TB236" s="29"/>
      <c r="TF236" s="28"/>
      <c r="TG236" s="29"/>
      <c r="TK236" s="28"/>
      <c r="TL236" s="29"/>
      <c r="TP236" s="28"/>
      <c r="TQ236" s="29"/>
      <c r="TU236" s="28"/>
      <c r="TV236" s="29"/>
      <c r="TZ236" s="28"/>
      <c r="UA236" s="29"/>
      <c r="UE236" s="28"/>
      <c r="UF236" s="29"/>
      <c r="UJ236" s="28"/>
      <c r="UK236" s="29"/>
      <c r="UO236" s="28"/>
      <c r="UP236" s="29"/>
      <c r="UT236" s="28"/>
      <c r="UU236" s="29"/>
      <c r="UY236" s="28"/>
      <c r="UZ236" s="29"/>
      <c r="VD236" s="28"/>
      <c r="VE236" s="29"/>
      <c r="VI236" s="28"/>
      <c r="VJ236" s="29"/>
      <c r="VN236" s="28"/>
      <c r="VO236" s="29"/>
      <c r="VS236" s="28"/>
      <c r="VT236" s="29"/>
      <c r="VX236" s="28"/>
      <c r="VY236" s="29"/>
      <c r="WC236" s="28"/>
      <c r="WD236" s="29"/>
      <c r="WH236" s="28"/>
      <c r="WI236" s="29"/>
      <c r="WM236" s="28"/>
      <c r="WN236" s="29"/>
      <c r="WR236" s="28"/>
      <c r="WS236" s="29"/>
      <c r="WW236" s="28"/>
      <c r="WX236" s="29"/>
      <c r="XB236" s="28"/>
      <c r="XC236" s="29"/>
      <c r="XG236" s="28"/>
      <c r="XH236" s="29"/>
      <c r="XL236" s="28"/>
      <c r="XM236" s="29"/>
      <c r="XQ236" s="28"/>
      <c r="XR236" s="29"/>
      <c r="XV236" s="28"/>
      <c r="XW236" s="29"/>
      <c r="YA236" s="28"/>
      <c r="YB236" s="29"/>
      <c r="YF236" s="28"/>
      <c r="YG236" s="29"/>
      <c r="YK236" s="28"/>
      <c r="YL236" s="29"/>
      <c r="YP236" s="28"/>
      <c r="YQ236" s="29"/>
      <c r="YU236" s="28"/>
      <c r="YV236" s="29"/>
      <c r="YZ236" s="28"/>
      <c r="ZA236" s="29"/>
      <c r="ZE236" s="28"/>
      <c r="ZF236" s="29"/>
      <c r="ZJ236" s="28"/>
      <c r="ZK236" s="29"/>
      <c r="ZO236" s="28"/>
      <c r="ZP236" s="29"/>
      <c r="ZT236" s="28"/>
      <c r="ZU236" s="29"/>
      <c r="ZY236" s="28"/>
      <c r="ZZ236" s="29"/>
      <c r="AAD236" s="28"/>
      <c r="AAE236" s="29"/>
      <c r="AAI236" s="28"/>
      <c r="AAJ236" s="29"/>
      <c r="AAN236" s="28"/>
      <c r="AAO236" s="29"/>
      <c r="AAS236" s="28"/>
      <c r="AAT236" s="29"/>
      <c r="AAX236" s="28"/>
      <c r="AAY236" s="29"/>
      <c r="ABC236" s="28"/>
      <c r="ABD236" s="29"/>
      <c r="ABH236" s="28"/>
      <c r="ABI236" s="29"/>
      <c r="ABM236" s="28"/>
      <c r="ABN236" s="29"/>
      <c r="ABR236" s="28"/>
      <c r="ABS236" s="29"/>
      <c r="ABW236" s="28"/>
      <c r="ABX236" s="29"/>
      <c r="ACB236" s="28"/>
      <c r="ACC236" s="29"/>
      <c r="ACG236" s="28"/>
      <c r="ACH236" s="29"/>
      <c r="ACL236" s="28"/>
      <c r="ACM236" s="29"/>
      <c r="ACQ236" s="28"/>
      <c r="ACR236" s="29"/>
      <c r="ACV236" s="28"/>
      <c r="ACW236" s="29"/>
      <c r="ADA236" s="28"/>
      <c r="ADB236" s="29"/>
      <c r="ADF236" s="28"/>
      <c r="ADG236" s="29"/>
      <c r="ADK236" s="28"/>
      <c r="ADL236" s="29"/>
      <c r="ADP236" s="28"/>
      <c r="ADQ236" s="29"/>
      <c r="ADU236" s="28"/>
      <c r="ADV236" s="29"/>
      <c r="ADZ236" s="28"/>
      <c r="AEA236" s="29"/>
      <c r="AEE236" s="28"/>
      <c r="AEF236" s="29"/>
      <c r="AEJ236" s="28"/>
      <c r="AEK236" s="29"/>
      <c r="AEO236" s="28"/>
      <c r="AEP236" s="29"/>
      <c r="AET236" s="28"/>
      <c r="AEU236" s="29"/>
      <c r="AEY236" s="28"/>
      <c r="AEZ236" s="29"/>
      <c r="AFD236" s="28"/>
      <c r="AFE236" s="29"/>
      <c r="AFI236" s="28"/>
      <c r="AFJ236" s="29"/>
      <c r="AFN236" s="28"/>
      <c r="AFO236" s="29"/>
      <c r="AFS236" s="28"/>
      <c r="AFT236" s="29"/>
      <c r="AFX236" s="28"/>
      <c r="AFY236" s="29"/>
      <c r="AGC236" s="28"/>
      <c r="AGD236" s="29"/>
      <c r="AGH236" s="28"/>
      <c r="AGI236" s="29"/>
      <c r="AGM236" s="28"/>
      <c r="AGN236" s="29"/>
      <c r="AGR236" s="28"/>
      <c r="AGS236" s="29"/>
      <c r="AGW236" s="28"/>
      <c r="AGX236" s="29"/>
      <c r="AHB236" s="28"/>
      <c r="AHC236" s="29"/>
      <c r="AHG236" s="28"/>
      <c r="AHH236" s="29"/>
      <c r="AHL236" s="28"/>
      <c r="AHM236" s="29"/>
      <c r="AHQ236" s="28"/>
      <c r="AHR236" s="29"/>
      <c r="AHV236" s="28"/>
      <c r="AHW236" s="29"/>
      <c r="AIA236" s="28"/>
      <c r="AIB236" s="29"/>
      <c r="AIF236" s="28"/>
      <c r="AIG236" s="29"/>
      <c r="AIK236" s="28"/>
      <c r="AIL236" s="29"/>
      <c r="AIP236" s="28"/>
      <c r="AIQ236" s="29"/>
      <c r="AIU236" s="28"/>
      <c r="AIV236" s="29"/>
      <c r="AIZ236" s="28"/>
      <c r="AJA236" s="29"/>
      <c r="AJE236" s="28"/>
      <c r="AJF236" s="29"/>
      <c r="AJJ236" s="28"/>
      <c r="AJK236" s="29"/>
      <c r="AJO236" s="28"/>
      <c r="AJP236" s="29"/>
      <c r="AJT236" s="28"/>
      <c r="AJU236" s="29"/>
      <c r="AJY236" s="28"/>
      <c r="AJZ236" s="29"/>
      <c r="AKD236" s="28"/>
      <c r="AKE236" s="29"/>
      <c r="AKI236" s="28"/>
      <c r="AKJ236" s="29"/>
      <c r="AKN236" s="28"/>
      <c r="AKO236" s="29"/>
      <c r="AKS236" s="28"/>
      <c r="AKT236" s="29"/>
      <c r="AKX236" s="28"/>
      <c r="AKY236" s="29"/>
      <c r="ALC236" s="28"/>
      <c r="ALD236" s="29"/>
      <c r="ALH236" s="28"/>
      <c r="ALI236" s="29"/>
      <c r="ALM236" s="28"/>
      <c r="ALN236" s="29"/>
      <c r="ALR236" s="28"/>
      <c r="ALS236" s="29"/>
      <c r="ALW236" s="28"/>
      <c r="ALX236" s="29"/>
      <c r="AMB236" s="28"/>
      <c r="AMC236" s="29"/>
      <c r="AMG236" s="28"/>
      <c r="AMH236" s="29"/>
      <c r="AML236" s="28"/>
      <c r="AMM236" s="29"/>
      <c r="AMQ236" s="28"/>
      <c r="AMR236" s="29"/>
      <c r="AMV236" s="28"/>
      <c r="AMW236" s="29"/>
      <c r="ANA236" s="28"/>
      <c r="ANB236" s="29"/>
      <c r="ANF236" s="28"/>
      <c r="ANG236" s="29"/>
      <c r="ANK236" s="28"/>
      <c r="ANL236" s="29"/>
      <c r="ANP236" s="28"/>
      <c r="ANQ236" s="29"/>
      <c r="ANU236" s="28"/>
      <c r="ANV236" s="29"/>
      <c r="ANZ236" s="28"/>
      <c r="AOA236" s="29"/>
      <c r="AOE236" s="28"/>
      <c r="AOF236" s="29"/>
      <c r="AOJ236" s="28"/>
      <c r="AOK236" s="29"/>
      <c r="AOO236" s="28"/>
      <c r="AOP236" s="29"/>
      <c r="AOT236" s="28"/>
      <c r="AOU236" s="29"/>
      <c r="AOY236" s="28"/>
      <c r="AOZ236" s="29"/>
      <c r="APD236" s="28"/>
      <c r="APE236" s="29"/>
      <c r="API236" s="28"/>
      <c r="APJ236" s="29"/>
      <c r="APN236" s="28"/>
      <c r="APO236" s="29"/>
      <c r="APS236" s="28"/>
      <c r="APT236" s="29"/>
      <c r="APX236" s="28"/>
      <c r="APY236" s="29"/>
      <c r="AQC236" s="28"/>
      <c r="AQD236" s="29"/>
      <c r="AQH236" s="28"/>
      <c r="AQI236" s="29"/>
      <c r="AQM236" s="28"/>
      <c r="AQN236" s="29"/>
      <c r="AQR236" s="28"/>
      <c r="AQS236" s="29"/>
      <c r="AQW236" s="28"/>
      <c r="AQX236" s="29"/>
      <c r="ARB236" s="28"/>
      <c r="ARC236" s="29"/>
      <c r="ARG236" s="28"/>
      <c r="ARH236" s="29"/>
      <c r="ARL236" s="28"/>
      <c r="ARM236" s="29"/>
      <c r="ARQ236" s="28"/>
      <c r="ARR236" s="29"/>
      <c r="ARV236" s="28"/>
      <c r="ARW236" s="29"/>
      <c r="ASA236" s="28"/>
      <c r="ASB236" s="29"/>
      <c r="ASF236" s="28"/>
      <c r="ASG236" s="29"/>
      <c r="ASK236" s="28"/>
      <c r="ASL236" s="29"/>
      <c r="ASP236" s="28"/>
      <c r="ASQ236" s="29"/>
      <c r="ASU236" s="28"/>
      <c r="ASV236" s="29"/>
      <c r="ASZ236" s="28"/>
      <c r="ATA236" s="29"/>
      <c r="ATE236" s="28"/>
      <c r="ATF236" s="29"/>
      <c r="ATJ236" s="28"/>
      <c r="ATK236" s="29"/>
      <c r="ATO236" s="28"/>
      <c r="ATP236" s="29"/>
      <c r="ATT236" s="28"/>
      <c r="ATU236" s="29"/>
      <c r="ATY236" s="28"/>
      <c r="ATZ236" s="29"/>
      <c r="AUD236" s="28"/>
      <c r="AUE236" s="29"/>
      <c r="AUI236" s="28"/>
      <c r="AUJ236" s="29"/>
      <c r="AUN236" s="28"/>
      <c r="AUO236" s="29"/>
      <c r="AUS236" s="28"/>
      <c r="AUT236" s="29"/>
      <c r="AUX236" s="28"/>
      <c r="AUY236" s="29"/>
      <c r="AVC236" s="28"/>
      <c r="AVD236" s="29"/>
      <c r="AVH236" s="28"/>
      <c r="AVI236" s="29"/>
      <c r="AVM236" s="28"/>
      <c r="AVN236" s="29"/>
      <c r="AVR236" s="28"/>
      <c r="AVS236" s="29"/>
      <c r="AVW236" s="28"/>
      <c r="AVX236" s="29"/>
      <c r="AWB236" s="28"/>
      <c r="AWC236" s="29"/>
      <c r="AWG236" s="28"/>
      <c r="AWH236" s="29"/>
      <c r="AWL236" s="28"/>
      <c r="AWM236" s="29"/>
      <c r="AWQ236" s="28"/>
      <c r="AWR236" s="29"/>
      <c r="AWV236" s="28"/>
      <c r="AWW236" s="29"/>
      <c r="AXA236" s="28"/>
      <c r="AXB236" s="29"/>
      <c r="AXF236" s="28"/>
      <c r="AXG236" s="29"/>
      <c r="AXK236" s="28"/>
      <c r="AXL236" s="29"/>
      <c r="AXP236" s="28"/>
      <c r="AXQ236" s="29"/>
      <c r="AXU236" s="28"/>
      <c r="AXV236" s="29"/>
      <c r="AXZ236" s="28"/>
      <c r="AYA236" s="29"/>
      <c r="AYE236" s="28"/>
      <c r="AYF236" s="29"/>
      <c r="AYJ236" s="28"/>
      <c r="AYK236" s="29"/>
      <c r="AYO236" s="28"/>
      <c r="AYP236" s="29"/>
      <c r="AYT236" s="28"/>
      <c r="AYU236" s="29"/>
      <c r="AYY236" s="28"/>
      <c r="AYZ236" s="29"/>
      <c r="AZD236" s="28"/>
      <c r="AZE236" s="29"/>
      <c r="AZI236" s="28"/>
      <c r="AZJ236" s="29"/>
      <c r="AZN236" s="28"/>
      <c r="AZO236" s="29"/>
      <c r="AZS236" s="28"/>
      <c r="AZT236" s="29"/>
      <c r="AZX236" s="28"/>
      <c r="AZY236" s="29"/>
      <c r="BAC236" s="28"/>
      <c r="BAD236" s="29"/>
      <c r="BAH236" s="28"/>
      <c r="BAI236" s="29"/>
      <c r="BAM236" s="28"/>
      <c r="BAN236" s="29"/>
      <c r="BAR236" s="28"/>
      <c r="BAS236" s="29"/>
      <c r="BAW236" s="28"/>
      <c r="BAX236" s="29"/>
      <c r="BBB236" s="28"/>
      <c r="BBC236" s="29"/>
      <c r="BBG236" s="28"/>
      <c r="BBH236" s="29"/>
      <c r="BBL236" s="28"/>
      <c r="BBM236" s="29"/>
      <c r="BBQ236" s="28"/>
      <c r="BBR236" s="29"/>
      <c r="BBV236" s="28"/>
      <c r="BBW236" s="29"/>
      <c r="BCA236" s="28"/>
      <c r="BCB236" s="29"/>
      <c r="BCF236" s="28"/>
      <c r="BCG236" s="29"/>
      <c r="BCK236" s="28"/>
      <c r="BCL236" s="29"/>
      <c r="BCP236" s="28"/>
      <c r="BCQ236" s="29"/>
      <c r="BCU236" s="28"/>
      <c r="BCV236" s="29"/>
      <c r="BCZ236" s="28"/>
      <c r="BDA236" s="29"/>
      <c r="BDE236" s="28"/>
      <c r="BDF236" s="29"/>
      <c r="BDJ236" s="28"/>
      <c r="BDK236" s="29"/>
      <c r="BDO236" s="28"/>
      <c r="BDP236" s="29"/>
      <c r="BDT236" s="28"/>
      <c r="BDU236" s="29"/>
      <c r="BDY236" s="28"/>
      <c r="BDZ236" s="29"/>
      <c r="BED236" s="28"/>
      <c r="BEE236" s="29"/>
      <c r="BEI236" s="28"/>
      <c r="BEJ236" s="29"/>
      <c r="BEN236" s="28"/>
      <c r="BEO236" s="29"/>
      <c r="BES236" s="28"/>
      <c r="BET236" s="29"/>
      <c r="BEX236" s="28"/>
      <c r="BEY236" s="29"/>
      <c r="BFC236" s="28"/>
      <c r="BFD236" s="29"/>
      <c r="BFH236" s="28"/>
      <c r="BFI236" s="29"/>
      <c r="BFM236" s="28"/>
      <c r="BFN236" s="29"/>
      <c r="BFR236" s="28"/>
      <c r="BFS236" s="29"/>
      <c r="BFW236" s="28"/>
      <c r="BFX236" s="29"/>
      <c r="BGB236" s="28"/>
      <c r="BGC236" s="29"/>
      <c r="BGG236" s="28"/>
      <c r="BGH236" s="29"/>
      <c r="BGL236" s="28"/>
      <c r="BGM236" s="29"/>
      <c r="BGQ236" s="28"/>
      <c r="BGR236" s="29"/>
      <c r="BGV236" s="28"/>
      <c r="BGW236" s="29"/>
      <c r="BHA236" s="28"/>
      <c r="BHB236" s="29"/>
      <c r="BHF236" s="28"/>
      <c r="BHG236" s="29"/>
      <c r="BHK236" s="28"/>
      <c r="BHL236" s="29"/>
      <c r="BHP236" s="28"/>
      <c r="BHQ236" s="29"/>
      <c r="BHU236" s="28"/>
      <c r="BHV236" s="29"/>
      <c r="BHZ236" s="28"/>
      <c r="BIA236" s="29"/>
      <c r="BIE236" s="28"/>
      <c r="BIF236" s="29"/>
      <c r="BIJ236" s="28"/>
      <c r="BIK236" s="29"/>
      <c r="BIO236" s="28"/>
      <c r="BIP236" s="29"/>
      <c r="BIT236" s="28"/>
      <c r="BIU236" s="29"/>
      <c r="BIY236" s="28"/>
      <c r="BIZ236" s="29"/>
      <c r="BJD236" s="28"/>
      <c r="BJE236" s="29"/>
      <c r="BJI236" s="28"/>
      <c r="BJJ236" s="29"/>
      <c r="BJN236" s="28"/>
      <c r="BJO236" s="29"/>
      <c r="BJS236" s="28"/>
      <c r="BJT236" s="29"/>
      <c r="BJX236" s="28"/>
      <c r="BJY236" s="29"/>
      <c r="BKC236" s="28"/>
      <c r="BKD236" s="29"/>
      <c r="BKH236" s="28"/>
      <c r="BKI236" s="29"/>
      <c r="BKM236" s="28"/>
      <c r="BKN236" s="29"/>
      <c r="BKR236" s="28"/>
      <c r="BKS236" s="29"/>
      <c r="BKW236" s="28"/>
      <c r="BKX236" s="29"/>
      <c r="BLB236" s="28"/>
      <c r="BLC236" s="29"/>
      <c r="BLG236" s="28"/>
      <c r="BLH236" s="29"/>
      <c r="BLL236" s="28"/>
      <c r="BLM236" s="29"/>
      <c r="BLQ236" s="28"/>
      <c r="BLR236" s="29"/>
      <c r="BLV236" s="28"/>
      <c r="BLW236" s="29"/>
      <c r="BMA236" s="28"/>
      <c r="BMB236" s="29"/>
      <c r="BMF236" s="28"/>
      <c r="BMG236" s="29"/>
      <c r="BMK236" s="28"/>
      <c r="BML236" s="29"/>
      <c r="BMP236" s="28"/>
      <c r="BMQ236" s="29"/>
      <c r="BMU236" s="28"/>
      <c r="BMV236" s="29"/>
      <c r="BMZ236" s="28"/>
      <c r="BNA236" s="29"/>
      <c r="BNE236" s="28"/>
      <c r="BNF236" s="29"/>
      <c r="BNJ236" s="28"/>
      <c r="BNK236" s="29"/>
      <c r="BNO236" s="28"/>
      <c r="BNP236" s="29"/>
      <c r="BNT236" s="28"/>
      <c r="BNU236" s="29"/>
      <c r="BNY236" s="28"/>
      <c r="BNZ236" s="29"/>
      <c r="BOD236" s="28"/>
      <c r="BOE236" s="29"/>
      <c r="BOI236" s="28"/>
      <c r="BOJ236" s="29"/>
      <c r="BON236" s="28"/>
      <c r="BOO236" s="29"/>
      <c r="BOS236" s="28"/>
      <c r="BOT236" s="29"/>
      <c r="BOX236" s="28"/>
      <c r="BOY236" s="29"/>
      <c r="BPC236" s="28"/>
      <c r="BPD236" s="29"/>
      <c r="BPH236" s="28"/>
      <c r="BPI236" s="29"/>
      <c r="BPM236" s="28"/>
      <c r="BPN236" s="29"/>
      <c r="BPR236" s="28"/>
      <c r="BPS236" s="29"/>
      <c r="BPW236" s="28"/>
      <c r="BPX236" s="29"/>
      <c r="BQB236" s="28"/>
      <c r="BQC236" s="29"/>
      <c r="BQG236" s="28"/>
      <c r="BQH236" s="29"/>
      <c r="BQL236" s="28"/>
      <c r="BQM236" s="29"/>
      <c r="BQQ236" s="28"/>
      <c r="BQR236" s="29"/>
      <c r="BQV236" s="28"/>
      <c r="BQW236" s="29"/>
      <c r="BRA236" s="28"/>
      <c r="BRB236" s="29"/>
      <c r="BRF236" s="28"/>
      <c r="BRG236" s="29"/>
      <c r="BRK236" s="28"/>
      <c r="BRL236" s="29"/>
      <c r="BRP236" s="28"/>
      <c r="BRQ236" s="29"/>
      <c r="BRU236" s="28"/>
      <c r="BRV236" s="29"/>
      <c r="BRZ236" s="28"/>
      <c r="BSA236" s="29"/>
      <c r="BSE236" s="28"/>
      <c r="BSF236" s="29"/>
      <c r="BSJ236" s="28"/>
      <c r="BSK236" s="29"/>
      <c r="BSO236" s="28"/>
      <c r="BSP236" s="29"/>
      <c r="BST236" s="28"/>
      <c r="BSU236" s="29"/>
      <c r="BSY236" s="28"/>
      <c r="BSZ236" s="29"/>
      <c r="BTD236" s="28"/>
      <c r="BTE236" s="29"/>
      <c r="BTI236" s="28"/>
      <c r="BTJ236" s="29"/>
      <c r="BTN236" s="28"/>
      <c r="BTO236" s="29"/>
      <c r="BTS236" s="28"/>
      <c r="BTT236" s="29"/>
      <c r="BTX236" s="28"/>
      <c r="BTY236" s="29"/>
      <c r="BUC236" s="28"/>
      <c r="BUD236" s="29"/>
      <c r="BUH236" s="28"/>
      <c r="BUI236" s="29"/>
      <c r="BUM236" s="28"/>
      <c r="BUN236" s="29"/>
      <c r="BUR236" s="28"/>
      <c r="BUS236" s="29"/>
      <c r="BUW236" s="28"/>
      <c r="BUX236" s="29"/>
      <c r="BVB236" s="28"/>
      <c r="BVC236" s="29"/>
      <c r="BVG236" s="28"/>
      <c r="BVH236" s="29"/>
      <c r="BVL236" s="28"/>
      <c r="BVM236" s="29"/>
      <c r="BVQ236" s="28"/>
      <c r="BVR236" s="29"/>
      <c r="BVV236" s="28"/>
      <c r="BVW236" s="29"/>
      <c r="BWA236" s="28"/>
      <c r="BWB236" s="29"/>
      <c r="BWF236" s="28"/>
      <c r="BWG236" s="29"/>
      <c r="BWK236" s="28"/>
      <c r="BWL236" s="29"/>
      <c r="BWP236" s="28"/>
      <c r="BWQ236" s="29"/>
      <c r="BWU236" s="28"/>
      <c r="BWV236" s="29"/>
      <c r="BWZ236" s="28"/>
      <c r="BXA236" s="29"/>
      <c r="BXE236" s="28"/>
      <c r="BXF236" s="29"/>
      <c r="BXJ236" s="28"/>
      <c r="BXK236" s="29"/>
      <c r="BXO236" s="28"/>
      <c r="BXP236" s="29"/>
      <c r="BXT236" s="28"/>
      <c r="BXU236" s="29"/>
      <c r="BXY236" s="28"/>
      <c r="BXZ236" s="29"/>
      <c r="BYD236" s="28"/>
      <c r="BYE236" s="29"/>
      <c r="BYI236" s="28"/>
      <c r="BYJ236" s="29"/>
      <c r="BYN236" s="28"/>
      <c r="BYO236" s="29"/>
      <c r="BYS236" s="28"/>
      <c r="BYT236" s="29"/>
      <c r="BYX236" s="28"/>
      <c r="BYY236" s="29"/>
      <c r="BZC236" s="28"/>
      <c r="BZD236" s="29"/>
      <c r="BZH236" s="28"/>
      <c r="BZI236" s="29"/>
      <c r="BZM236" s="28"/>
      <c r="BZN236" s="29"/>
      <c r="BZR236" s="28"/>
      <c r="BZS236" s="29"/>
      <c r="BZW236" s="28"/>
      <c r="BZX236" s="29"/>
      <c r="CAB236" s="28"/>
      <c r="CAC236" s="29"/>
      <c r="CAG236" s="28"/>
      <c r="CAH236" s="29"/>
      <c r="CAL236" s="28"/>
      <c r="CAM236" s="29"/>
      <c r="CAQ236" s="28"/>
      <c r="CAR236" s="29"/>
      <c r="CAV236" s="28"/>
      <c r="CAW236" s="29"/>
      <c r="CBA236" s="28"/>
      <c r="CBB236" s="29"/>
      <c r="CBF236" s="28"/>
      <c r="CBG236" s="29"/>
      <c r="CBK236" s="28"/>
      <c r="CBL236" s="29"/>
      <c r="CBP236" s="28"/>
      <c r="CBQ236" s="29"/>
      <c r="CBU236" s="28"/>
      <c r="CBV236" s="29"/>
      <c r="CBZ236" s="28"/>
      <c r="CCA236" s="29"/>
      <c r="CCE236" s="28"/>
      <c r="CCF236" s="29"/>
      <c r="CCJ236" s="28"/>
      <c r="CCK236" s="29"/>
      <c r="CCO236" s="28"/>
      <c r="CCP236" s="29"/>
      <c r="CCT236" s="28"/>
      <c r="CCU236" s="29"/>
      <c r="CCY236" s="28"/>
      <c r="CCZ236" s="29"/>
      <c r="CDD236" s="28"/>
      <c r="CDE236" s="29"/>
      <c r="CDI236" s="28"/>
      <c r="CDJ236" s="29"/>
      <c r="CDN236" s="28"/>
      <c r="CDO236" s="29"/>
      <c r="CDS236" s="28"/>
      <c r="CDT236" s="29"/>
      <c r="CDX236" s="28"/>
      <c r="CDY236" s="29"/>
      <c r="CEC236" s="28"/>
      <c r="CED236" s="29"/>
      <c r="CEH236" s="28"/>
      <c r="CEI236" s="29"/>
      <c r="CEM236" s="28"/>
      <c r="CEN236" s="29"/>
      <c r="CER236" s="28"/>
      <c r="CES236" s="29"/>
      <c r="CEW236" s="28"/>
      <c r="CEX236" s="29"/>
      <c r="CFB236" s="28"/>
      <c r="CFC236" s="29"/>
      <c r="CFG236" s="28"/>
      <c r="CFH236" s="29"/>
      <c r="CFL236" s="28"/>
      <c r="CFM236" s="29"/>
      <c r="CFQ236" s="28"/>
      <c r="CFR236" s="29"/>
      <c r="CFV236" s="28"/>
      <c r="CFW236" s="29"/>
      <c r="CGA236" s="28"/>
      <c r="CGB236" s="29"/>
      <c r="CGF236" s="28"/>
      <c r="CGG236" s="29"/>
      <c r="CGK236" s="28"/>
      <c r="CGL236" s="29"/>
      <c r="CGP236" s="28"/>
      <c r="CGQ236" s="29"/>
      <c r="CGU236" s="28"/>
      <c r="CGV236" s="29"/>
      <c r="CGZ236" s="28"/>
      <c r="CHA236" s="29"/>
      <c r="CHE236" s="28"/>
      <c r="CHF236" s="29"/>
      <c r="CHJ236" s="28"/>
      <c r="CHK236" s="29"/>
      <c r="CHO236" s="28"/>
      <c r="CHP236" s="29"/>
      <c r="CHT236" s="28"/>
      <c r="CHU236" s="29"/>
      <c r="CHY236" s="28"/>
      <c r="CHZ236" s="29"/>
      <c r="CID236" s="28"/>
      <c r="CIE236" s="29"/>
      <c r="CII236" s="28"/>
      <c r="CIJ236" s="29"/>
      <c r="CIN236" s="28"/>
      <c r="CIO236" s="29"/>
      <c r="CIS236" s="28"/>
      <c r="CIT236" s="29"/>
      <c r="CIX236" s="28"/>
      <c r="CIY236" s="29"/>
      <c r="CJC236" s="28"/>
      <c r="CJD236" s="29"/>
      <c r="CJH236" s="28"/>
      <c r="CJI236" s="29"/>
      <c r="CJM236" s="28"/>
      <c r="CJN236" s="29"/>
      <c r="CJR236" s="28"/>
      <c r="CJS236" s="29"/>
      <c r="CJW236" s="28"/>
      <c r="CJX236" s="29"/>
      <c r="CKB236" s="28"/>
      <c r="CKC236" s="29"/>
      <c r="CKG236" s="28"/>
      <c r="CKH236" s="29"/>
      <c r="CKL236" s="28"/>
      <c r="CKM236" s="29"/>
      <c r="CKQ236" s="28"/>
      <c r="CKR236" s="29"/>
      <c r="CKV236" s="28"/>
      <c r="CKW236" s="29"/>
      <c r="CLA236" s="28"/>
      <c r="CLB236" s="29"/>
      <c r="CLF236" s="28"/>
      <c r="CLG236" s="29"/>
      <c r="CLK236" s="28"/>
      <c r="CLL236" s="29"/>
      <c r="CLP236" s="28"/>
      <c r="CLQ236" s="29"/>
      <c r="CLU236" s="28"/>
      <c r="CLV236" s="29"/>
      <c r="CLZ236" s="28"/>
      <c r="CMA236" s="29"/>
      <c r="CME236" s="28"/>
      <c r="CMF236" s="29"/>
      <c r="CMJ236" s="28"/>
      <c r="CMK236" s="29"/>
      <c r="CMO236" s="28"/>
      <c r="CMP236" s="29"/>
      <c r="CMT236" s="28"/>
      <c r="CMU236" s="29"/>
      <c r="CMY236" s="28"/>
      <c r="CMZ236" s="29"/>
      <c r="CND236" s="28"/>
      <c r="CNE236" s="29"/>
      <c r="CNI236" s="28"/>
      <c r="CNJ236" s="29"/>
      <c r="CNN236" s="28"/>
      <c r="CNO236" s="29"/>
      <c r="CNS236" s="28"/>
      <c r="CNT236" s="29"/>
      <c r="CNX236" s="28"/>
      <c r="CNY236" s="29"/>
      <c r="COC236" s="28"/>
      <c r="COD236" s="29"/>
      <c r="COH236" s="28"/>
      <c r="COI236" s="29"/>
      <c r="COM236" s="28"/>
      <c r="CON236" s="29"/>
      <c r="COR236" s="28"/>
      <c r="COS236" s="29"/>
      <c r="COW236" s="28"/>
      <c r="COX236" s="29"/>
      <c r="CPB236" s="28"/>
      <c r="CPC236" s="29"/>
      <c r="CPG236" s="28"/>
      <c r="CPH236" s="29"/>
      <c r="CPL236" s="28"/>
      <c r="CPM236" s="29"/>
      <c r="CPQ236" s="28"/>
      <c r="CPR236" s="29"/>
      <c r="CPV236" s="28"/>
      <c r="CPW236" s="29"/>
      <c r="CQA236" s="28"/>
      <c r="CQB236" s="29"/>
      <c r="CQF236" s="28"/>
      <c r="CQG236" s="29"/>
      <c r="CQK236" s="28"/>
      <c r="CQL236" s="29"/>
      <c r="CQP236" s="28"/>
      <c r="CQQ236" s="29"/>
      <c r="CQU236" s="28"/>
      <c r="CQV236" s="29"/>
      <c r="CQZ236" s="28"/>
      <c r="CRA236" s="29"/>
      <c r="CRE236" s="28"/>
      <c r="CRF236" s="29"/>
      <c r="CRJ236" s="28"/>
      <c r="CRK236" s="29"/>
      <c r="CRO236" s="28"/>
      <c r="CRP236" s="29"/>
      <c r="CRT236" s="28"/>
      <c r="CRU236" s="29"/>
      <c r="CRY236" s="28"/>
      <c r="CRZ236" s="29"/>
      <c r="CSD236" s="28"/>
      <c r="CSE236" s="29"/>
      <c r="CSI236" s="28"/>
      <c r="CSJ236" s="29"/>
      <c r="CSN236" s="28"/>
      <c r="CSO236" s="29"/>
      <c r="CSS236" s="28"/>
      <c r="CST236" s="29"/>
      <c r="CSX236" s="28"/>
      <c r="CSY236" s="29"/>
      <c r="CTC236" s="28"/>
      <c r="CTD236" s="29"/>
      <c r="CTH236" s="28"/>
      <c r="CTI236" s="29"/>
      <c r="CTM236" s="28"/>
      <c r="CTN236" s="29"/>
      <c r="CTR236" s="28"/>
      <c r="CTS236" s="29"/>
      <c r="CTW236" s="28"/>
      <c r="CTX236" s="29"/>
      <c r="CUB236" s="28"/>
      <c r="CUC236" s="29"/>
      <c r="CUG236" s="28"/>
      <c r="CUH236" s="29"/>
      <c r="CUL236" s="28"/>
      <c r="CUM236" s="29"/>
      <c r="CUQ236" s="28"/>
      <c r="CUR236" s="29"/>
      <c r="CUV236" s="28"/>
      <c r="CUW236" s="29"/>
      <c r="CVA236" s="28"/>
      <c r="CVB236" s="29"/>
      <c r="CVF236" s="28"/>
      <c r="CVG236" s="29"/>
      <c r="CVK236" s="28"/>
      <c r="CVL236" s="29"/>
      <c r="CVP236" s="28"/>
      <c r="CVQ236" s="29"/>
      <c r="CVU236" s="28"/>
      <c r="CVV236" s="29"/>
      <c r="CVZ236" s="28"/>
      <c r="CWA236" s="29"/>
      <c r="CWE236" s="28"/>
      <c r="CWF236" s="29"/>
      <c r="CWJ236" s="28"/>
      <c r="CWK236" s="29"/>
      <c r="CWO236" s="28"/>
      <c r="CWP236" s="29"/>
      <c r="CWT236" s="28"/>
      <c r="CWU236" s="29"/>
      <c r="CWY236" s="28"/>
      <c r="CWZ236" s="29"/>
      <c r="CXD236" s="28"/>
      <c r="CXE236" s="29"/>
      <c r="CXI236" s="28"/>
      <c r="CXJ236" s="29"/>
      <c r="CXN236" s="28"/>
      <c r="CXO236" s="29"/>
      <c r="CXS236" s="28"/>
      <c r="CXT236" s="29"/>
      <c r="CXX236" s="28"/>
      <c r="CXY236" s="29"/>
      <c r="CYC236" s="28"/>
      <c r="CYD236" s="29"/>
      <c r="CYH236" s="28"/>
      <c r="CYI236" s="29"/>
      <c r="CYM236" s="28"/>
      <c r="CYN236" s="29"/>
      <c r="CYR236" s="28"/>
      <c r="CYS236" s="29"/>
      <c r="CYW236" s="28"/>
      <c r="CYX236" s="29"/>
      <c r="CZB236" s="28"/>
      <c r="CZC236" s="29"/>
      <c r="CZG236" s="28"/>
      <c r="CZH236" s="29"/>
      <c r="CZL236" s="28"/>
      <c r="CZM236" s="29"/>
      <c r="CZQ236" s="28"/>
      <c r="CZR236" s="29"/>
      <c r="CZV236" s="28"/>
      <c r="CZW236" s="29"/>
      <c r="DAA236" s="28"/>
      <c r="DAB236" s="29"/>
      <c r="DAF236" s="28"/>
      <c r="DAG236" s="29"/>
      <c r="DAK236" s="28"/>
      <c r="DAL236" s="29"/>
      <c r="DAP236" s="28"/>
      <c r="DAQ236" s="29"/>
      <c r="DAU236" s="28"/>
      <c r="DAV236" s="29"/>
      <c r="DAZ236" s="28"/>
      <c r="DBA236" s="29"/>
      <c r="DBE236" s="28"/>
      <c r="DBF236" s="29"/>
      <c r="DBJ236" s="28"/>
      <c r="DBK236" s="29"/>
      <c r="DBO236" s="28"/>
      <c r="DBP236" s="29"/>
      <c r="DBT236" s="28"/>
      <c r="DBU236" s="29"/>
      <c r="DBY236" s="28"/>
      <c r="DBZ236" s="29"/>
      <c r="DCD236" s="28"/>
      <c r="DCE236" s="29"/>
      <c r="DCI236" s="28"/>
      <c r="DCJ236" s="29"/>
      <c r="DCN236" s="28"/>
      <c r="DCO236" s="29"/>
      <c r="DCS236" s="28"/>
      <c r="DCT236" s="29"/>
      <c r="DCX236" s="28"/>
      <c r="DCY236" s="29"/>
      <c r="DDC236" s="28"/>
      <c r="DDD236" s="29"/>
      <c r="DDH236" s="28"/>
      <c r="DDI236" s="29"/>
      <c r="DDM236" s="28"/>
      <c r="DDN236" s="29"/>
      <c r="DDR236" s="28"/>
      <c r="DDS236" s="29"/>
      <c r="DDW236" s="28"/>
      <c r="DDX236" s="29"/>
      <c r="DEB236" s="28"/>
      <c r="DEC236" s="29"/>
      <c r="DEG236" s="28"/>
      <c r="DEH236" s="29"/>
      <c r="DEL236" s="28"/>
      <c r="DEM236" s="29"/>
      <c r="DEQ236" s="28"/>
      <c r="DER236" s="29"/>
      <c r="DEV236" s="28"/>
      <c r="DEW236" s="29"/>
      <c r="DFA236" s="28"/>
      <c r="DFB236" s="29"/>
      <c r="DFF236" s="28"/>
      <c r="DFG236" s="29"/>
      <c r="DFK236" s="28"/>
      <c r="DFL236" s="29"/>
      <c r="DFP236" s="28"/>
      <c r="DFQ236" s="29"/>
      <c r="DFU236" s="28"/>
      <c r="DFV236" s="29"/>
      <c r="DFZ236" s="28"/>
      <c r="DGA236" s="29"/>
      <c r="DGE236" s="28"/>
      <c r="DGF236" s="29"/>
      <c r="DGJ236" s="28"/>
      <c r="DGK236" s="29"/>
      <c r="DGO236" s="28"/>
      <c r="DGP236" s="29"/>
      <c r="DGT236" s="28"/>
      <c r="DGU236" s="29"/>
      <c r="DGY236" s="28"/>
      <c r="DGZ236" s="29"/>
      <c r="DHD236" s="28"/>
      <c r="DHE236" s="29"/>
      <c r="DHI236" s="28"/>
      <c r="DHJ236" s="29"/>
      <c r="DHN236" s="28"/>
      <c r="DHO236" s="29"/>
      <c r="DHS236" s="28"/>
      <c r="DHT236" s="29"/>
      <c r="DHX236" s="28"/>
      <c r="DHY236" s="29"/>
      <c r="DIC236" s="28"/>
      <c r="DID236" s="29"/>
      <c r="DIH236" s="28"/>
      <c r="DII236" s="29"/>
      <c r="DIM236" s="28"/>
      <c r="DIN236" s="29"/>
      <c r="DIR236" s="28"/>
      <c r="DIS236" s="29"/>
      <c r="DIW236" s="28"/>
      <c r="DIX236" s="29"/>
      <c r="DJB236" s="28"/>
      <c r="DJC236" s="29"/>
      <c r="DJG236" s="28"/>
      <c r="DJH236" s="29"/>
      <c r="DJL236" s="28"/>
      <c r="DJM236" s="29"/>
      <c r="DJQ236" s="28"/>
      <c r="DJR236" s="29"/>
      <c r="DJV236" s="28"/>
      <c r="DJW236" s="29"/>
      <c r="DKA236" s="28"/>
      <c r="DKB236" s="29"/>
      <c r="DKF236" s="28"/>
      <c r="DKG236" s="29"/>
      <c r="DKK236" s="28"/>
      <c r="DKL236" s="29"/>
      <c r="DKP236" s="28"/>
      <c r="DKQ236" s="29"/>
      <c r="DKU236" s="28"/>
      <c r="DKV236" s="29"/>
      <c r="DKZ236" s="28"/>
      <c r="DLA236" s="29"/>
      <c r="DLE236" s="28"/>
      <c r="DLF236" s="29"/>
      <c r="DLJ236" s="28"/>
      <c r="DLK236" s="29"/>
      <c r="DLO236" s="28"/>
      <c r="DLP236" s="29"/>
      <c r="DLT236" s="28"/>
      <c r="DLU236" s="29"/>
      <c r="DLY236" s="28"/>
      <c r="DLZ236" s="29"/>
      <c r="DMD236" s="28"/>
      <c r="DME236" s="29"/>
      <c r="DMI236" s="28"/>
      <c r="DMJ236" s="29"/>
      <c r="DMN236" s="28"/>
      <c r="DMO236" s="29"/>
      <c r="DMS236" s="28"/>
      <c r="DMT236" s="29"/>
      <c r="DMX236" s="28"/>
      <c r="DMY236" s="29"/>
      <c r="DNC236" s="28"/>
      <c r="DND236" s="29"/>
      <c r="DNH236" s="28"/>
      <c r="DNI236" s="29"/>
      <c r="DNM236" s="28"/>
      <c r="DNN236" s="29"/>
      <c r="DNR236" s="28"/>
      <c r="DNS236" s="29"/>
      <c r="DNW236" s="28"/>
      <c r="DNX236" s="29"/>
      <c r="DOB236" s="28"/>
      <c r="DOC236" s="29"/>
      <c r="DOG236" s="28"/>
      <c r="DOH236" s="29"/>
      <c r="DOL236" s="28"/>
      <c r="DOM236" s="29"/>
      <c r="DOQ236" s="28"/>
      <c r="DOR236" s="29"/>
      <c r="DOV236" s="28"/>
      <c r="DOW236" s="29"/>
      <c r="DPA236" s="28"/>
      <c r="DPB236" s="29"/>
      <c r="DPF236" s="28"/>
      <c r="DPG236" s="29"/>
      <c r="DPK236" s="28"/>
      <c r="DPL236" s="29"/>
      <c r="DPP236" s="28"/>
      <c r="DPQ236" s="29"/>
      <c r="DPU236" s="28"/>
      <c r="DPV236" s="29"/>
      <c r="DPZ236" s="28"/>
      <c r="DQA236" s="29"/>
      <c r="DQE236" s="28"/>
      <c r="DQF236" s="29"/>
      <c r="DQJ236" s="28"/>
      <c r="DQK236" s="29"/>
      <c r="DQO236" s="28"/>
      <c r="DQP236" s="29"/>
      <c r="DQT236" s="28"/>
      <c r="DQU236" s="29"/>
      <c r="DQY236" s="28"/>
      <c r="DQZ236" s="29"/>
      <c r="DRD236" s="28"/>
      <c r="DRE236" s="29"/>
      <c r="DRI236" s="28"/>
      <c r="DRJ236" s="29"/>
      <c r="DRN236" s="28"/>
      <c r="DRO236" s="29"/>
      <c r="DRS236" s="28"/>
      <c r="DRT236" s="29"/>
      <c r="DRX236" s="28"/>
      <c r="DRY236" s="29"/>
      <c r="DSC236" s="28"/>
      <c r="DSD236" s="29"/>
      <c r="DSH236" s="28"/>
      <c r="DSI236" s="29"/>
      <c r="DSM236" s="28"/>
      <c r="DSN236" s="29"/>
      <c r="DSR236" s="28"/>
      <c r="DSS236" s="29"/>
      <c r="DSW236" s="28"/>
      <c r="DSX236" s="29"/>
      <c r="DTB236" s="28"/>
      <c r="DTC236" s="29"/>
      <c r="DTG236" s="28"/>
      <c r="DTH236" s="29"/>
      <c r="DTL236" s="28"/>
      <c r="DTM236" s="29"/>
      <c r="DTQ236" s="28"/>
      <c r="DTR236" s="29"/>
      <c r="DTV236" s="28"/>
      <c r="DTW236" s="29"/>
      <c r="DUA236" s="28"/>
      <c r="DUB236" s="29"/>
      <c r="DUF236" s="28"/>
      <c r="DUG236" s="29"/>
      <c r="DUK236" s="28"/>
      <c r="DUL236" s="29"/>
      <c r="DUP236" s="28"/>
      <c r="DUQ236" s="29"/>
      <c r="DUU236" s="28"/>
      <c r="DUV236" s="29"/>
      <c r="DUZ236" s="28"/>
      <c r="DVA236" s="29"/>
      <c r="DVE236" s="28"/>
      <c r="DVF236" s="29"/>
      <c r="DVJ236" s="28"/>
      <c r="DVK236" s="29"/>
      <c r="DVO236" s="28"/>
      <c r="DVP236" s="29"/>
      <c r="DVT236" s="28"/>
      <c r="DVU236" s="29"/>
      <c r="DVY236" s="28"/>
      <c r="DVZ236" s="29"/>
      <c r="DWD236" s="28"/>
      <c r="DWE236" s="29"/>
      <c r="DWI236" s="28"/>
      <c r="DWJ236" s="29"/>
      <c r="DWN236" s="28"/>
      <c r="DWO236" s="29"/>
      <c r="DWS236" s="28"/>
      <c r="DWT236" s="29"/>
      <c r="DWX236" s="28"/>
      <c r="DWY236" s="29"/>
      <c r="DXC236" s="28"/>
      <c r="DXD236" s="29"/>
      <c r="DXH236" s="28"/>
      <c r="DXI236" s="29"/>
      <c r="DXM236" s="28"/>
      <c r="DXN236" s="29"/>
      <c r="DXR236" s="28"/>
      <c r="DXS236" s="29"/>
      <c r="DXW236" s="28"/>
      <c r="DXX236" s="29"/>
      <c r="DYB236" s="28"/>
      <c r="DYC236" s="29"/>
      <c r="DYG236" s="28"/>
      <c r="DYH236" s="29"/>
      <c r="DYL236" s="28"/>
      <c r="DYM236" s="29"/>
      <c r="DYQ236" s="28"/>
      <c r="DYR236" s="29"/>
      <c r="DYV236" s="28"/>
      <c r="DYW236" s="29"/>
      <c r="DZA236" s="28"/>
      <c r="DZB236" s="29"/>
      <c r="DZF236" s="28"/>
      <c r="DZG236" s="29"/>
      <c r="DZK236" s="28"/>
      <c r="DZL236" s="29"/>
      <c r="DZP236" s="28"/>
      <c r="DZQ236" s="29"/>
      <c r="DZU236" s="28"/>
      <c r="DZV236" s="29"/>
      <c r="DZZ236" s="28"/>
      <c r="EAA236" s="29"/>
      <c r="EAE236" s="28"/>
      <c r="EAF236" s="29"/>
      <c r="EAJ236" s="28"/>
      <c r="EAK236" s="29"/>
      <c r="EAO236" s="28"/>
      <c r="EAP236" s="29"/>
      <c r="EAT236" s="28"/>
      <c r="EAU236" s="29"/>
      <c r="EAY236" s="28"/>
      <c r="EAZ236" s="29"/>
      <c r="EBD236" s="28"/>
      <c r="EBE236" s="29"/>
      <c r="EBI236" s="28"/>
      <c r="EBJ236" s="29"/>
      <c r="EBN236" s="28"/>
      <c r="EBO236" s="29"/>
      <c r="EBS236" s="28"/>
      <c r="EBT236" s="29"/>
      <c r="EBX236" s="28"/>
      <c r="EBY236" s="29"/>
      <c r="ECC236" s="28"/>
      <c r="ECD236" s="29"/>
      <c r="ECH236" s="28"/>
      <c r="ECI236" s="29"/>
      <c r="ECM236" s="28"/>
      <c r="ECN236" s="29"/>
      <c r="ECR236" s="28"/>
      <c r="ECS236" s="29"/>
      <c r="ECW236" s="28"/>
      <c r="ECX236" s="29"/>
      <c r="EDB236" s="28"/>
      <c r="EDC236" s="29"/>
      <c r="EDG236" s="28"/>
      <c r="EDH236" s="29"/>
      <c r="EDL236" s="28"/>
      <c r="EDM236" s="29"/>
      <c r="EDQ236" s="28"/>
      <c r="EDR236" s="29"/>
      <c r="EDV236" s="28"/>
      <c r="EDW236" s="29"/>
      <c r="EEA236" s="28"/>
      <c r="EEB236" s="29"/>
      <c r="EEF236" s="28"/>
      <c r="EEG236" s="29"/>
      <c r="EEK236" s="28"/>
      <c r="EEL236" s="29"/>
      <c r="EEP236" s="28"/>
      <c r="EEQ236" s="29"/>
      <c r="EEU236" s="28"/>
      <c r="EEV236" s="29"/>
      <c r="EEZ236" s="28"/>
      <c r="EFA236" s="29"/>
      <c r="EFE236" s="28"/>
      <c r="EFF236" s="29"/>
      <c r="EFJ236" s="28"/>
      <c r="EFK236" s="29"/>
      <c r="EFO236" s="28"/>
      <c r="EFP236" s="29"/>
      <c r="EFT236" s="28"/>
      <c r="EFU236" s="29"/>
      <c r="EFY236" s="28"/>
      <c r="EFZ236" s="29"/>
      <c r="EGD236" s="28"/>
      <c r="EGE236" s="29"/>
      <c r="EGI236" s="28"/>
      <c r="EGJ236" s="29"/>
      <c r="EGN236" s="28"/>
      <c r="EGO236" s="29"/>
      <c r="EGS236" s="28"/>
      <c r="EGT236" s="29"/>
      <c r="EGX236" s="28"/>
      <c r="EGY236" s="29"/>
      <c r="EHC236" s="28"/>
      <c r="EHD236" s="29"/>
      <c r="EHH236" s="28"/>
      <c r="EHI236" s="29"/>
      <c r="EHM236" s="28"/>
      <c r="EHN236" s="29"/>
      <c r="EHR236" s="28"/>
      <c r="EHS236" s="29"/>
      <c r="EHW236" s="28"/>
      <c r="EHX236" s="29"/>
      <c r="EIB236" s="28"/>
      <c r="EIC236" s="29"/>
      <c r="EIG236" s="28"/>
      <c r="EIH236" s="29"/>
      <c r="EIL236" s="28"/>
      <c r="EIM236" s="29"/>
      <c r="EIQ236" s="28"/>
      <c r="EIR236" s="29"/>
      <c r="EIV236" s="28"/>
      <c r="EIW236" s="29"/>
      <c r="EJA236" s="28"/>
      <c r="EJB236" s="29"/>
      <c r="EJF236" s="28"/>
      <c r="EJG236" s="29"/>
      <c r="EJK236" s="28"/>
      <c r="EJL236" s="29"/>
      <c r="EJP236" s="28"/>
      <c r="EJQ236" s="29"/>
      <c r="EJU236" s="28"/>
      <c r="EJV236" s="29"/>
      <c r="EJZ236" s="28"/>
      <c r="EKA236" s="29"/>
      <c r="EKE236" s="28"/>
      <c r="EKF236" s="29"/>
      <c r="EKJ236" s="28"/>
      <c r="EKK236" s="29"/>
      <c r="EKO236" s="28"/>
      <c r="EKP236" s="29"/>
      <c r="EKT236" s="28"/>
      <c r="EKU236" s="29"/>
      <c r="EKY236" s="28"/>
      <c r="EKZ236" s="29"/>
      <c r="ELD236" s="28"/>
      <c r="ELE236" s="29"/>
      <c r="ELI236" s="28"/>
      <c r="ELJ236" s="29"/>
      <c r="ELN236" s="28"/>
      <c r="ELO236" s="29"/>
      <c r="ELS236" s="28"/>
      <c r="ELT236" s="29"/>
      <c r="ELX236" s="28"/>
      <c r="ELY236" s="29"/>
      <c r="EMC236" s="28"/>
      <c r="EMD236" s="29"/>
      <c r="EMH236" s="28"/>
      <c r="EMI236" s="29"/>
      <c r="EMM236" s="28"/>
      <c r="EMN236" s="29"/>
      <c r="EMR236" s="28"/>
      <c r="EMS236" s="29"/>
      <c r="EMW236" s="28"/>
      <c r="EMX236" s="29"/>
      <c r="ENB236" s="28"/>
      <c r="ENC236" s="29"/>
      <c r="ENG236" s="28"/>
      <c r="ENH236" s="29"/>
      <c r="ENL236" s="28"/>
      <c r="ENM236" s="29"/>
      <c r="ENQ236" s="28"/>
      <c r="ENR236" s="29"/>
      <c r="ENV236" s="28"/>
      <c r="ENW236" s="29"/>
      <c r="EOA236" s="28"/>
      <c r="EOB236" s="29"/>
      <c r="EOF236" s="28"/>
      <c r="EOG236" s="29"/>
      <c r="EOK236" s="28"/>
      <c r="EOL236" s="29"/>
      <c r="EOP236" s="28"/>
      <c r="EOQ236" s="29"/>
      <c r="EOU236" s="28"/>
      <c r="EOV236" s="29"/>
      <c r="EOZ236" s="28"/>
      <c r="EPA236" s="29"/>
      <c r="EPE236" s="28"/>
      <c r="EPF236" s="29"/>
      <c r="EPJ236" s="28"/>
      <c r="EPK236" s="29"/>
      <c r="EPO236" s="28"/>
      <c r="EPP236" s="29"/>
      <c r="EPT236" s="28"/>
      <c r="EPU236" s="29"/>
      <c r="EPY236" s="28"/>
      <c r="EPZ236" s="29"/>
      <c r="EQD236" s="28"/>
      <c r="EQE236" s="29"/>
      <c r="EQI236" s="28"/>
      <c r="EQJ236" s="29"/>
      <c r="EQN236" s="28"/>
      <c r="EQO236" s="29"/>
      <c r="EQS236" s="28"/>
      <c r="EQT236" s="29"/>
      <c r="EQX236" s="28"/>
      <c r="EQY236" s="29"/>
      <c r="ERC236" s="28"/>
      <c r="ERD236" s="29"/>
      <c r="ERH236" s="28"/>
      <c r="ERI236" s="29"/>
      <c r="ERM236" s="28"/>
      <c r="ERN236" s="29"/>
      <c r="ERR236" s="28"/>
      <c r="ERS236" s="29"/>
      <c r="ERW236" s="28"/>
      <c r="ERX236" s="29"/>
      <c r="ESB236" s="28"/>
      <c r="ESC236" s="29"/>
      <c r="ESG236" s="28"/>
      <c r="ESH236" s="29"/>
      <c r="ESL236" s="28"/>
      <c r="ESM236" s="29"/>
      <c r="ESQ236" s="28"/>
      <c r="ESR236" s="29"/>
      <c r="ESV236" s="28"/>
      <c r="ESW236" s="29"/>
      <c r="ETA236" s="28"/>
      <c r="ETB236" s="29"/>
      <c r="ETF236" s="28"/>
      <c r="ETG236" s="29"/>
      <c r="ETK236" s="28"/>
      <c r="ETL236" s="29"/>
      <c r="ETP236" s="28"/>
      <c r="ETQ236" s="29"/>
      <c r="ETU236" s="28"/>
      <c r="ETV236" s="29"/>
      <c r="ETZ236" s="28"/>
      <c r="EUA236" s="29"/>
      <c r="EUE236" s="28"/>
      <c r="EUF236" s="29"/>
      <c r="EUJ236" s="28"/>
      <c r="EUK236" s="29"/>
      <c r="EUO236" s="28"/>
      <c r="EUP236" s="29"/>
      <c r="EUT236" s="28"/>
      <c r="EUU236" s="29"/>
      <c r="EUY236" s="28"/>
      <c r="EUZ236" s="29"/>
      <c r="EVD236" s="28"/>
      <c r="EVE236" s="29"/>
      <c r="EVI236" s="28"/>
      <c r="EVJ236" s="29"/>
      <c r="EVN236" s="28"/>
      <c r="EVO236" s="29"/>
      <c r="EVS236" s="28"/>
      <c r="EVT236" s="29"/>
      <c r="EVX236" s="28"/>
      <c r="EVY236" s="29"/>
      <c r="EWC236" s="28"/>
      <c r="EWD236" s="29"/>
      <c r="EWH236" s="28"/>
      <c r="EWI236" s="29"/>
      <c r="EWM236" s="28"/>
      <c r="EWN236" s="29"/>
      <c r="EWR236" s="28"/>
      <c r="EWS236" s="29"/>
      <c r="EWW236" s="28"/>
      <c r="EWX236" s="29"/>
      <c r="EXB236" s="28"/>
      <c r="EXC236" s="29"/>
      <c r="EXG236" s="28"/>
      <c r="EXH236" s="29"/>
      <c r="EXL236" s="28"/>
      <c r="EXM236" s="29"/>
      <c r="EXQ236" s="28"/>
      <c r="EXR236" s="29"/>
      <c r="EXV236" s="28"/>
      <c r="EXW236" s="29"/>
      <c r="EYA236" s="28"/>
      <c r="EYB236" s="29"/>
      <c r="EYF236" s="28"/>
      <c r="EYG236" s="29"/>
      <c r="EYK236" s="28"/>
      <c r="EYL236" s="29"/>
      <c r="EYP236" s="28"/>
      <c r="EYQ236" s="29"/>
      <c r="EYU236" s="28"/>
      <c r="EYV236" s="29"/>
      <c r="EYZ236" s="28"/>
      <c r="EZA236" s="29"/>
      <c r="EZE236" s="28"/>
      <c r="EZF236" s="29"/>
      <c r="EZJ236" s="28"/>
      <c r="EZK236" s="29"/>
      <c r="EZO236" s="28"/>
      <c r="EZP236" s="29"/>
      <c r="EZT236" s="28"/>
      <c r="EZU236" s="29"/>
      <c r="EZY236" s="28"/>
      <c r="EZZ236" s="29"/>
      <c r="FAD236" s="28"/>
      <c r="FAE236" s="29"/>
      <c r="FAI236" s="28"/>
      <c r="FAJ236" s="29"/>
      <c r="FAN236" s="28"/>
      <c r="FAO236" s="29"/>
      <c r="FAS236" s="28"/>
      <c r="FAT236" s="29"/>
      <c r="FAX236" s="28"/>
      <c r="FAY236" s="29"/>
      <c r="FBC236" s="28"/>
      <c r="FBD236" s="29"/>
      <c r="FBH236" s="28"/>
      <c r="FBI236" s="29"/>
      <c r="FBM236" s="28"/>
      <c r="FBN236" s="29"/>
      <c r="FBR236" s="28"/>
      <c r="FBS236" s="29"/>
      <c r="FBW236" s="28"/>
      <c r="FBX236" s="29"/>
      <c r="FCB236" s="28"/>
      <c r="FCC236" s="29"/>
      <c r="FCG236" s="28"/>
      <c r="FCH236" s="29"/>
      <c r="FCL236" s="28"/>
      <c r="FCM236" s="29"/>
      <c r="FCQ236" s="28"/>
      <c r="FCR236" s="29"/>
      <c r="FCV236" s="28"/>
      <c r="FCW236" s="29"/>
      <c r="FDA236" s="28"/>
      <c r="FDB236" s="29"/>
      <c r="FDF236" s="28"/>
      <c r="FDG236" s="29"/>
      <c r="FDK236" s="28"/>
      <c r="FDL236" s="29"/>
      <c r="FDP236" s="28"/>
      <c r="FDQ236" s="29"/>
      <c r="FDU236" s="28"/>
      <c r="FDV236" s="29"/>
      <c r="FDZ236" s="28"/>
      <c r="FEA236" s="29"/>
      <c r="FEE236" s="28"/>
      <c r="FEF236" s="29"/>
      <c r="FEJ236" s="28"/>
      <c r="FEK236" s="29"/>
      <c r="FEO236" s="28"/>
      <c r="FEP236" s="29"/>
      <c r="FET236" s="28"/>
      <c r="FEU236" s="29"/>
      <c r="FEY236" s="28"/>
      <c r="FEZ236" s="29"/>
      <c r="FFD236" s="28"/>
      <c r="FFE236" s="29"/>
      <c r="FFI236" s="28"/>
      <c r="FFJ236" s="29"/>
      <c r="FFN236" s="28"/>
      <c r="FFO236" s="29"/>
      <c r="FFS236" s="28"/>
      <c r="FFT236" s="29"/>
      <c r="FFX236" s="28"/>
      <c r="FFY236" s="29"/>
      <c r="FGC236" s="28"/>
      <c r="FGD236" s="29"/>
      <c r="FGH236" s="28"/>
      <c r="FGI236" s="29"/>
      <c r="FGM236" s="28"/>
      <c r="FGN236" s="29"/>
      <c r="FGR236" s="28"/>
      <c r="FGS236" s="29"/>
      <c r="FGW236" s="28"/>
      <c r="FGX236" s="29"/>
      <c r="FHB236" s="28"/>
      <c r="FHC236" s="29"/>
      <c r="FHG236" s="28"/>
      <c r="FHH236" s="29"/>
      <c r="FHL236" s="28"/>
      <c r="FHM236" s="29"/>
      <c r="FHQ236" s="28"/>
      <c r="FHR236" s="29"/>
      <c r="FHV236" s="28"/>
      <c r="FHW236" s="29"/>
      <c r="FIA236" s="28"/>
      <c r="FIB236" s="29"/>
      <c r="FIF236" s="28"/>
      <c r="FIG236" s="29"/>
      <c r="FIK236" s="28"/>
      <c r="FIL236" s="29"/>
      <c r="FIP236" s="28"/>
      <c r="FIQ236" s="29"/>
      <c r="FIU236" s="28"/>
      <c r="FIV236" s="29"/>
      <c r="FIZ236" s="28"/>
      <c r="FJA236" s="29"/>
      <c r="FJE236" s="28"/>
      <c r="FJF236" s="29"/>
      <c r="FJJ236" s="28"/>
      <c r="FJK236" s="29"/>
      <c r="FJO236" s="28"/>
      <c r="FJP236" s="29"/>
      <c r="FJT236" s="28"/>
      <c r="FJU236" s="29"/>
      <c r="FJY236" s="28"/>
      <c r="FJZ236" s="29"/>
      <c r="FKD236" s="28"/>
      <c r="FKE236" s="29"/>
      <c r="FKI236" s="28"/>
      <c r="FKJ236" s="29"/>
      <c r="FKN236" s="28"/>
      <c r="FKO236" s="29"/>
      <c r="FKS236" s="28"/>
      <c r="FKT236" s="29"/>
      <c r="FKX236" s="28"/>
      <c r="FKY236" s="29"/>
      <c r="FLC236" s="28"/>
      <c r="FLD236" s="29"/>
      <c r="FLH236" s="28"/>
      <c r="FLI236" s="29"/>
      <c r="FLM236" s="28"/>
      <c r="FLN236" s="29"/>
      <c r="FLR236" s="28"/>
      <c r="FLS236" s="29"/>
      <c r="FLW236" s="28"/>
      <c r="FLX236" s="29"/>
      <c r="FMB236" s="28"/>
      <c r="FMC236" s="29"/>
      <c r="FMG236" s="28"/>
      <c r="FMH236" s="29"/>
      <c r="FML236" s="28"/>
      <c r="FMM236" s="29"/>
      <c r="FMQ236" s="28"/>
      <c r="FMR236" s="29"/>
      <c r="FMV236" s="28"/>
      <c r="FMW236" s="29"/>
      <c r="FNA236" s="28"/>
      <c r="FNB236" s="29"/>
      <c r="FNF236" s="28"/>
      <c r="FNG236" s="29"/>
      <c r="FNK236" s="28"/>
      <c r="FNL236" s="29"/>
      <c r="FNP236" s="28"/>
      <c r="FNQ236" s="29"/>
      <c r="FNU236" s="28"/>
      <c r="FNV236" s="29"/>
      <c r="FNZ236" s="28"/>
      <c r="FOA236" s="29"/>
      <c r="FOE236" s="28"/>
      <c r="FOF236" s="29"/>
      <c r="FOJ236" s="28"/>
      <c r="FOK236" s="29"/>
      <c r="FOO236" s="28"/>
      <c r="FOP236" s="29"/>
      <c r="FOT236" s="28"/>
      <c r="FOU236" s="29"/>
      <c r="FOY236" s="28"/>
      <c r="FOZ236" s="29"/>
      <c r="FPD236" s="28"/>
      <c r="FPE236" s="29"/>
      <c r="FPI236" s="28"/>
      <c r="FPJ236" s="29"/>
      <c r="FPN236" s="28"/>
      <c r="FPO236" s="29"/>
      <c r="FPS236" s="28"/>
      <c r="FPT236" s="29"/>
      <c r="FPX236" s="28"/>
      <c r="FPY236" s="29"/>
      <c r="FQC236" s="28"/>
      <c r="FQD236" s="29"/>
      <c r="FQH236" s="28"/>
      <c r="FQI236" s="29"/>
      <c r="FQM236" s="28"/>
      <c r="FQN236" s="29"/>
      <c r="FQR236" s="28"/>
      <c r="FQS236" s="29"/>
      <c r="FQW236" s="28"/>
      <c r="FQX236" s="29"/>
      <c r="FRB236" s="28"/>
      <c r="FRC236" s="29"/>
      <c r="FRG236" s="28"/>
      <c r="FRH236" s="29"/>
      <c r="FRL236" s="28"/>
      <c r="FRM236" s="29"/>
      <c r="FRQ236" s="28"/>
      <c r="FRR236" s="29"/>
      <c r="FRV236" s="28"/>
      <c r="FRW236" s="29"/>
      <c r="FSA236" s="28"/>
      <c r="FSB236" s="29"/>
      <c r="FSF236" s="28"/>
      <c r="FSG236" s="29"/>
      <c r="FSK236" s="28"/>
      <c r="FSL236" s="29"/>
      <c r="FSP236" s="28"/>
      <c r="FSQ236" s="29"/>
      <c r="FSU236" s="28"/>
      <c r="FSV236" s="29"/>
      <c r="FSZ236" s="28"/>
      <c r="FTA236" s="29"/>
      <c r="FTE236" s="28"/>
      <c r="FTF236" s="29"/>
      <c r="FTJ236" s="28"/>
      <c r="FTK236" s="29"/>
      <c r="FTO236" s="28"/>
      <c r="FTP236" s="29"/>
      <c r="FTT236" s="28"/>
      <c r="FTU236" s="29"/>
      <c r="FTY236" s="28"/>
      <c r="FTZ236" s="29"/>
      <c r="FUD236" s="28"/>
      <c r="FUE236" s="29"/>
      <c r="FUI236" s="28"/>
      <c r="FUJ236" s="29"/>
      <c r="FUN236" s="28"/>
      <c r="FUO236" s="29"/>
      <c r="FUS236" s="28"/>
      <c r="FUT236" s="29"/>
      <c r="FUX236" s="28"/>
      <c r="FUY236" s="29"/>
      <c r="FVC236" s="28"/>
      <c r="FVD236" s="29"/>
      <c r="FVH236" s="28"/>
      <c r="FVI236" s="29"/>
      <c r="FVM236" s="28"/>
      <c r="FVN236" s="29"/>
      <c r="FVR236" s="28"/>
      <c r="FVS236" s="29"/>
      <c r="FVW236" s="28"/>
      <c r="FVX236" s="29"/>
      <c r="FWB236" s="28"/>
      <c r="FWC236" s="29"/>
      <c r="FWG236" s="28"/>
      <c r="FWH236" s="29"/>
      <c r="FWL236" s="28"/>
      <c r="FWM236" s="29"/>
      <c r="FWQ236" s="28"/>
      <c r="FWR236" s="29"/>
      <c r="FWV236" s="28"/>
      <c r="FWW236" s="29"/>
      <c r="FXA236" s="28"/>
      <c r="FXB236" s="29"/>
      <c r="FXF236" s="28"/>
      <c r="FXG236" s="29"/>
      <c r="FXK236" s="28"/>
      <c r="FXL236" s="29"/>
      <c r="FXP236" s="28"/>
      <c r="FXQ236" s="29"/>
      <c r="FXU236" s="28"/>
      <c r="FXV236" s="29"/>
      <c r="FXZ236" s="28"/>
      <c r="FYA236" s="29"/>
      <c r="FYE236" s="28"/>
      <c r="FYF236" s="29"/>
      <c r="FYJ236" s="28"/>
      <c r="FYK236" s="29"/>
      <c r="FYO236" s="28"/>
      <c r="FYP236" s="29"/>
      <c r="FYT236" s="28"/>
      <c r="FYU236" s="29"/>
      <c r="FYY236" s="28"/>
      <c r="FYZ236" s="29"/>
      <c r="FZD236" s="28"/>
      <c r="FZE236" s="29"/>
      <c r="FZI236" s="28"/>
      <c r="FZJ236" s="29"/>
      <c r="FZN236" s="28"/>
      <c r="FZO236" s="29"/>
      <c r="FZS236" s="28"/>
      <c r="FZT236" s="29"/>
      <c r="FZX236" s="28"/>
      <c r="FZY236" s="29"/>
      <c r="GAC236" s="28"/>
      <c r="GAD236" s="29"/>
      <c r="GAH236" s="28"/>
      <c r="GAI236" s="29"/>
      <c r="GAM236" s="28"/>
      <c r="GAN236" s="29"/>
      <c r="GAR236" s="28"/>
      <c r="GAS236" s="29"/>
      <c r="GAW236" s="28"/>
      <c r="GAX236" s="29"/>
      <c r="GBB236" s="28"/>
      <c r="GBC236" s="29"/>
      <c r="GBG236" s="28"/>
      <c r="GBH236" s="29"/>
      <c r="GBL236" s="28"/>
      <c r="GBM236" s="29"/>
      <c r="GBQ236" s="28"/>
      <c r="GBR236" s="29"/>
      <c r="GBV236" s="28"/>
      <c r="GBW236" s="29"/>
      <c r="GCA236" s="28"/>
      <c r="GCB236" s="29"/>
      <c r="GCF236" s="28"/>
      <c r="GCG236" s="29"/>
      <c r="GCK236" s="28"/>
      <c r="GCL236" s="29"/>
      <c r="GCP236" s="28"/>
      <c r="GCQ236" s="29"/>
      <c r="GCU236" s="28"/>
      <c r="GCV236" s="29"/>
      <c r="GCZ236" s="28"/>
      <c r="GDA236" s="29"/>
      <c r="GDE236" s="28"/>
      <c r="GDF236" s="29"/>
      <c r="GDJ236" s="28"/>
      <c r="GDK236" s="29"/>
      <c r="GDO236" s="28"/>
      <c r="GDP236" s="29"/>
      <c r="GDT236" s="28"/>
      <c r="GDU236" s="29"/>
      <c r="GDY236" s="28"/>
      <c r="GDZ236" s="29"/>
      <c r="GED236" s="28"/>
      <c r="GEE236" s="29"/>
      <c r="GEI236" s="28"/>
      <c r="GEJ236" s="29"/>
      <c r="GEN236" s="28"/>
      <c r="GEO236" s="29"/>
      <c r="GES236" s="28"/>
      <c r="GET236" s="29"/>
      <c r="GEX236" s="28"/>
      <c r="GEY236" s="29"/>
      <c r="GFC236" s="28"/>
      <c r="GFD236" s="29"/>
      <c r="GFH236" s="28"/>
      <c r="GFI236" s="29"/>
      <c r="GFM236" s="28"/>
      <c r="GFN236" s="29"/>
      <c r="GFR236" s="28"/>
      <c r="GFS236" s="29"/>
      <c r="GFW236" s="28"/>
      <c r="GFX236" s="29"/>
      <c r="GGB236" s="28"/>
      <c r="GGC236" s="29"/>
      <c r="GGG236" s="28"/>
      <c r="GGH236" s="29"/>
      <c r="GGL236" s="28"/>
      <c r="GGM236" s="29"/>
      <c r="GGQ236" s="28"/>
      <c r="GGR236" s="29"/>
      <c r="GGV236" s="28"/>
      <c r="GGW236" s="29"/>
      <c r="GHA236" s="28"/>
      <c r="GHB236" s="29"/>
      <c r="GHF236" s="28"/>
      <c r="GHG236" s="29"/>
      <c r="GHK236" s="28"/>
      <c r="GHL236" s="29"/>
      <c r="GHP236" s="28"/>
      <c r="GHQ236" s="29"/>
      <c r="GHU236" s="28"/>
      <c r="GHV236" s="29"/>
      <c r="GHZ236" s="28"/>
      <c r="GIA236" s="29"/>
      <c r="GIE236" s="28"/>
      <c r="GIF236" s="29"/>
      <c r="GIJ236" s="28"/>
      <c r="GIK236" s="29"/>
      <c r="GIO236" s="28"/>
      <c r="GIP236" s="29"/>
      <c r="GIT236" s="28"/>
      <c r="GIU236" s="29"/>
      <c r="GIY236" s="28"/>
      <c r="GIZ236" s="29"/>
      <c r="GJD236" s="28"/>
      <c r="GJE236" s="29"/>
      <c r="GJI236" s="28"/>
      <c r="GJJ236" s="29"/>
      <c r="GJN236" s="28"/>
      <c r="GJO236" s="29"/>
      <c r="GJS236" s="28"/>
      <c r="GJT236" s="29"/>
      <c r="GJX236" s="28"/>
      <c r="GJY236" s="29"/>
      <c r="GKC236" s="28"/>
      <c r="GKD236" s="29"/>
      <c r="GKH236" s="28"/>
      <c r="GKI236" s="29"/>
      <c r="GKM236" s="28"/>
      <c r="GKN236" s="29"/>
      <c r="GKR236" s="28"/>
      <c r="GKS236" s="29"/>
      <c r="GKW236" s="28"/>
      <c r="GKX236" s="29"/>
      <c r="GLB236" s="28"/>
      <c r="GLC236" s="29"/>
      <c r="GLG236" s="28"/>
      <c r="GLH236" s="29"/>
      <c r="GLL236" s="28"/>
      <c r="GLM236" s="29"/>
      <c r="GLQ236" s="28"/>
      <c r="GLR236" s="29"/>
      <c r="GLV236" s="28"/>
      <c r="GLW236" s="29"/>
      <c r="GMA236" s="28"/>
      <c r="GMB236" s="29"/>
      <c r="GMF236" s="28"/>
      <c r="GMG236" s="29"/>
      <c r="GMK236" s="28"/>
      <c r="GML236" s="29"/>
      <c r="GMP236" s="28"/>
      <c r="GMQ236" s="29"/>
      <c r="GMU236" s="28"/>
      <c r="GMV236" s="29"/>
      <c r="GMZ236" s="28"/>
      <c r="GNA236" s="29"/>
      <c r="GNE236" s="28"/>
      <c r="GNF236" s="29"/>
      <c r="GNJ236" s="28"/>
      <c r="GNK236" s="29"/>
      <c r="GNO236" s="28"/>
      <c r="GNP236" s="29"/>
      <c r="GNT236" s="28"/>
      <c r="GNU236" s="29"/>
      <c r="GNY236" s="28"/>
      <c r="GNZ236" s="29"/>
      <c r="GOD236" s="28"/>
      <c r="GOE236" s="29"/>
      <c r="GOI236" s="28"/>
      <c r="GOJ236" s="29"/>
      <c r="GON236" s="28"/>
      <c r="GOO236" s="29"/>
      <c r="GOS236" s="28"/>
      <c r="GOT236" s="29"/>
      <c r="GOX236" s="28"/>
      <c r="GOY236" s="29"/>
      <c r="GPC236" s="28"/>
      <c r="GPD236" s="29"/>
      <c r="GPH236" s="28"/>
      <c r="GPI236" s="29"/>
      <c r="GPM236" s="28"/>
      <c r="GPN236" s="29"/>
      <c r="GPR236" s="28"/>
      <c r="GPS236" s="29"/>
      <c r="GPW236" s="28"/>
      <c r="GPX236" s="29"/>
      <c r="GQB236" s="28"/>
      <c r="GQC236" s="29"/>
      <c r="GQG236" s="28"/>
      <c r="GQH236" s="29"/>
      <c r="GQL236" s="28"/>
      <c r="GQM236" s="29"/>
      <c r="GQQ236" s="28"/>
      <c r="GQR236" s="29"/>
      <c r="GQV236" s="28"/>
      <c r="GQW236" s="29"/>
      <c r="GRA236" s="28"/>
      <c r="GRB236" s="29"/>
      <c r="GRF236" s="28"/>
      <c r="GRG236" s="29"/>
      <c r="GRK236" s="28"/>
      <c r="GRL236" s="29"/>
      <c r="GRP236" s="28"/>
      <c r="GRQ236" s="29"/>
      <c r="GRU236" s="28"/>
      <c r="GRV236" s="29"/>
      <c r="GRZ236" s="28"/>
      <c r="GSA236" s="29"/>
      <c r="GSE236" s="28"/>
      <c r="GSF236" s="29"/>
      <c r="GSJ236" s="28"/>
      <c r="GSK236" s="29"/>
      <c r="GSO236" s="28"/>
      <c r="GSP236" s="29"/>
      <c r="GST236" s="28"/>
      <c r="GSU236" s="29"/>
      <c r="GSY236" s="28"/>
      <c r="GSZ236" s="29"/>
      <c r="GTD236" s="28"/>
      <c r="GTE236" s="29"/>
      <c r="GTI236" s="28"/>
      <c r="GTJ236" s="29"/>
      <c r="GTN236" s="28"/>
      <c r="GTO236" s="29"/>
      <c r="GTS236" s="28"/>
      <c r="GTT236" s="29"/>
      <c r="GTX236" s="28"/>
      <c r="GTY236" s="29"/>
      <c r="GUC236" s="28"/>
      <c r="GUD236" s="29"/>
      <c r="GUH236" s="28"/>
      <c r="GUI236" s="29"/>
      <c r="GUM236" s="28"/>
      <c r="GUN236" s="29"/>
      <c r="GUR236" s="28"/>
      <c r="GUS236" s="29"/>
      <c r="GUW236" s="28"/>
      <c r="GUX236" s="29"/>
      <c r="GVB236" s="28"/>
      <c r="GVC236" s="29"/>
      <c r="GVG236" s="28"/>
      <c r="GVH236" s="29"/>
      <c r="GVL236" s="28"/>
      <c r="GVM236" s="29"/>
      <c r="GVQ236" s="28"/>
      <c r="GVR236" s="29"/>
      <c r="GVV236" s="28"/>
      <c r="GVW236" s="29"/>
      <c r="GWA236" s="28"/>
      <c r="GWB236" s="29"/>
      <c r="GWF236" s="28"/>
      <c r="GWG236" s="29"/>
      <c r="GWK236" s="28"/>
      <c r="GWL236" s="29"/>
      <c r="GWP236" s="28"/>
      <c r="GWQ236" s="29"/>
      <c r="GWU236" s="28"/>
      <c r="GWV236" s="29"/>
      <c r="GWZ236" s="28"/>
      <c r="GXA236" s="29"/>
      <c r="GXE236" s="28"/>
      <c r="GXF236" s="29"/>
      <c r="GXJ236" s="28"/>
      <c r="GXK236" s="29"/>
      <c r="GXO236" s="28"/>
      <c r="GXP236" s="29"/>
      <c r="GXT236" s="28"/>
      <c r="GXU236" s="29"/>
      <c r="GXY236" s="28"/>
      <c r="GXZ236" s="29"/>
      <c r="GYD236" s="28"/>
      <c r="GYE236" s="29"/>
      <c r="GYI236" s="28"/>
      <c r="GYJ236" s="29"/>
      <c r="GYN236" s="28"/>
      <c r="GYO236" s="29"/>
      <c r="GYS236" s="28"/>
      <c r="GYT236" s="29"/>
      <c r="GYX236" s="28"/>
      <c r="GYY236" s="29"/>
      <c r="GZC236" s="28"/>
      <c r="GZD236" s="29"/>
      <c r="GZH236" s="28"/>
      <c r="GZI236" s="29"/>
      <c r="GZM236" s="28"/>
      <c r="GZN236" s="29"/>
      <c r="GZR236" s="28"/>
      <c r="GZS236" s="29"/>
      <c r="GZW236" s="28"/>
      <c r="GZX236" s="29"/>
      <c r="HAB236" s="28"/>
      <c r="HAC236" s="29"/>
      <c r="HAG236" s="28"/>
      <c r="HAH236" s="29"/>
      <c r="HAL236" s="28"/>
      <c r="HAM236" s="29"/>
      <c r="HAQ236" s="28"/>
      <c r="HAR236" s="29"/>
      <c r="HAV236" s="28"/>
      <c r="HAW236" s="29"/>
      <c r="HBA236" s="28"/>
      <c r="HBB236" s="29"/>
      <c r="HBF236" s="28"/>
      <c r="HBG236" s="29"/>
      <c r="HBK236" s="28"/>
      <c r="HBL236" s="29"/>
      <c r="HBP236" s="28"/>
      <c r="HBQ236" s="29"/>
      <c r="HBU236" s="28"/>
      <c r="HBV236" s="29"/>
      <c r="HBZ236" s="28"/>
      <c r="HCA236" s="29"/>
      <c r="HCE236" s="28"/>
      <c r="HCF236" s="29"/>
      <c r="HCJ236" s="28"/>
      <c r="HCK236" s="29"/>
      <c r="HCO236" s="28"/>
      <c r="HCP236" s="29"/>
      <c r="HCT236" s="28"/>
      <c r="HCU236" s="29"/>
      <c r="HCY236" s="28"/>
      <c r="HCZ236" s="29"/>
      <c r="HDD236" s="28"/>
      <c r="HDE236" s="29"/>
      <c r="HDI236" s="28"/>
      <c r="HDJ236" s="29"/>
      <c r="HDN236" s="28"/>
      <c r="HDO236" s="29"/>
      <c r="HDS236" s="28"/>
      <c r="HDT236" s="29"/>
      <c r="HDX236" s="28"/>
      <c r="HDY236" s="29"/>
      <c r="HEC236" s="28"/>
      <c r="HED236" s="29"/>
      <c r="HEH236" s="28"/>
      <c r="HEI236" s="29"/>
      <c r="HEM236" s="28"/>
      <c r="HEN236" s="29"/>
      <c r="HER236" s="28"/>
      <c r="HES236" s="29"/>
      <c r="HEW236" s="28"/>
      <c r="HEX236" s="29"/>
      <c r="HFB236" s="28"/>
      <c r="HFC236" s="29"/>
      <c r="HFG236" s="28"/>
      <c r="HFH236" s="29"/>
      <c r="HFL236" s="28"/>
      <c r="HFM236" s="29"/>
      <c r="HFQ236" s="28"/>
      <c r="HFR236" s="29"/>
      <c r="HFV236" s="28"/>
      <c r="HFW236" s="29"/>
      <c r="HGA236" s="28"/>
      <c r="HGB236" s="29"/>
      <c r="HGF236" s="28"/>
      <c r="HGG236" s="29"/>
      <c r="HGK236" s="28"/>
      <c r="HGL236" s="29"/>
      <c r="HGP236" s="28"/>
      <c r="HGQ236" s="29"/>
      <c r="HGU236" s="28"/>
      <c r="HGV236" s="29"/>
      <c r="HGZ236" s="28"/>
      <c r="HHA236" s="29"/>
      <c r="HHE236" s="28"/>
      <c r="HHF236" s="29"/>
      <c r="HHJ236" s="28"/>
      <c r="HHK236" s="29"/>
      <c r="HHO236" s="28"/>
      <c r="HHP236" s="29"/>
      <c r="HHT236" s="28"/>
      <c r="HHU236" s="29"/>
      <c r="HHY236" s="28"/>
      <c r="HHZ236" s="29"/>
      <c r="HID236" s="28"/>
      <c r="HIE236" s="29"/>
      <c r="HII236" s="28"/>
      <c r="HIJ236" s="29"/>
      <c r="HIN236" s="28"/>
      <c r="HIO236" s="29"/>
      <c r="HIS236" s="28"/>
      <c r="HIT236" s="29"/>
      <c r="HIX236" s="28"/>
      <c r="HIY236" s="29"/>
      <c r="HJC236" s="28"/>
      <c r="HJD236" s="29"/>
      <c r="HJH236" s="28"/>
      <c r="HJI236" s="29"/>
      <c r="HJM236" s="28"/>
      <c r="HJN236" s="29"/>
      <c r="HJR236" s="28"/>
      <c r="HJS236" s="29"/>
      <c r="HJW236" s="28"/>
      <c r="HJX236" s="29"/>
      <c r="HKB236" s="28"/>
      <c r="HKC236" s="29"/>
      <c r="HKG236" s="28"/>
      <c r="HKH236" s="29"/>
      <c r="HKL236" s="28"/>
      <c r="HKM236" s="29"/>
      <c r="HKQ236" s="28"/>
      <c r="HKR236" s="29"/>
      <c r="HKV236" s="28"/>
      <c r="HKW236" s="29"/>
      <c r="HLA236" s="28"/>
      <c r="HLB236" s="29"/>
      <c r="HLF236" s="28"/>
      <c r="HLG236" s="29"/>
      <c r="HLK236" s="28"/>
      <c r="HLL236" s="29"/>
      <c r="HLP236" s="28"/>
      <c r="HLQ236" s="29"/>
      <c r="HLU236" s="28"/>
      <c r="HLV236" s="29"/>
      <c r="HLZ236" s="28"/>
      <c r="HMA236" s="29"/>
      <c r="HME236" s="28"/>
      <c r="HMF236" s="29"/>
      <c r="HMJ236" s="28"/>
      <c r="HMK236" s="29"/>
      <c r="HMO236" s="28"/>
      <c r="HMP236" s="29"/>
      <c r="HMT236" s="28"/>
      <c r="HMU236" s="29"/>
      <c r="HMY236" s="28"/>
      <c r="HMZ236" s="29"/>
      <c r="HND236" s="28"/>
      <c r="HNE236" s="29"/>
      <c r="HNI236" s="28"/>
      <c r="HNJ236" s="29"/>
      <c r="HNN236" s="28"/>
      <c r="HNO236" s="29"/>
      <c r="HNS236" s="28"/>
      <c r="HNT236" s="29"/>
      <c r="HNX236" s="28"/>
      <c r="HNY236" s="29"/>
      <c r="HOC236" s="28"/>
      <c r="HOD236" s="29"/>
      <c r="HOH236" s="28"/>
      <c r="HOI236" s="29"/>
      <c r="HOM236" s="28"/>
      <c r="HON236" s="29"/>
      <c r="HOR236" s="28"/>
      <c r="HOS236" s="29"/>
      <c r="HOW236" s="28"/>
      <c r="HOX236" s="29"/>
      <c r="HPB236" s="28"/>
      <c r="HPC236" s="29"/>
      <c r="HPG236" s="28"/>
      <c r="HPH236" s="29"/>
      <c r="HPL236" s="28"/>
      <c r="HPM236" s="29"/>
      <c r="HPQ236" s="28"/>
      <c r="HPR236" s="29"/>
      <c r="HPV236" s="28"/>
      <c r="HPW236" s="29"/>
      <c r="HQA236" s="28"/>
      <c r="HQB236" s="29"/>
      <c r="HQF236" s="28"/>
      <c r="HQG236" s="29"/>
      <c r="HQK236" s="28"/>
      <c r="HQL236" s="29"/>
      <c r="HQP236" s="28"/>
      <c r="HQQ236" s="29"/>
      <c r="HQU236" s="28"/>
      <c r="HQV236" s="29"/>
      <c r="HQZ236" s="28"/>
      <c r="HRA236" s="29"/>
      <c r="HRE236" s="28"/>
      <c r="HRF236" s="29"/>
      <c r="HRJ236" s="28"/>
      <c r="HRK236" s="29"/>
      <c r="HRO236" s="28"/>
      <c r="HRP236" s="29"/>
      <c r="HRT236" s="28"/>
      <c r="HRU236" s="29"/>
      <c r="HRY236" s="28"/>
      <c r="HRZ236" s="29"/>
      <c r="HSD236" s="28"/>
      <c r="HSE236" s="29"/>
      <c r="HSI236" s="28"/>
      <c r="HSJ236" s="29"/>
      <c r="HSN236" s="28"/>
      <c r="HSO236" s="29"/>
      <c r="HSS236" s="28"/>
      <c r="HST236" s="29"/>
      <c r="HSX236" s="28"/>
      <c r="HSY236" s="29"/>
      <c r="HTC236" s="28"/>
      <c r="HTD236" s="29"/>
      <c r="HTH236" s="28"/>
      <c r="HTI236" s="29"/>
      <c r="HTM236" s="28"/>
      <c r="HTN236" s="29"/>
      <c r="HTR236" s="28"/>
      <c r="HTS236" s="29"/>
      <c r="HTW236" s="28"/>
      <c r="HTX236" s="29"/>
      <c r="HUB236" s="28"/>
      <c r="HUC236" s="29"/>
      <c r="HUG236" s="28"/>
      <c r="HUH236" s="29"/>
      <c r="HUL236" s="28"/>
      <c r="HUM236" s="29"/>
      <c r="HUQ236" s="28"/>
      <c r="HUR236" s="29"/>
      <c r="HUV236" s="28"/>
      <c r="HUW236" s="29"/>
      <c r="HVA236" s="28"/>
      <c r="HVB236" s="29"/>
      <c r="HVF236" s="28"/>
      <c r="HVG236" s="29"/>
      <c r="HVK236" s="28"/>
      <c r="HVL236" s="29"/>
      <c r="HVP236" s="28"/>
      <c r="HVQ236" s="29"/>
      <c r="HVU236" s="28"/>
      <c r="HVV236" s="29"/>
      <c r="HVZ236" s="28"/>
      <c r="HWA236" s="29"/>
      <c r="HWE236" s="28"/>
      <c r="HWF236" s="29"/>
      <c r="HWJ236" s="28"/>
      <c r="HWK236" s="29"/>
      <c r="HWO236" s="28"/>
      <c r="HWP236" s="29"/>
      <c r="HWT236" s="28"/>
      <c r="HWU236" s="29"/>
      <c r="HWY236" s="28"/>
      <c r="HWZ236" s="29"/>
      <c r="HXD236" s="28"/>
      <c r="HXE236" s="29"/>
      <c r="HXI236" s="28"/>
      <c r="HXJ236" s="29"/>
      <c r="HXN236" s="28"/>
      <c r="HXO236" s="29"/>
      <c r="HXS236" s="28"/>
      <c r="HXT236" s="29"/>
      <c r="HXX236" s="28"/>
      <c r="HXY236" s="29"/>
      <c r="HYC236" s="28"/>
      <c r="HYD236" s="29"/>
      <c r="HYH236" s="28"/>
      <c r="HYI236" s="29"/>
      <c r="HYM236" s="28"/>
      <c r="HYN236" s="29"/>
      <c r="HYR236" s="28"/>
      <c r="HYS236" s="29"/>
      <c r="HYW236" s="28"/>
      <c r="HYX236" s="29"/>
      <c r="HZB236" s="28"/>
      <c r="HZC236" s="29"/>
      <c r="HZG236" s="28"/>
      <c r="HZH236" s="29"/>
      <c r="HZL236" s="28"/>
      <c r="HZM236" s="29"/>
      <c r="HZQ236" s="28"/>
      <c r="HZR236" s="29"/>
      <c r="HZV236" s="28"/>
      <c r="HZW236" s="29"/>
      <c r="IAA236" s="28"/>
      <c r="IAB236" s="29"/>
      <c r="IAF236" s="28"/>
      <c r="IAG236" s="29"/>
      <c r="IAK236" s="28"/>
      <c r="IAL236" s="29"/>
      <c r="IAP236" s="28"/>
      <c r="IAQ236" s="29"/>
      <c r="IAU236" s="28"/>
      <c r="IAV236" s="29"/>
      <c r="IAZ236" s="28"/>
      <c r="IBA236" s="29"/>
      <c r="IBE236" s="28"/>
      <c r="IBF236" s="29"/>
      <c r="IBJ236" s="28"/>
      <c r="IBK236" s="29"/>
      <c r="IBO236" s="28"/>
      <c r="IBP236" s="29"/>
      <c r="IBT236" s="28"/>
      <c r="IBU236" s="29"/>
      <c r="IBY236" s="28"/>
      <c r="IBZ236" s="29"/>
      <c r="ICD236" s="28"/>
      <c r="ICE236" s="29"/>
      <c r="ICI236" s="28"/>
      <c r="ICJ236" s="29"/>
      <c r="ICN236" s="28"/>
      <c r="ICO236" s="29"/>
      <c r="ICS236" s="28"/>
      <c r="ICT236" s="29"/>
      <c r="ICX236" s="28"/>
      <c r="ICY236" s="29"/>
      <c r="IDC236" s="28"/>
      <c r="IDD236" s="29"/>
      <c r="IDH236" s="28"/>
      <c r="IDI236" s="29"/>
      <c r="IDM236" s="28"/>
      <c r="IDN236" s="29"/>
      <c r="IDR236" s="28"/>
      <c r="IDS236" s="29"/>
      <c r="IDW236" s="28"/>
      <c r="IDX236" s="29"/>
      <c r="IEB236" s="28"/>
      <c r="IEC236" s="29"/>
      <c r="IEG236" s="28"/>
      <c r="IEH236" s="29"/>
      <c r="IEL236" s="28"/>
      <c r="IEM236" s="29"/>
      <c r="IEQ236" s="28"/>
      <c r="IER236" s="29"/>
      <c r="IEV236" s="28"/>
      <c r="IEW236" s="29"/>
      <c r="IFA236" s="28"/>
      <c r="IFB236" s="29"/>
      <c r="IFF236" s="28"/>
      <c r="IFG236" s="29"/>
      <c r="IFK236" s="28"/>
      <c r="IFL236" s="29"/>
      <c r="IFP236" s="28"/>
      <c r="IFQ236" s="29"/>
      <c r="IFU236" s="28"/>
      <c r="IFV236" s="29"/>
      <c r="IFZ236" s="28"/>
      <c r="IGA236" s="29"/>
      <c r="IGE236" s="28"/>
      <c r="IGF236" s="29"/>
      <c r="IGJ236" s="28"/>
      <c r="IGK236" s="29"/>
      <c r="IGO236" s="28"/>
      <c r="IGP236" s="29"/>
      <c r="IGT236" s="28"/>
      <c r="IGU236" s="29"/>
      <c r="IGY236" s="28"/>
      <c r="IGZ236" s="29"/>
      <c r="IHD236" s="28"/>
      <c r="IHE236" s="29"/>
      <c r="IHI236" s="28"/>
      <c r="IHJ236" s="29"/>
      <c r="IHN236" s="28"/>
      <c r="IHO236" s="29"/>
      <c r="IHS236" s="28"/>
      <c r="IHT236" s="29"/>
      <c r="IHX236" s="28"/>
      <c r="IHY236" s="29"/>
      <c r="IIC236" s="28"/>
      <c r="IID236" s="29"/>
      <c r="IIH236" s="28"/>
      <c r="III236" s="29"/>
      <c r="IIM236" s="28"/>
      <c r="IIN236" s="29"/>
      <c r="IIR236" s="28"/>
      <c r="IIS236" s="29"/>
      <c r="IIW236" s="28"/>
      <c r="IIX236" s="29"/>
      <c r="IJB236" s="28"/>
      <c r="IJC236" s="29"/>
      <c r="IJG236" s="28"/>
      <c r="IJH236" s="29"/>
      <c r="IJL236" s="28"/>
      <c r="IJM236" s="29"/>
      <c r="IJQ236" s="28"/>
      <c r="IJR236" s="29"/>
      <c r="IJV236" s="28"/>
      <c r="IJW236" s="29"/>
      <c r="IKA236" s="28"/>
      <c r="IKB236" s="29"/>
      <c r="IKF236" s="28"/>
      <c r="IKG236" s="29"/>
      <c r="IKK236" s="28"/>
      <c r="IKL236" s="29"/>
      <c r="IKP236" s="28"/>
      <c r="IKQ236" s="29"/>
      <c r="IKU236" s="28"/>
      <c r="IKV236" s="29"/>
      <c r="IKZ236" s="28"/>
      <c r="ILA236" s="29"/>
      <c r="ILE236" s="28"/>
      <c r="ILF236" s="29"/>
      <c r="ILJ236" s="28"/>
      <c r="ILK236" s="29"/>
      <c r="ILO236" s="28"/>
      <c r="ILP236" s="29"/>
      <c r="ILT236" s="28"/>
      <c r="ILU236" s="29"/>
      <c r="ILY236" s="28"/>
      <c r="ILZ236" s="29"/>
      <c r="IMD236" s="28"/>
      <c r="IME236" s="29"/>
      <c r="IMI236" s="28"/>
      <c r="IMJ236" s="29"/>
      <c r="IMN236" s="28"/>
      <c r="IMO236" s="29"/>
      <c r="IMS236" s="28"/>
      <c r="IMT236" s="29"/>
      <c r="IMX236" s="28"/>
      <c r="IMY236" s="29"/>
      <c r="INC236" s="28"/>
      <c r="IND236" s="29"/>
      <c r="INH236" s="28"/>
      <c r="INI236" s="29"/>
      <c r="INM236" s="28"/>
      <c r="INN236" s="29"/>
      <c r="INR236" s="28"/>
      <c r="INS236" s="29"/>
      <c r="INW236" s="28"/>
      <c r="INX236" s="29"/>
      <c r="IOB236" s="28"/>
      <c r="IOC236" s="29"/>
      <c r="IOG236" s="28"/>
      <c r="IOH236" s="29"/>
      <c r="IOL236" s="28"/>
      <c r="IOM236" s="29"/>
      <c r="IOQ236" s="28"/>
      <c r="IOR236" s="29"/>
      <c r="IOV236" s="28"/>
      <c r="IOW236" s="29"/>
      <c r="IPA236" s="28"/>
      <c r="IPB236" s="29"/>
      <c r="IPF236" s="28"/>
      <c r="IPG236" s="29"/>
      <c r="IPK236" s="28"/>
      <c r="IPL236" s="29"/>
      <c r="IPP236" s="28"/>
      <c r="IPQ236" s="29"/>
      <c r="IPU236" s="28"/>
      <c r="IPV236" s="29"/>
      <c r="IPZ236" s="28"/>
      <c r="IQA236" s="29"/>
      <c r="IQE236" s="28"/>
      <c r="IQF236" s="29"/>
      <c r="IQJ236" s="28"/>
      <c r="IQK236" s="29"/>
      <c r="IQO236" s="28"/>
      <c r="IQP236" s="29"/>
      <c r="IQT236" s="28"/>
      <c r="IQU236" s="29"/>
      <c r="IQY236" s="28"/>
      <c r="IQZ236" s="29"/>
      <c r="IRD236" s="28"/>
      <c r="IRE236" s="29"/>
      <c r="IRI236" s="28"/>
      <c r="IRJ236" s="29"/>
      <c r="IRN236" s="28"/>
      <c r="IRO236" s="29"/>
      <c r="IRS236" s="28"/>
      <c r="IRT236" s="29"/>
      <c r="IRX236" s="28"/>
      <c r="IRY236" s="29"/>
      <c r="ISC236" s="28"/>
      <c r="ISD236" s="29"/>
      <c r="ISH236" s="28"/>
      <c r="ISI236" s="29"/>
      <c r="ISM236" s="28"/>
      <c r="ISN236" s="29"/>
      <c r="ISR236" s="28"/>
      <c r="ISS236" s="29"/>
      <c r="ISW236" s="28"/>
      <c r="ISX236" s="29"/>
      <c r="ITB236" s="28"/>
      <c r="ITC236" s="29"/>
      <c r="ITG236" s="28"/>
      <c r="ITH236" s="29"/>
      <c r="ITL236" s="28"/>
      <c r="ITM236" s="29"/>
      <c r="ITQ236" s="28"/>
      <c r="ITR236" s="29"/>
      <c r="ITV236" s="28"/>
      <c r="ITW236" s="29"/>
      <c r="IUA236" s="28"/>
      <c r="IUB236" s="29"/>
      <c r="IUF236" s="28"/>
      <c r="IUG236" s="29"/>
      <c r="IUK236" s="28"/>
      <c r="IUL236" s="29"/>
      <c r="IUP236" s="28"/>
      <c r="IUQ236" s="29"/>
      <c r="IUU236" s="28"/>
      <c r="IUV236" s="29"/>
      <c r="IUZ236" s="28"/>
      <c r="IVA236" s="29"/>
      <c r="IVE236" s="28"/>
      <c r="IVF236" s="29"/>
      <c r="IVJ236" s="28"/>
      <c r="IVK236" s="29"/>
      <c r="IVO236" s="28"/>
      <c r="IVP236" s="29"/>
      <c r="IVT236" s="28"/>
      <c r="IVU236" s="29"/>
      <c r="IVY236" s="28"/>
      <c r="IVZ236" s="29"/>
      <c r="IWD236" s="28"/>
      <c r="IWE236" s="29"/>
      <c r="IWI236" s="28"/>
      <c r="IWJ236" s="29"/>
      <c r="IWN236" s="28"/>
      <c r="IWO236" s="29"/>
      <c r="IWS236" s="28"/>
      <c r="IWT236" s="29"/>
      <c r="IWX236" s="28"/>
      <c r="IWY236" s="29"/>
      <c r="IXC236" s="28"/>
      <c r="IXD236" s="29"/>
      <c r="IXH236" s="28"/>
      <c r="IXI236" s="29"/>
      <c r="IXM236" s="28"/>
      <c r="IXN236" s="29"/>
      <c r="IXR236" s="28"/>
      <c r="IXS236" s="29"/>
      <c r="IXW236" s="28"/>
      <c r="IXX236" s="29"/>
      <c r="IYB236" s="28"/>
      <c r="IYC236" s="29"/>
      <c r="IYG236" s="28"/>
      <c r="IYH236" s="29"/>
      <c r="IYL236" s="28"/>
      <c r="IYM236" s="29"/>
      <c r="IYQ236" s="28"/>
      <c r="IYR236" s="29"/>
      <c r="IYV236" s="28"/>
      <c r="IYW236" s="29"/>
      <c r="IZA236" s="28"/>
      <c r="IZB236" s="29"/>
      <c r="IZF236" s="28"/>
      <c r="IZG236" s="29"/>
      <c r="IZK236" s="28"/>
      <c r="IZL236" s="29"/>
      <c r="IZP236" s="28"/>
      <c r="IZQ236" s="29"/>
      <c r="IZU236" s="28"/>
      <c r="IZV236" s="29"/>
      <c r="IZZ236" s="28"/>
      <c r="JAA236" s="29"/>
      <c r="JAE236" s="28"/>
      <c r="JAF236" s="29"/>
      <c r="JAJ236" s="28"/>
      <c r="JAK236" s="29"/>
      <c r="JAO236" s="28"/>
      <c r="JAP236" s="29"/>
      <c r="JAT236" s="28"/>
      <c r="JAU236" s="29"/>
      <c r="JAY236" s="28"/>
      <c r="JAZ236" s="29"/>
      <c r="JBD236" s="28"/>
      <c r="JBE236" s="29"/>
      <c r="JBI236" s="28"/>
      <c r="JBJ236" s="29"/>
      <c r="JBN236" s="28"/>
      <c r="JBO236" s="29"/>
      <c r="JBS236" s="28"/>
      <c r="JBT236" s="29"/>
      <c r="JBX236" s="28"/>
      <c r="JBY236" s="29"/>
      <c r="JCC236" s="28"/>
      <c r="JCD236" s="29"/>
      <c r="JCH236" s="28"/>
      <c r="JCI236" s="29"/>
      <c r="JCM236" s="28"/>
      <c r="JCN236" s="29"/>
      <c r="JCR236" s="28"/>
      <c r="JCS236" s="29"/>
      <c r="JCW236" s="28"/>
      <c r="JCX236" s="29"/>
      <c r="JDB236" s="28"/>
      <c r="JDC236" s="29"/>
      <c r="JDG236" s="28"/>
      <c r="JDH236" s="29"/>
      <c r="JDL236" s="28"/>
      <c r="JDM236" s="29"/>
      <c r="JDQ236" s="28"/>
      <c r="JDR236" s="29"/>
      <c r="JDV236" s="28"/>
      <c r="JDW236" s="29"/>
      <c r="JEA236" s="28"/>
      <c r="JEB236" s="29"/>
      <c r="JEF236" s="28"/>
      <c r="JEG236" s="29"/>
      <c r="JEK236" s="28"/>
      <c r="JEL236" s="29"/>
      <c r="JEP236" s="28"/>
      <c r="JEQ236" s="29"/>
      <c r="JEU236" s="28"/>
      <c r="JEV236" s="29"/>
      <c r="JEZ236" s="28"/>
      <c r="JFA236" s="29"/>
      <c r="JFE236" s="28"/>
      <c r="JFF236" s="29"/>
      <c r="JFJ236" s="28"/>
      <c r="JFK236" s="29"/>
      <c r="JFO236" s="28"/>
      <c r="JFP236" s="29"/>
      <c r="JFT236" s="28"/>
      <c r="JFU236" s="29"/>
      <c r="JFY236" s="28"/>
      <c r="JFZ236" s="29"/>
      <c r="JGD236" s="28"/>
      <c r="JGE236" s="29"/>
      <c r="JGI236" s="28"/>
      <c r="JGJ236" s="29"/>
      <c r="JGN236" s="28"/>
      <c r="JGO236" s="29"/>
      <c r="JGS236" s="28"/>
      <c r="JGT236" s="29"/>
      <c r="JGX236" s="28"/>
      <c r="JGY236" s="29"/>
      <c r="JHC236" s="28"/>
      <c r="JHD236" s="29"/>
      <c r="JHH236" s="28"/>
      <c r="JHI236" s="29"/>
      <c r="JHM236" s="28"/>
      <c r="JHN236" s="29"/>
      <c r="JHR236" s="28"/>
      <c r="JHS236" s="29"/>
      <c r="JHW236" s="28"/>
      <c r="JHX236" s="29"/>
      <c r="JIB236" s="28"/>
      <c r="JIC236" s="29"/>
      <c r="JIG236" s="28"/>
      <c r="JIH236" s="29"/>
      <c r="JIL236" s="28"/>
      <c r="JIM236" s="29"/>
      <c r="JIQ236" s="28"/>
      <c r="JIR236" s="29"/>
      <c r="JIV236" s="28"/>
      <c r="JIW236" s="29"/>
      <c r="JJA236" s="28"/>
      <c r="JJB236" s="29"/>
      <c r="JJF236" s="28"/>
      <c r="JJG236" s="29"/>
      <c r="JJK236" s="28"/>
      <c r="JJL236" s="29"/>
      <c r="JJP236" s="28"/>
      <c r="JJQ236" s="29"/>
      <c r="JJU236" s="28"/>
      <c r="JJV236" s="29"/>
      <c r="JJZ236" s="28"/>
      <c r="JKA236" s="29"/>
      <c r="JKE236" s="28"/>
      <c r="JKF236" s="29"/>
      <c r="JKJ236" s="28"/>
      <c r="JKK236" s="29"/>
      <c r="JKO236" s="28"/>
      <c r="JKP236" s="29"/>
      <c r="JKT236" s="28"/>
      <c r="JKU236" s="29"/>
      <c r="JKY236" s="28"/>
      <c r="JKZ236" s="29"/>
      <c r="JLD236" s="28"/>
      <c r="JLE236" s="29"/>
      <c r="JLI236" s="28"/>
      <c r="JLJ236" s="29"/>
      <c r="JLN236" s="28"/>
      <c r="JLO236" s="29"/>
      <c r="JLS236" s="28"/>
      <c r="JLT236" s="29"/>
      <c r="JLX236" s="28"/>
      <c r="JLY236" s="29"/>
      <c r="JMC236" s="28"/>
      <c r="JMD236" s="29"/>
      <c r="JMH236" s="28"/>
      <c r="JMI236" s="29"/>
      <c r="JMM236" s="28"/>
      <c r="JMN236" s="29"/>
      <c r="JMR236" s="28"/>
      <c r="JMS236" s="29"/>
      <c r="JMW236" s="28"/>
      <c r="JMX236" s="29"/>
      <c r="JNB236" s="28"/>
      <c r="JNC236" s="29"/>
      <c r="JNG236" s="28"/>
      <c r="JNH236" s="29"/>
      <c r="JNL236" s="28"/>
      <c r="JNM236" s="29"/>
      <c r="JNQ236" s="28"/>
      <c r="JNR236" s="29"/>
      <c r="JNV236" s="28"/>
      <c r="JNW236" s="29"/>
      <c r="JOA236" s="28"/>
      <c r="JOB236" s="29"/>
      <c r="JOF236" s="28"/>
      <c r="JOG236" s="29"/>
      <c r="JOK236" s="28"/>
      <c r="JOL236" s="29"/>
      <c r="JOP236" s="28"/>
      <c r="JOQ236" s="29"/>
      <c r="JOU236" s="28"/>
      <c r="JOV236" s="29"/>
      <c r="JOZ236" s="28"/>
      <c r="JPA236" s="29"/>
      <c r="JPE236" s="28"/>
      <c r="JPF236" s="29"/>
      <c r="JPJ236" s="28"/>
      <c r="JPK236" s="29"/>
      <c r="JPO236" s="28"/>
      <c r="JPP236" s="29"/>
      <c r="JPT236" s="28"/>
      <c r="JPU236" s="29"/>
      <c r="JPY236" s="28"/>
      <c r="JPZ236" s="29"/>
      <c r="JQD236" s="28"/>
      <c r="JQE236" s="29"/>
      <c r="JQI236" s="28"/>
      <c r="JQJ236" s="29"/>
      <c r="JQN236" s="28"/>
      <c r="JQO236" s="29"/>
      <c r="JQS236" s="28"/>
      <c r="JQT236" s="29"/>
      <c r="JQX236" s="28"/>
      <c r="JQY236" s="29"/>
      <c r="JRC236" s="28"/>
      <c r="JRD236" s="29"/>
      <c r="JRH236" s="28"/>
      <c r="JRI236" s="29"/>
      <c r="JRM236" s="28"/>
      <c r="JRN236" s="29"/>
      <c r="JRR236" s="28"/>
      <c r="JRS236" s="29"/>
      <c r="JRW236" s="28"/>
      <c r="JRX236" s="29"/>
      <c r="JSB236" s="28"/>
      <c r="JSC236" s="29"/>
      <c r="JSG236" s="28"/>
      <c r="JSH236" s="29"/>
      <c r="JSL236" s="28"/>
      <c r="JSM236" s="29"/>
      <c r="JSQ236" s="28"/>
      <c r="JSR236" s="29"/>
      <c r="JSV236" s="28"/>
      <c r="JSW236" s="29"/>
      <c r="JTA236" s="28"/>
      <c r="JTB236" s="29"/>
      <c r="JTF236" s="28"/>
      <c r="JTG236" s="29"/>
      <c r="JTK236" s="28"/>
      <c r="JTL236" s="29"/>
      <c r="JTP236" s="28"/>
      <c r="JTQ236" s="29"/>
      <c r="JTU236" s="28"/>
      <c r="JTV236" s="29"/>
      <c r="JTZ236" s="28"/>
      <c r="JUA236" s="29"/>
      <c r="JUE236" s="28"/>
      <c r="JUF236" s="29"/>
      <c r="JUJ236" s="28"/>
      <c r="JUK236" s="29"/>
      <c r="JUO236" s="28"/>
      <c r="JUP236" s="29"/>
      <c r="JUT236" s="28"/>
      <c r="JUU236" s="29"/>
      <c r="JUY236" s="28"/>
      <c r="JUZ236" s="29"/>
      <c r="JVD236" s="28"/>
      <c r="JVE236" s="29"/>
      <c r="JVI236" s="28"/>
      <c r="JVJ236" s="29"/>
      <c r="JVN236" s="28"/>
      <c r="JVO236" s="29"/>
      <c r="JVS236" s="28"/>
      <c r="JVT236" s="29"/>
      <c r="JVX236" s="28"/>
      <c r="JVY236" s="29"/>
      <c r="JWC236" s="28"/>
      <c r="JWD236" s="29"/>
      <c r="JWH236" s="28"/>
      <c r="JWI236" s="29"/>
      <c r="JWM236" s="28"/>
      <c r="JWN236" s="29"/>
      <c r="JWR236" s="28"/>
      <c r="JWS236" s="29"/>
      <c r="JWW236" s="28"/>
      <c r="JWX236" s="29"/>
      <c r="JXB236" s="28"/>
      <c r="JXC236" s="29"/>
      <c r="JXG236" s="28"/>
      <c r="JXH236" s="29"/>
      <c r="JXL236" s="28"/>
      <c r="JXM236" s="29"/>
      <c r="JXQ236" s="28"/>
      <c r="JXR236" s="29"/>
      <c r="JXV236" s="28"/>
      <c r="JXW236" s="29"/>
      <c r="JYA236" s="28"/>
      <c r="JYB236" s="29"/>
      <c r="JYF236" s="28"/>
      <c r="JYG236" s="29"/>
      <c r="JYK236" s="28"/>
      <c r="JYL236" s="29"/>
      <c r="JYP236" s="28"/>
      <c r="JYQ236" s="29"/>
      <c r="JYU236" s="28"/>
      <c r="JYV236" s="29"/>
      <c r="JYZ236" s="28"/>
      <c r="JZA236" s="29"/>
      <c r="JZE236" s="28"/>
      <c r="JZF236" s="29"/>
      <c r="JZJ236" s="28"/>
      <c r="JZK236" s="29"/>
      <c r="JZO236" s="28"/>
      <c r="JZP236" s="29"/>
      <c r="JZT236" s="28"/>
      <c r="JZU236" s="29"/>
      <c r="JZY236" s="28"/>
      <c r="JZZ236" s="29"/>
      <c r="KAD236" s="28"/>
      <c r="KAE236" s="29"/>
      <c r="KAI236" s="28"/>
      <c r="KAJ236" s="29"/>
      <c r="KAN236" s="28"/>
      <c r="KAO236" s="29"/>
      <c r="KAS236" s="28"/>
      <c r="KAT236" s="29"/>
      <c r="KAX236" s="28"/>
      <c r="KAY236" s="29"/>
      <c r="KBC236" s="28"/>
      <c r="KBD236" s="29"/>
      <c r="KBH236" s="28"/>
      <c r="KBI236" s="29"/>
      <c r="KBM236" s="28"/>
      <c r="KBN236" s="29"/>
      <c r="KBR236" s="28"/>
      <c r="KBS236" s="29"/>
      <c r="KBW236" s="28"/>
      <c r="KBX236" s="29"/>
      <c r="KCB236" s="28"/>
      <c r="KCC236" s="29"/>
      <c r="KCG236" s="28"/>
      <c r="KCH236" s="29"/>
      <c r="KCL236" s="28"/>
      <c r="KCM236" s="29"/>
      <c r="KCQ236" s="28"/>
      <c r="KCR236" s="29"/>
      <c r="KCV236" s="28"/>
      <c r="KCW236" s="29"/>
      <c r="KDA236" s="28"/>
      <c r="KDB236" s="29"/>
      <c r="KDF236" s="28"/>
      <c r="KDG236" s="29"/>
      <c r="KDK236" s="28"/>
      <c r="KDL236" s="29"/>
      <c r="KDP236" s="28"/>
      <c r="KDQ236" s="29"/>
      <c r="KDU236" s="28"/>
      <c r="KDV236" s="29"/>
      <c r="KDZ236" s="28"/>
      <c r="KEA236" s="29"/>
      <c r="KEE236" s="28"/>
      <c r="KEF236" s="29"/>
      <c r="KEJ236" s="28"/>
      <c r="KEK236" s="29"/>
      <c r="KEO236" s="28"/>
      <c r="KEP236" s="29"/>
      <c r="KET236" s="28"/>
      <c r="KEU236" s="29"/>
      <c r="KEY236" s="28"/>
      <c r="KEZ236" s="29"/>
      <c r="KFD236" s="28"/>
      <c r="KFE236" s="29"/>
      <c r="KFI236" s="28"/>
      <c r="KFJ236" s="29"/>
      <c r="KFN236" s="28"/>
      <c r="KFO236" s="29"/>
      <c r="KFS236" s="28"/>
      <c r="KFT236" s="29"/>
      <c r="KFX236" s="28"/>
      <c r="KFY236" s="29"/>
      <c r="KGC236" s="28"/>
      <c r="KGD236" s="29"/>
      <c r="KGH236" s="28"/>
      <c r="KGI236" s="29"/>
      <c r="KGM236" s="28"/>
      <c r="KGN236" s="29"/>
      <c r="KGR236" s="28"/>
      <c r="KGS236" s="29"/>
      <c r="KGW236" s="28"/>
      <c r="KGX236" s="29"/>
      <c r="KHB236" s="28"/>
      <c r="KHC236" s="29"/>
      <c r="KHG236" s="28"/>
      <c r="KHH236" s="29"/>
      <c r="KHL236" s="28"/>
      <c r="KHM236" s="29"/>
      <c r="KHQ236" s="28"/>
      <c r="KHR236" s="29"/>
      <c r="KHV236" s="28"/>
      <c r="KHW236" s="29"/>
      <c r="KIA236" s="28"/>
      <c r="KIB236" s="29"/>
      <c r="KIF236" s="28"/>
      <c r="KIG236" s="29"/>
      <c r="KIK236" s="28"/>
      <c r="KIL236" s="29"/>
      <c r="KIP236" s="28"/>
      <c r="KIQ236" s="29"/>
      <c r="KIU236" s="28"/>
      <c r="KIV236" s="29"/>
      <c r="KIZ236" s="28"/>
      <c r="KJA236" s="29"/>
      <c r="KJE236" s="28"/>
      <c r="KJF236" s="29"/>
      <c r="KJJ236" s="28"/>
      <c r="KJK236" s="29"/>
      <c r="KJO236" s="28"/>
      <c r="KJP236" s="29"/>
      <c r="KJT236" s="28"/>
      <c r="KJU236" s="29"/>
      <c r="KJY236" s="28"/>
      <c r="KJZ236" s="29"/>
      <c r="KKD236" s="28"/>
      <c r="KKE236" s="29"/>
      <c r="KKI236" s="28"/>
      <c r="KKJ236" s="29"/>
      <c r="KKN236" s="28"/>
      <c r="KKO236" s="29"/>
      <c r="KKS236" s="28"/>
      <c r="KKT236" s="29"/>
      <c r="KKX236" s="28"/>
      <c r="KKY236" s="29"/>
      <c r="KLC236" s="28"/>
      <c r="KLD236" s="29"/>
      <c r="KLH236" s="28"/>
      <c r="KLI236" s="29"/>
      <c r="KLM236" s="28"/>
      <c r="KLN236" s="29"/>
      <c r="KLR236" s="28"/>
      <c r="KLS236" s="29"/>
      <c r="KLW236" s="28"/>
      <c r="KLX236" s="29"/>
      <c r="KMB236" s="28"/>
      <c r="KMC236" s="29"/>
      <c r="KMG236" s="28"/>
      <c r="KMH236" s="29"/>
      <c r="KML236" s="28"/>
      <c r="KMM236" s="29"/>
      <c r="KMQ236" s="28"/>
      <c r="KMR236" s="29"/>
      <c r="KMV236" s="28"/>
      <c r="KMW236" s="29"/>
      <c r="KNA236" s="28"/>
      <c r="KNB236" s="29"/>
      <c r="KNF236" s="28"/>
      <c r="KNG236" s="29"/>
      <c r="KNK236" s="28"/>
      <c r="KNL236" s="29"/>
      <c r="KNP236" s="28"/>
      <c r="KNQ236" s="29"/>
      <c r="KNU236" s="28"/>
      <c r="KNV236" s="29"/>
      <c r="KNZ236" s="28"/>
      <c r="KOA236" s="29"/>
      <c r="KOE236" s="28"/>
      <c r="KOF236" s="29"/>
      <c r="KOJ236" s="28"/>
      <c r="KOK236" s="29"/>
      <c r="KOO236" s="28"/>
      <c r="KOP236" s="29"/>
      <c r="KOT236" s="28"/>
      <c r="KOU236" s="29"/>
      <c r="KOY236" s="28"/>
      <c r="KOZ236" s="29"/>
      <c r="KPD236" s="28"/>
      <c r="KPE236" s="29"/>
      <c r="KPI236" s="28"/>
      <c r="KPJ236" s="29"/>
      <c r="KPN236" s="28"/>
      <c r="KPO236" s="29"/>
      <c r="KPS236" s="28"/>
      <c r="KPT236" s="29"/>
      <c r="KPX236" s="28"/>
      <c r="KPY236" s="29"/>
      <c r="KQC236" s="28"/>
      <c r="KQD236" s="29"/>
      <c r="KQH236" s="28"/>
      <c r="KQI236" s="29"/>
      <c r="KQM236" s="28"/>
      <c r="KQN236" s="29"/>
      <c r="KQR236" s="28"/>
      <c r="KQS236" s="29"/>
      <c r="KQW236" s="28"/>
      <c r="KQX236" s="29"/>
      <c r="KRB236" s="28"/>
      <c r="KRC236" s="29"/>
      <c r="KRG236" s="28"/>
      <c r="KRH236" s="29"/>
      <c r="KRL236" s="28"/>
      <c r="KRM236" s="29"/>
      <c r="KRQ236" s="28"/>
      <c r="KRR236" s="29"/>
      <c r="KRV236" s="28"/>
      <c r="KRW236" s="29"/>
      <c r="KSA236" s="28"/>
      <c r="KSB236" s="29"/>
      <c r="KSF236" s="28"/>
      <c r="KSG236" s="29"/>
      <c r="KSK236" s="28"/>
      <c r="KSL236" s="29"/>
      <c r="KSP236" s="28"/>
      <c r="KSQ236" s="29"/>
      <c r="KSU236" s="28"/>
      <c r="KSV236" s="29"/>
      <c r="KSZ236" s="28"/>
      <c r="KTA236" s="29"/>
      <c r="KTE236" s="28"/>
      <c r="KTF236" s="29"/>
      <c r="KTJ236" s="28"/>
      <c r="KTK236" s="29"/>
      <c r="KTO236" s="28"/>
      <c r="KTP236" s="29"/>
      <c r="KTT236" s="28"/>
      <c r="KTU236" s="29"/>
      <c r="KTY236" s="28"/>
      <c r="KTZ236" s="29"/>
      <c r="KUD236" s="28"/>
      <c r="KUE236" s="29"/>
      <c r="KUI236" s="28"/>
      <c r="KUJ236" s="29"/>
      <c r="KUN236" s="28"/>
      <c r="KUO236" s="29"/>
      <c r="KUS236" s="28"/>
      <c r="KUT236" s="29"/>
      <c r="KUX236" s="28"/>
      <c r="KUY236" s="29"/>
      <c r="KVC236" s="28"/>
      <c r="KVD236" s="29"/>
      <c r="KVH236" s="28"/>
      <c r="KVI236" s="29"/>
      <c r="KVM236" s="28"/>
      <c r="KVN236" s="29"/>
      <c r="KVR236" s="28"/>
      <c r="KVS236" s="29"/>
      <c r="KVW236" s="28"/>
      <c r="KVX236" s="29"/>
      <c r="KWB236" s="28"/>
      <c r="KWC236" s="29"/>
      <c r="KWG236" s="28"/>
      <c r="KWH236" s="29"/>
      <c r="KWL236" s="28"/>
      <c r="KWM236" s="29"/>
      <c r="KWQ236" s="28"/>
      <c r="KWR236" s="29"/>
      <c r="KWV236" s="28"/>
      <c r="KWW236" s="29"/>
      <c r="KXA236" s="28"/>
      <c r="KXB236" s="29"/>
      <c r="KXF236" s="28"/>
      <c r="KXG236" s="29"/>
      <c r="KXK236" s="28"/>
      <c r="KXL236" s="29"/>
      <c r="KXP236" s="28"/>
      <c r="KXQ236" s="29"/>
      <c r="KXU236" s="28"/>
      <c r="KXV236" s="29"/>
      <c r="KXZ236" s="28"/>
      <c r="KYA236" s="29"/>
      <c r="KYE236" s="28"/>
      <c r="KYF236" s="29"/>
      <c r="KYJ236" s="28"/>
      <c r="KYK236" s="29"/>
      <c r="KYO236" s="28"/>
      <c r="KYP236" s="29"/>
      <c r="KYT236" s="28"/>
      <c r="KYU236" s="29"/>
      <c r="KYY236" s="28"/>
      <c r="KYZ236" s="29"/>
      <c r="KZD236" s="28"/>
      <c r="KZE236" s="29"/>
      <c r="KZI236" s="28"/>
      <c r="KZJ236" s="29"/>
      <c r="KZN236" s="28"/>
      <c r="KZO236" s="29"/>
      <c r="KZS236" s="28"/>
      <c r="KZT236" s="29"/>
      <c r="KZX236" s="28"/>
      <c r="KZY236" s="29"/>
      <c r="LAC236" s="28"/>
      <c r="LAD236" s="29"/>
      <c r="LAH236" s="28"/>
      <c r="LAI236" s="29"/>
      <c r="LAM236" s="28"/>
      <c r="LAN236" s="29"/>
      <c r="LAR236" s="28"/>
      <c r="LAS236" s="29"/>
      <c r="LAW236" s="28"/>
      <c r="LAX236" s="29"/>
      <c r="LBB236" s="28"/>
      <c r="LBC236" s="29"/>
      <c r="LBG236" s="28"/>
      <c r="LBH236" s="29"/>
      <c r="LBL236" s="28"/>
      <c r="LBM236" s="29"/>
      <c r="LBQ236" s="28"/>
      <c r="LBR236" s="29"/>
      <c r="LBV236" s="28"/>
      <c r="LBW236" s="29"/>
      <c r="LCA236" s="28"/>
      <c r="LCB236" s="29"/>
      <c r="LCF236" s="28"/>
      <c r="LCG236" s="29"/>
      <c r="LCK236" s="28"/>
      <c r="LCL236" s="29"/>
      <c r="LCP236" s="28"/>
      <c r="LCQ236" s="29"/>
      <c r="LCU236" s="28"/>
      <c r="LCV236" s="29"/>
      <c r="LCZ236" s="28"/>
      <c r="LDA236" s="29"/>
      <c r="LDE236" s="28"/>
      <c r="LDF236" s="29"/>
      <c r="LDJ236" s="28"/>
      <c r="LDK236" s="29"/>
      <c r="LDO236" s="28"/>
      <c r="LDP236" s="29"/>
      <c r="LDT236" s="28"/>
      <c r="LDU236" s="29"/>
      <c r="LDY236" s="28"/>
      <c r="LDZ236" s="29"/>
      <c r="LED236" s="28"/>
      <c r="LEE236" s="29"/>
      <c r="LEI236" s="28"/>
      <c r="LEJ236" s="29"/>
      <c r="LEN236" s="28"/>
      <c r="LEO236" s="29"/>
      <c r="LES236" s="28"/>
      <c r="LET236" s="29"/>
      <c r="LEX236" s="28"/>
      <c r="LEY236" s="29"/>
      <c r="LFC236" s="28"/>
      <c r="LFD236" s="29"/>
      <c r="LFH236" s="28"/>
      <c r="LFI236" s="29"/>
      <c r="LFM236" s="28"/>
      <c r="LFN236" s="29"/>
      <c r="LFR236" s="28"/>
      <c r="LFS236" s="29"/>
      <c r="LFW236" s="28"/>
      <c r="LFX236" s="29"/>
      <c r="LGB236" s="28"/>
      <c r="LGC236" s="29"/>
      <c r="LGG236" s="28"/>
      <c r="LGH236" s="29"/>
      <c r="LGL236" s="28"/>
      <c r="LGM236" s="29"/>
      <c r="LGQ236" s="28"/>
      <c r="LGR236" s="29"/>
      <c r="LGV236" s="28"/>
      <c r="LGW236" s="29"/>
      <c r="LHA236" s="28"/>
      <c r="LHB236" s="29"/>
      <c r="LHF236" s="28"/>
      <c r="LHG236" s="29"/>
      <c r="LHK236" s="28"/>
      <c r="LHL236" s="29"/>
      <c r="LHP236" s="28"/>
      <c r="LHQ236" s="29"/>
      <c r="LHU236" s="28"/>
      <c r="LHV236" s="29"/>
      <c r="LHZ236" s="28"/>
      <c r="LIA236" s="29"/>
      <c r="LIE236" s="28"/>
      <c r="LIF236" s="29"/>
      <c r="LIJ236" s="28"/>
      <c r="LIK236" s="29"/>
      <c r="LIO236" s="28"/>
      <c r="LIP236" s="29"/>
      <c r="LIT236" s="28"/>
      <c r="LIU236" s="29"/>
      <c r="LIY236" s="28"/>
      <c r="LIZ236" s="29"/>
      <c r="LJD236" s="28"/>
      <c r="LJE236" s="29"/>
      <c r="LJI236" s="28"/>
      <c r="LJJ236" s="29"/>
      <c r="LJN236" s="28"/>
      <c r="LJO236" s="29"/>
      <c r="LJS236" s="28"/>
      <c r="LJT236" s="29"/>
      <c r="LJX236" s="28"/>
      <c r="LJY236" s="29"/>
      <c r="LKC236" s="28"/>
      <c r="LKD236" s="29"/>
      <c r="LKH236" s="28"/>
      <c r="LKI236" s="29"/>
      <c r="LKM236" s="28"/>
      <c r="LKN236" s="29"/>
      <c r="LKR236" s="28"/>
      <c r="LKS236" s="29"/>
      <c r="LKW236" s="28"/>
      <c r="LKX236" s="29"/>
      <c r="LLB236" s="28"/>
      <c r="LLC236" s="29"/>
      <c r="LLG236" s="28"/>
      <c r="LLH236" s="29"/>
      <c r="LLL236" s="28"/>
      <c r="LLM236" s="29"/>
      <c r="LLQ236" s="28"/>
      <c r="LLR236" s="29"/>
      <c r="LLV236" s="28"/>
      <c r="LLW236" s="29"/>
      <c r="LMA236" s="28"/>
      <c r="LMB236" s="29"/>
      <c r="LMF236" s="28"/>
      <c r="LMG236" s="29"/>
      <c r="LMK236" s="28"/>
      <c r="LML236" s="29"/>
      <c r="LMP236" s="28"/>
      <c r="LMQ236" s="29"/>
      <c r="LMU236" s="28"/>
      <c r="LMV236" s="29"/>
      <c r="LMZ236" s="28"/>
      <c r="LNA236" s="29"/>
      <c r="LNE236" s="28"/>
      <c r="LNF236" s="29"/>
      <c r="LNJ236" s="28"/>
      <c r="LNK236" s="29"/>
      <c r="LNO236" s="28"/>
      <c r="LNP236" s="29"/>
      <c r="LNT236" s="28"/>
      <c r="LNU236" s="29"/>
      <c r="LNY236" s="28"/>
      <c r="LNZ236" s="29"/>
      <c r="LOD236" s="28"/>
      <c r="LOE236" s="29"/>
      <c r="LOI236" s="28"/>
      <c r="LOJ236" s="29"/>
      <c r="LON236" s="28"/>
      <c r="LOO236" s="29"/>
      <c r="LOS236" s="28"/>
      <c r="LOT236" s="29"/>
      <c r="LOX236" s="28"/>
      <c r="LOY236" s="29"/>
      <c r="LPC236" s="28"/>
      <c r="LPD236" s="29"/>
      <c r="LPH236" s="28"/>
      <c r="LPI236" s="29"/>
      <c r="LPM236" s="28"/>
      <c r="LPN236" s="29"/>
      <c r="LPR236" s="28"/>
      <c r="LPS236" s="29"/>
      <c r="LPW236" s="28"/>
      <c r="LPX236" s="29"/>
      <c r="LQB236" s="28"/>
      <c r="LQC236" s="29"/>
      <c r="LQG236" s="28"/>
      <c r="LQH236" s="29"/>
      <c r="LQL236" s="28"/>
      <c r="LQM236" s="29"/>
      <c r="LQQ236" s="28"/>
      <c r="LQR236" s="29"/>
      <c r="LQV236" s="28"/>
      <c r="LQW236" s="29"/>
      <c r="LRA236" s="28"/>
      <c r="LRB236" s="29"/>
      <c r="LRF236" s="28"/>
      <c r="LRG236" s="29"/>
      <c r="LRK236" s="28"/>
      <c r="LRL236" s="29"/>
      <c r="LRP236" s="28"/>
      <c r="LRQ236" s="29"/>
      <c r="LRU236" s="28"/>
      <c r="LRV236" s="29"/>
      <c r="LRZ236" s="28"/>
      <c r="LSA236" s="29"/>
      <c r="LSE236" s="28"/>
      <c r="LSF236" s="29"/>
      <c r="LSJ236" s="28"/>
      <c r="LSK236" s="29"/>
      <c r="LSO236" s="28"/>
      <c r="LSP236" s="29"/>
      <c r="LST236" s="28"/>
      <c r="LSU236" s="29"/>
      <c r="LSY236" s="28"/>
      <c r="LSZ236" s="29"/>
      <c r="LTD236" s="28"/>
      <c r="LTE236" s="29"/>
      <c r="LTI236" s="28"/>
      <c r="LTJ236" s="29"/>
      <c r="LTN236" s="28"/>
      <c r="LTO236" s="29"/>
      <c r="LTS236" s="28"/>
      <c r="LTT236" s="29"/>
      <c r="LTX236" s="28"/>
      <c r="LTY236" s="29"/>
      <c r="LUC236" s="28"/>
      <c r="LUD236" s="29"/>
      <c r="LUH236" s="28"/>
      <c r="LUI236" s="29"/>
      <c r="LUM236" s="28"/>
      <c r="LUN236" s="29"/>
      <c r="LUR236" s="28"/>
      <c r="LUS236" s="29"/>
      <c r="LUW236" s="28"/>
      <c r="LUX236" s="29"/>
      <c r="LVB236" s="28"/>
      <c r="LVC236" s="29"/>
      <c r="LVG236" s="28"/>
      <c r="LVH236" s="29"/>
      <c r="LVL236" s="28"/>
      <c r="LVM236" s="29"/>
      <c r="LVQ236" s="28"/>
      <c r="LVR236" s="29"/>
      <c r="LVV236" s="28"/>
      <c r="LVW236" s="29"/>
      <c r="LWA236" s="28"/>
      <c r="LWB236" s="29"/>
      <c r="LWF236" s="28"/>
      <c r="LWG236" s="29"/>
      <c r="LWK236" s="28"/>
      <c r="LWL236" s="29"/>
      <c r="LWP236" s="28"/>
      <c r="LWQ236" s="29"/>
      <c r="LWU236" s="28"/>
      <c r="LWV236" s="29"/>
      <c r="LWZ236" s="28"/>
      <c r="LXA236" s="29"/>
      <c r="LXE236" s="28"/>
      <c r="LXF236" s="29"/>
      <c r="LXJ236" s="28"/>
      <c r="LXK236" s="29"/>
      <c r="LXO236" s="28"/>
      <c r="LXP236" s="29"/>
      <c r="LXT236" s="28"/>
      <c r="LXU236" s="29"/>
      <c r="LXY236" s="28"/>
      <c r="LXZ236" s="29"/>
      <c r="LYD236" s="28"/>
      <c r="LYE236" s="29"/>
      <c r="LYI236" s="28"/>
      <c r="LYJ236" s="29"/>
      <c r="LYN236" s="28"/>
      <c r="LYO236" s="29"/>
      <c r="LYS236" s="28"/>
      <c r="LYT236" s="29"/>
      <c r="LYX236" s="28"/>
      <c r="LYY236" s="29"/>
      <c r="LZC236" s="28"/>
      <c r="LZD236" s="29"/>
      <c r="LZH236" s="28"/>
      <c r="LZI236" s="29"/>
      <c r="LZM236" s="28"/>
      <c r="LZN236" s="29"/>
      <c r="LZR236" s="28"/>
      <c r="LZS236" s="29"/>
      <c r="LZW236" s="28"/>
      <c r="LZX236" s="29"/>
      <c r="MAB236" s="28"/>
      <c r="MAC236" s="29"/>
      <c r="MAG236" s="28"/>
      <c r="MAH236" s="29"/>
      <c r="MAL236" s="28"/>
      <c r="MAM236" s="29"/>
      <c r="MAQ236" s="28"/>
      <c r="MAR236" s="29"/>
      <c r="MAV236" s="28"/>
      <c r="MAW236" s="29"/>
      <c r="MBA236" s="28"/>
      <c r="MBB236" s="29"/>
      <c r="MBF236" s="28"/>
      <c r="MBG236" s="29"/>
      <c r="MBK236" s="28"/>
      <c r="MBL236" s="29"/>
      <c r="MBP236" s="28"/>
      <c r="MBQ236" s="29"/>
      <c r="MBU236" s="28"/>
      <c r="MBV236" s="29"/>
      <c r="MBZ236" s="28"/>
      <c r="MCA236" s="29"/>
      <c r="MCE236" s="28"/>
      <c r="MCF236" s="29"/>
      <c r="MCJ236" s="28"/>
      <c r="MCK236" s="29"/>
      <c r="MCO236" s="28"/>
      <c r="MCP236" s="29"/>
      <c r="MCT236" s="28"/>
      <c r="MCU236" s="29"/>
      <c r="MCY236" s="28"/>
      <c r="MCZ236" s="29"/>
      <c r="MDD236" s="28"/>
      <c r="MDE236" s="29"/>
      <c r="MDI236" s="28"/>
      <c r="MDJ236" s="29"/>
      <c r="MDN236" s="28"/>
      <c r="MDO236" s="29"/>
      <c r="MDS236" s="28"/>
      <c r="MDT236" s="29"/>
      <c r="MDX236" s="28"/>
      <c r="MDY236" s="29"/>
      <c r="MEC236" s="28"/>
      <c r="MED236" s="29"/>
      <c r="MEH236" s="28"/>
      <c r="MEI236" s="29"/>
      <c r="MEM236" s="28"/>
      <c r="MEN236" s="29"/>
      <c r="MER236" s="28"/>
      <c r="MES236" s="29"/>
      <c r="MEW236" s="28"/>
      <c r="MEX236" s="29"/>
      <c r="MFB236" s="28"/>
      <c r="MFC236" s="29"/>
      <c r="MFG236" s="28"/>
      <c r="MFH236" s="29"/>
      <c r="MFL236" s="28"/>
      <c r="MFM236" s="29"/>
      <c r="MFQ236" s="28"/>
      <c r="MFR236" s="29"/>
      <c r="MFV236" s="28"/>
      <c r="MFW236" s="29"/>
      <c r="MGA236" s="28"/>
      <c r="MGB236" s="29"/>
      <c r="MGF236" s="28"/>
      <c r="MGG236" s="29"/>
      <c r="MGK236" s="28"/>
      <c r="MGL236" s="29"/>
      <c r="MGP236" s="28"/>
      <c r="MGQ236" s="29"/>
      <c r="MGU236" s="28"/>
      <c r="MGV236" s="29"/>
      <c r="MGZ236" s="28"/>
      <c r="MHA236" s="29"/>
      <c r="MHE236" s="28"/>
      <c r="MHF236" s="29"/>
      <c r="MHJ236" s="28"/>
      <c r="MHK236" s="29"/>
      <c r="MHO236" s="28"/>
      <c r="MHP236" s="29"/>
      <c r="MHT236" s="28"/>
      <c r="MHU236" s="29"/>
      <c r="MHY236" s="28"/>
      <c r="MHZ236" s="29"/>
      <c r="MID236" s="28"/>
      <c r="MIE236" s="29"/>
      <c r="MII236" s="28"/>
      <c r="MIJ236" s="29"/>
      <c r="MIN236" s="28"/>
      <c r="MIO236" s="29"/>
      <c r="MIS236" s="28"/>
      <c r="MIT236" s="29"/>
      <c r="MIX236" s="28"/>
      <c r="MIY236" s="29"/>
      <c r="MJC236" s="28"/>
      <c r="MJD236" s="29"/>
      <c r="MJH236" s="28"/>
      <c r="MJI236" s="29"/>
      <c r="MJM236" s="28"/>
      <c r="MJN236" s="29"/>
      <c r="MJR236" s="28"/>
      <c r="MJS236" s="29"/>
      <c r="MJW236" s="28"/>
      <c r="MJX236" s="29"/>
      <c r="MKB236" s="28"/>
      <c r="MKC236" s="29"/>
      <c r="MKG236" s="28"/>
      <c r="MKH236" s="29"/>
      <c r="MKL236" s="28"/>
      <c r="MKM236" s="29"/>
      <c r="MKQ236" s="28"/>
      <c r="MKR236" s="29"/>
      <c r="MKV236" s="28"/>
      <c r="MKW236" s="29"/>
      <c r="MLA236" s="28"/>
      <c r="MLB236" s="29"/>
      <c r="MLF236" s="28"/>
      <c r="MLG236" s="29"/>
      <c r="MLK236" s="28"/>
      <c r="MLL236" s="29"/>
      <c r="MLP236" s="28"/>
      <c r="MLQ236" s="29"/>
      <c r="MLU236" s="28"/>
      <c r="MLV236" s="29"/>
      <c r="MLZ236" s="28"/>
      <c r="MMA236" s="29"/>
      <c r="MME236" s="28"/>
      <c r="MMF236" s="29"/>
      <c r="MMJ236" s="28"/>
      <c r="MMK236" s="29"/>
      <c r="MMO236" s="28"/>
      <c r="MMP236" s="29"/>
      <c r="MMT236" s="28"/>
      <c r="MMU236" s="29"/>
      <c r="MMY236" s="28"/>
      <c r="MMZ236" s="29"/>
      <c r="MND236" s="28"/>
      <c r="MNE236" s="29"/>
      <c r="MNI236" s="28"/>
      <c r="MNJ236" s="29"/>
      <c r="MNN236" s="28"/>
      <c r="MNO236" s="29"/>
      <c r="MNS236" s="28"/>
      <c r="MNT236" s="29"/>
      <c r="MNX236" s="28"/>
      <c r="MNY236" s="29"/>
      <c r="MOC236" s="28"/>
      <c r="MOD236" s="29"/>
      <c r="MOH236" s="28"/>
      <c r="MOI236" s="29"/>
      <c r="MOM236" s="28"/>
      <c r="MON236" s="29"/>
      <c r="MOR236" s="28"/>
      <c r="MOS236" s="29"/>
      <c r="MOW236" s="28"/>
      <c r="MOX236" s="29"/>
      <c r="MPB236" s="28"/>
      <c r="MPC236" s="29"/>
      <c r="MPG236" s="28"/>
      <c r="MPH236" s="29"/>
      <c r="MPL236" s="28"/>
      <c r="MPM236" s="29"/>
      <c r="MPQ236" s="28"/>
      <c r="MPR236" s="29"/>
      <c r="MPV236" s="28"/>
      <c r="MPW236" s="29"/>
      <c r="MQA236" s="28"/>
      <c r="MQB236" s="29"/>
      <c r="MQF236" s="28"/>
      <c r="MQG236" s="29"/>
      <c r="MQK236" s="28"/>
      <c r="MQL236" s="29"/>
      <c r="MQP236" s="28"/>
      <c r="MQQ236" s="29"/>
      <c r="MQU236" s="28"/>
      <c r="MQV236" s="29"/>
      <c r="MQZ236" s="28"/>
      <c r="MRA236" s="29"/>
      <c r="MRE236" s="28"/>
      <c r="MRF236" s="29"/>
      <c r="MRJ236" s="28"/>
      <c r="MRK236" s="29"/>
      <c r="MRO236" s="28"/>
      <c r="MRP236" s="29"/>
      <c r="MRT236" s="28"/>
      <c r="MRU236" s="29"/>
      <c r="MRY236" s="28"/>
      <c r="MRZ236" s="29"/>
      <c r="MSD236" s="28"/>
      <c r="MSE236" s="29"/>
      <c r="MSI236" s="28"/>
      <c r="MSJ236" s="29"/>
      <c r="MSN236" s="28"/>
      <c r="MSO236" s="29"/>
      <c r="MSS236" s="28"/>
      <c r="MST236" s="29"/>
      <c r="MSX236" s="28"/>
      <c r="MSY236" s="29"/>
      <c r="MTC236" s="28"/>
      <c r="MTD236" s="29"/>
      <c r="MTH236" s="28"/>
      <c r="MTI236" s="29"/>
      <c r="MTM236" s="28"/>
      <c r="MTN236" s="29"/>
      <c r="MTR236" s="28"/>
      <c r="MTS236" s="29"/>
      <c r="MTW236" s="28"/>
      <c r="MTX236" s="29"/>
      <c r="MUB236" s="28"/>
      <c r="MUC236" s="29"/>
      <c r="MUG236" s="28"/>
      <c r="MUH236" s="29"/>
      <c r="MUL236" s="28"/>
      <c r="MUM236" s="29"/>
      <c r="MUQ236" s="28"/>
      <c r="MUR236" s="29"/>
      <c r="MUV236" s="28"/>
      <c r="MUW236" s="29"/>
      <c r="MVA236" s="28"/>
      <c r="MVB236" s="29"/>
      <c r="MVF236" s="28"/>
      <c r="MVG236" s="29"/>
      <c r="MVK236" s="28"/>
      <c r="MVL236" s="29"/>
      <c r="MVP236" s="28"/>
      <c r="MVQ236" s="29"/>
      <c r="MVU236" s="28"/>
      <c r="MVV236" s="29"/>
      <c r="MVZ236" s="28"/>
      <c r="MWA236" s="29"/>
      <c r="MWE236" s="28"/>
      <c r="MWF236" s="29"/>
      <c r="MWJ236" s="28"/>
      <c r="MWK236" s="29"/>
      <c r="MWO236" s="28"/>
      <c r="MWP236" s="29"/>
      <c r="MWT236" s="28"/>
      <c r="MWU236" s="29"/>
      <c r="MWY236" s="28"/>
      <c r="MWZ236" s="29"/>
      <c r="MXD236" s="28"/>
      <c r="MXE236" s="29"/>
      <c r="MXI236" s="28"/>
      <c r="MXJ236" s="29"/>
      <c r="MXN236" s="28"/>
      <c r="MXO236" s="29"/>
      <c r="MXS236" s="28"/>
      <c r="MXT236" s="29"/>
      <c r="MXX236" s="28"/>
      <c r="MXY236" s="29"/>
      <c r="MYC236" s="28"/>
      <c r="MYD236" s="29"/>
      <c r="MYH236" s="28"/>
      <c r="MYI236" s="29"/>
      <c r="MYM236" s="28"/>
      <c r="MYN236" s="29"/>
      <c r="MYR236" s="28"/>
      <c r="MYS236" s="29"/>
      <c r="MYW236" s="28"/>
      <c r="MYX236" s="29"/>
      <c r="MZB236" s="28"/>
      <c r="MZC236" s="29"/>
      <c r="MZG236" s="28"/>
      <c r="MZH236" s="29"/>
      <c r="MZL236" s="28"/>
      <c r="MZM236" s="29"/>
      <c r="MZQ236" s="28"/>
      <c r="MZR236" s="29"/>
      <c r="MZV236" s="28"/>
      <c r="MZW236" s="29"/>
      <c r="NAA236" s="28"/>
      <c r="NAB236" s="29"/>
      <c r="NAF236" s="28"/>
      <c r="NAG236" s="29"/>
      <c r="NAK236" s="28"/>
      <c r="NAL236" s="29"/>
      <c r="NAP236" s="28"/>
      <c r="NAQ236" s="29"/>
      <c r="NAU236" s="28"/>
      <c r="NAV236" s="29"/>
      <c r="NAZ236" s="28"/>
      <c r="NBA236" s="29"/>
      <c r="NBE236" s="28"/>
      <c r="NBF236" s="29"/>
      <c r="NBJ236" s="28"/>
      <c r="NBK236" s="29"/>
      <c r="NBO236" s="28"/>
      <c r="NBP236" s="29"/>
      <c r="NBT236" s="28"/>
      <c r="NBU236" s="29"/>
      <c r="NBY236" s="28"/>
      <c r="NBZ236" s="29"/>
      <c r="NCD236" s="28"/>
      <c r="NCE236" s="29"/>
      <c r="NCI236" s="28"/>
      <c r="NCJ236" s="29"/>
      <c r="NCN236" s="28"/>
      <c r="NCO236" s="29"/>
      <c r="NCS236" s="28"/>
      <c r="NCT236" s="29"/>
      <c r="NCX236" s="28"/>
      <c r="NCY236" s="29"/>
      <c r="NDC236" s="28"/>
      <c r="NDD236" s="29"/>
      <c r="NDH236" s="28"/>
      <c r="NDI236" s="29"/>
      <c r="NDM236" s="28"/>
      <c r="NDN236" s="29"/>
      <c r="NDR236" s="28"/>
      <c r="NDS236" s="29"/>
      <c r="NDW236" s="28"/>
      <c r="NDX236" s="29"/>
      <c r="NEB236" s="28"/>
      <c r="NEC236" s="29"/>
      <c r="NEG236" s="28"/>
      <c r="NEH236" s="29"/>
      <c r="NEL236" s="28"/>
      <c r="NEM236" s="29"/>
      <c r="NEQ236" s="28"/>
      <c r="NER236" s="29"/>
      <c r="NEV236" s="28"/>
      <c r="NEW236" s="29"/>
      <c r="NFA236" s="28"/>
      <c r="NFB236" s="29"/>
      <c r="NFF236" s="28"/>
      <c r="NFG236" s="29"/>
      <c r="NFK236" s="28"/>
      <c r="NFL236" s="29"/>
      <c r="NFP236" s="28"/>
      <c r="NFQ236" s="29"/>
      <c r="NFU236" s="28"/>
      <c r="NFV236" s="29"/>
      <c r="NFZ236" s="28"/>
      <c r="NGA236" s="29"/>
      <c r="NGE236" s="28"/>
      <c r="NGF236" s="29"/>
      <c r="NGJ236" s="28"/>
      <c r="NGK236" s="29"/>
      <c r="NGO236" s="28"/>
      <c r="NGP236" s="29"/>
      <c r="NGT236" s="28"/>
      <c r="NGU236" s="29"/>
      <c r="NGY236" s="28"/>
      <c r="NGZ236" s="29"/>
      <c r="NHD236" s="28"/>
      <c r="NHE236" s="29"/>
      <c r="NHI236" s="28"/>
      <c r="NHJ236" s="29"/>
      <c r="NHN236" s="28"/>
      <c r="NHO236" s="29"/>
      <c r="NHS236" s="28"/>
      <c r="NHT236" s="29"/>
      <c r="NHX236" s="28"/>
      <c r="NHY236" s="29"/>
      <c r="NIC236" s="28"/>
      <c r="NID236" s="29"/>
      <c r="NIH236" s="28"/>
      <c r="NII236" s="29"/>
      <c r="NIM236" s="28"/>
      <c r="NIN236" s="29"/>
      <c r="NIR236" s="28"/>
      <c r="NIS236" s="29"/>
      <c r="NIW236" s="28"/>
      <c r="NIX236" s="29"/>
      <c r="NJB236" s="28"/>
      <c r="NJC236" s="29"/>
      <c r="NJG236" s="28"/>
      <c r="NJH236" s="29"/>
      <c r="NJL236" s="28"/>
      <c r="NJM236" s="29"/>
      <c r="NJQ236" s="28"/>
      <c r="NJR236" s="29"/>
      <c r="NJV236" s="28"/>
      <c r="NJW236" s="29"/>
      <c r="NKA236" s="28"/>
      <c r="NKB236" s="29"/>
      <c r="NKF236" s="28"/>
      <c r="NKG236" s="29"/>
      <c r="NKK236" s="28"/>
      <c r="NKL236" s="29"/>
      <c r="NKP236" s="28"/>
      <c r="NKQ236" s="29"/>
      <c r="NKU236" s="28"/>
      <c r="NKV236" s="29"/>
      <c r="NKZ236" s="28"/>
      <c r="NLA236" s="29"/>
      <c r="NLE236" s="28"/>
      <c r="NLF236" s="29"/>
      <c r="NLJ236" s="28"/>
      <c r="NLK236" s="29"/>
      <c r="NLO236" s="28"/>
      <c r="NLP236" s="29"/>
      <c r="NLT236" s="28"/>
      <c r="NLU236" s="29"/>
      <c r="NLY236" s="28"/>
      <c r="NLZ236" s="29"/>
      <c r="NMD236" s="28"/>
      <c r="NME236" s="29"/>
      <c r="NMI236" s="28"/>
      <c r="NMJ236" s="29"/>
      <c r="NMN236" s="28"/>
      <c r="NMO236" s="29"/>
      <c r="NMS236" s="28"/>
      <c r="NMT236" s="29"/>
      <c r="NMX236" s="28"/>
      <c r="NMY236" s="29"/>
      <c r="NNC236" s="28"/>
      <c r="NND236" s="29"/>
      <c r="NNH236" s="28"/>
      <c r="NNI236" s="29"/>
      <c r="NNM236" s="28"/>
      <c r="NNN236" s="29"/>
      <c r="NNR236" s="28"/>
      <c r="NNS236" s="29"/>
      <c r="NNW236" s="28"/>
      <c r="NNX236" s="29"/>
      <c r="NOB236" s="28"/>
      <c r="NOC236" s="29"/>
      <c r="NOG236" s="28"/>
      <c r="NOH236" s="29"/>
      <c r="NOL236" s="28"/>
      <c r="NOM236" s="29"/>
      <c r="NOQ236" s="28"/>
      <c r="NOR236" s="29"/>
      <c r="NOV236" s="28"/>
      <c r="NOW236" s="29"/>
      <c r="NPA236" s="28"/>
      <c r="NPB236" s="29"/>
      <c r="NPF236" s="28"/>
      <c r="NPG236" s="29"/>
      <c r="NPK236" s="28"/>
      <c r="NPL236" s="29"/>
      <c r="NPP236" s="28"/>
      <c r="NPQ236" s="29"/>
      <c r="NPU236" s="28"/>
      <c r="NPV236" s="29"/>
      <c r="NPZ236" s="28"/>
      <c r="NQA236" s="29"/>
      <c r="NQE236" s="28"/>
      <c r="NQF236" s="29"/>
      <c r="NQJ236" s="28"/>
      <c r="NQK236" s="29"/>
      <c r="NQO236" s="28"/>
      <c r="NQP236" s="29"/>
      <c r="NQT236" s="28"/>
      <c r="NQU236" s="29"/>
      <c r="NQY236" s="28"/>
      <c r="NQZ236" s="29"/>
      <c r="NRD236" s="28"/>
      <c r="NRE236" s="29"/>
      <c r="NRI236" s="28"/>
      <c r="NRJ236" s="29"/>
      <c r="NRN236" s="28"/>
      <c r="NRO236" s="29"/>
      <c r="NRS236" s="28"/>
      <c r="NRT236" s="29"/>
      <c r="NRX236" s="28"/>
      <c r="NRY236" s="29"/>
      <c r="NSC236" s="28"/>
      <c r="NSD236" s="29"/>
      <c r="NSH236" s="28"/>
      <c r="NSI236" s="29"/>
      <c r="NSM236" s="28"/>
      <c r="NSN236" s="29"/>
      <c r="NSR236" s="28"/>
      <c r="NSS236" s="29"/>
      <c r="NSW236" s="28"/>
      <c r="NSX236" s="29"/>
      <c r="NTB236" s="28"/>
      <c r="NTC236" s="29"/>
      <c r="NTG236" s="28"/>
      <c r="NTH236" s="29"/>
      <c r="NTL236" s="28"/>
      <c r="NTM236" s="29"/>
      <c r="NTQ236" s="28"/>
      <c r="NTR236" s="29"/>
      <c r="NTV236" s="28"/>
      <c r="NTW236" s="29"/>
      <c r="NUA236" s="28"/>
      <c r="NUB236" s="29"/>
      <c r="NUF236" s="28"/>
      <c r="NUG236" s="29"/>
      <c r="NUK236" s="28"/>
      <c r="NUL236" s="29"/>
      <c r="NUP236" s="28"/>
      <c r="NUQ236" s="29"/>
      <c r="NUU236" s="28"/>
      <c r="NUV236" s="29"/>
      <c r="NUZ236" s="28"/>
      <c r="NVA236" s="29"/>
      <c r="NVE236" s="28"/>
      <c r="NVF236" s="29"/>
      <c r="NVJ236" s="28"/>
      <c r="NVK236" s="29"/>
      <c r="NVO236" s="28"/>
      <c r="NVP236" s="29"/>
      <c r="NVT236" s="28"/>
      <c r="NVU236" s="29"/>
      <c r="NVY236" s="28"/>
      <c r="NVZ236" s="29"/>
      <c r="NWD236" s="28"/>
      <c r="NWE236" s="29"/>
      <c r="NWI236" s="28"/>
      <c r="NWJ236" s="29"/>
      <c r="NWN236" s="28"/>
      <c r="NWO236" s="29"/>
      <c r="NWS236" s="28"/>
      <c r="NWT236" s="29"/>
      <c r="NWX236" s="28"/>
      <c r="NWY236" s="29"/>
      <c r="NXC236" s="28"/>
      <c r="NXD236" s="29"/>
      <c r="NXH236" s="28"/>
      <c r="NXI236" s="29"/>
      <c r="NXM236" s="28"/>
      <c r="NXN236" s="29"/>
      <c r="NXR236" s="28"/>
      <c r="NXS236" s="29"/>
      <c r="NXW236" s="28"/>
      <c r="NXX236" s="29"/>
      <c r="NYB236" s="28"/>
      <c r="NYC236" s="29"/>
      <c r="NYG236" s="28"/>
      <c r="NYH236" s="29"/>
      <c r="NYL236" s="28"/>
      <c r="NYM236" s="29"/>
      <c r="NYQ236" s="28"/>
      <c r="NYR236" s="29"/>
      <c r="NYV236" s="28"/>
      <c r="NYW236" s="29"/>
      <c r="NZA236" s="28"/>
      <c r="NZB236" s="29"/>
      <c r="NZF236" s="28"/>
      <c r="NZG236" s="29"/>
      <c r="NZK236" s="28"/>
      <c r="NZL236" s="29"/>
      <c r="NZP236" s="28"/>
      <c r="NZQ236" s="29"/>
      <c r="NZU236" s="28"/>
      <c r="NZV236" s="29"/>
      <c r="NZZ236" s="28"/>
      <c r="OAA236" s="29"/>
      <c r="OAE236" s="28"/>
      <c r="OAF236" s="29"/>
      <c r="OAJ236" s="28"/>
      <c r="OAK236" s="29"/>
      <c r="OAO236" s="28"/>
      <c r="OAP236" s="29"/>
      <c r="OAT236" s="28"/>
      <c r="OAU236" s="29"/>
      <c r="OAY236" s="28"/>
      <c r="OAZ236" s="29"/>
      <c r="OBD236" s="28"/>
      <c r="OBE236" s="29"/>
      <c r="OBI236" s="28"/>
      <c r="OBJ236" s="29"/>
      <c r="OBN236" s="28"/>
      <c r="OBO236" s="29"/>
      <c r="OBS236" s="28"/>
      <c r="OBT236" s="29"/>
      <c r="OBX236" s="28"/>
      <c r="OBY236" s="29"/>
      <c r="OCC236" s="28"/>
      <c r="OCD236" s="29"/>
      <c r="OCH236" s="28"/>
      <c r="OCI236" s="29"/>
      <c r="OCM236" s="28"/>
      <c r="OCN236" s="29"/>
      <c r="OCR236" s="28"/>
      <c r="OCS236" s="29"/>
      <c r="OCW236" s="28"/>
      <c r="OCX236" s="29"/>
      <c r="ODB236" s="28"/>
      <c r="ODC236" s="29"/>
      <c r="ODG236" s="28"/>
      <c r="ODH236" s="29"/>
      <c r="ODL236" s="28"/>
      <c r="ODM236" s="29"/>
      <c r="ODQ236" s="28"/>
      <c r="ODR236" s="29"/>
      <c r="ODV236" s="28"/>
      <c r="ODW236" s="29"/>
      <c r="OEA236" s="28"/>
      <c r="OEB236" s="29"/>
      <c r="OEF236" s="28"/>
      <c r="OEG236" s="29"/>
      <c r="OEK236" s="28"/>
      <c r="OEL236" s="29"/>
      <c r="OEP236" s="28"/>
      <c r="OEQ236" s="29"/>
      <c r="OEU236" s="28"/>
      <c r="OEV236" s="29"/>
      <c r="OEZ236" s="28"/>
      <c r="OFA236" s="29"/>
      <c r="OFE236" s="28"/>
      <c r="OFF236" s="29"/>
      <c r="OFJ236" s="28"/>
      <c r="OFK236" s="29"/>
      <c r="OFO236" s="28"/>
      <c r="OFP236" s="29"/>
      <c r="OFT236" s="28"/>
      <c r="OFU236" s="29"/>
      <c r="OFY236" s="28"/>
      <c r="OFZ236" s="29"/>
      <c r="OGD236" s="28"/>
      <c r="OGE236" s="29"/>
      <c r="OGI236" s="28"/>
      <c r="OGJ236" s="29"/>
      <c r="OGN236" s="28"/>
      <c r="OGO236" s="29"/>
      <c r="OGS236" s="28"/>
      <c r="OGT236" s="29"/>
      <c r="OGX236" s="28"/>
      <c r="OGY236" s="29"/>
      <c r="OHC236" s="28"/>
      <c r="OHD236" s="29"/>
      <c r="OHH236" s="28"/>
      <c r="OHI236" s="29"/>
      <c r="OHM236" s="28"/>
      <c r="OHN236" s="29"/>
      <c r="OHR236" s="28"/>
      <c r="OHS236" s="29"/>
      <c r="OHW236" s="28"/>
      <c r="OHX236" s="29"/>
      <c r="OIB236" s="28"/>
      <c r="OIC236" s="29"/>
      <c r="OIG236" s="28"/>
      <c r="OIH236" s="29"/>
      <c r="OIL236" s="28"/>
      <c r="OIM236" s="29"/>
      <c r="OIQ236" s="28"/>
      <c r="OIR236" s="29"/>
      <c r="OIV236" s="28"/>
      <c r="OIW236" s="29"/>
      <c r="OJA236" s="28"/>
      <c r="OJB236" s="29"/>
      <c r="OJF236" s="28"/>
      <c r="OJG236" s="29"/>
      <c r="OJK236" s="28"/>
      <c r="OJL236" s="29"/>
      <c r="OJP236" s="28"/>
      <c r="OJQ236" s="29"/>
      <c r="OJU236" s="28"/>
      <c r="OJV236" s="29"/>
      <c r="OJZ236" s="28"/>
      <c r="OKA236" s="29"/>
      <c r="OKE236" s="28"/>
      <c r="OKF236" s="29"/>
      <c r="OKJ236" s="28"/>
      <c r="OKK236" s="29"/>
      <c r="OKO236" s="28"/>
      <c r="OKP236" s="29"/>
      <c r="OKT236" s="28"/>
      <c r="OKU236" s="29"/>
      <c r="OKY236" s="28"/>
      <c r="OKZ236" s="29"/>
      <c r="OLD236" s="28"/>
      <c r="OLE236" s="29"/>
      <c r="OLI236" s="28"/>
      <c r="OLJ236" s="29"/>
      <c r="OLN236" s="28"/>
      <c r="OLO236" s="29"/>
      <c r="OLS236" s="28"/>
      <c r="OLT236" s="29"/>
      <c r="OLX236" s="28"/>
      <c r="OLY236" s="29"/>
      <c r="OMC236" s="28"/>
      <c r="OMD236" s="29"/>
      <c r="OMH236" s="28"/>
      <c r="OMI236" s="29"/>
      <c r="OMM236" s="28"/>
      <c r="OMN236" s="29"/>
      <c r="OMR236" s="28"/>
      <c r="OMS236" s="29"/>
      <c r="OMW236" s="28"/>
      <c r="OMX236" s="29"/>
      <c r="ONB236" s="28"/>
      <c r="ONC236" s="29"/>
      <c r="ONG236" s="28"/>
      <c r="ONH236" s="29"/>
      <c r="ONL236" s="28"/>
      <c r="ONM236" s="29"/>
      <c r="ONQ236" s="28"/>
      <c r="ONR236" s="29"/>
      <c r="ONV236" s="28"/>
      <c r="ONW236" s="29"/>
      <c r="OOA236" s="28"/>
      <c r="OOB236" s="29"/>
      <c r="OOF236" s="28"/>
      <c r="OOG236" s="29"/>
      <c r="OOK236" s="28"/>
      <c r="OOL236" s="29"/>
      <c r="OOP236" s="28"/>
      <c r="OOQ236" s="29"/>
      <c r="OOU236" s="28"/>
      <c r="OOV236" s="29"/>
      <c r="OOZ236" s="28"/>
      <c r="OPA236" s="29"/>
      <c r="OPE236" s="28"/>
      <c r="OPF236" s="29"/>
      <c r="OPJ236" s="28"/>
      <c r="OPK236" s="29"/>
      <c r="OPO236" s="28"/>
      <c r="OPP236" s="29"/>
      <c r="OPT236" s="28"/>
      <c r="OPU236" s="29"/>
      <c r="OPY236" s="28"/>
      <c r="OPZ236" s="29"/>
      <c r="OQD236" s="28"/>
      <c r="OQE236" s="29"/>
      <c r="OQI236" s="28"/>
      <c r="OQJ236" s="29"/>
      <c r="OQN236" s="28"/>
      <c r="OQO236" s="29"/>
      <c r="OQS236" s="28"/>
      <c r="OQT236" s="29"/>
      <c r="OQX236" s="28"/>
      <c r="OQY236" s="29"/>
      <c r="ORC236" s="28"/>
      <c r="ORD236" s="29"/>
      <c r="ORH236" s="28"/>
      <c r="ORI236" s="29"/>
      <c r="ORM236" s="28"/>
      <c r="ORN236" s="29"/>
      <c r="ORR236" s="28"/>
      <c r="ORS236" s="29"/>
      <c r="ORW236" s="28"/>
      <c r="ORX236" s="29"/>
      <c r="OSB236" s="28"/>
      <c r="OSC236" s="29"/>
      <c r="OSG236" s="28"/>
      <c r="OSH236" s="29"/>
      <c r="OSL236" s="28"/>
      <c r="OSM236" s="29"/>
      <c r="OSQ236" s="28"/>
      <c r="OSR236" s="29"/>
      <c r="OSV236" s="28"/>
      <c r="OSW236" s="29"/>
      <c r="OTA236" s="28"/>
      <c r="OTB236" s="29"/>
      <c r="OTF236" s="28"/>
      <c r="OTG236" s="29"/>
      <c r="OTK236" s="28"/>
      <c r="OTL236" s="29"/>
      <c r="OTP236" s="28"/>
      <c r="OTQ236" s="29"/>
      <c r="OTU236" s="28"/>
      <c r="OTV236" s="29"/>
      <c r="OTZ236" s="28"/>
      <c r="OUA236" s="29"/>
      <c r="OUE236" s="28"/>
      <c r="OUF236" s="29"/>
      <c r="OUJ236" s="28"/>
      <c r="OUK236" s="29"/>
      <c r="OUO236" s="28"/>
      <c r="OUP236" s="29"/>
      <c r="OUT236" s="28"/>
      <c r="OUU236" s="29"/>
      <c r="OUY236" s="28"/>
      <c r="OUZ236" s="29"/>
      <c r="OVD236" s="28"/>
      <c r="OVE236" s="29"/>
      <c r="OVI236" s="28"/>
      <c r="OVJ236" s="29"/>
      <c r="OVN236" s="28"/>
      <c r="OVO236" s="29"/>
      <c r="OVS236" s="28"/>
      <c r="OVT236" s="29"/>
      <c r="OVX236" s="28"/>
      <c r="OVY236" s="29"/>
      <c r="OWC236" s="28"/>
      <c r="OWD236" s="29"/>
      <c r="OWH236" s="28"/>
      <c r="OWI236" s="29"/>
      <c r="OWM236" s="28"/>
      <c r="OWN236" s="29"/>
      <c r="OWR236" s="28"/>
      <c r="OWS236" s="29"/>
      <c r="OWW236" s="28"/>
      <c r="OWX236" s="29"/>
      <c r="OXB236" s="28"/>
      <c r="OXC236" s="29"/>
      <c r="OXG236" s="28"/>
      <c r="OXH236" s="29"/>
      <c r="OXL236" s="28"/>
      <c r="OXM236" s="29"/>
      <c r="OXQ236" s="28"/>
      <c r="OXR236" s="29"/>
      <c r="OXV236" s="28"/>
      <c r="OXW236" s="29"/>
      <c r="OYA236" s="28"/>
      <c r="OYB236" s="29"/>
      <c r="OYF236" s="28"/>
      <c r="OYG236" s="29"/>
      <c r="OYK236" s="28"/>
      <c r="OYL236" s="29"/>
      <c r="OYP236" s="28"/>
      <c r="OYQ236" s="29"/>
      <c r="OYU236" s="28"/>
      <c r="OYV236" s="29"/>
      <c r="OYZ236" s="28"/>
      <c r="OZA236" s="29"/>
      <c r="OZE236" s="28"/>
      <c r="OZF236" s="29"/>
      <c r="OZJ236" s="28"/>
      <c r="OZK236" s="29"/>
      <c r="OZO236" s="28"/>
      <c r="OZP236" s="29"/>
      <c r="OZT236" s="28"/>
      <c r="OZU236" s="29"/>
      <c r="OZY236" s="28"/>
      <c r="OZZ236" s="29"/>
      <c r="PAD236" s="28"/>
      <c r="PAE236" s="29"/>
      <c r="PAI236" s="28"/>
      <c r="PAJ236" s="29"/>
      <c r="PAN236" s="28"/>
      <c r="PAO236" s="29"/>
      <c r="PAS236" s="28"/>
      <c r="PAT236" s="29"/>
      <c r="PAX236" s="28"/>
      <c r="PAY236" s="29"/>
      <c r="PBC236" s="28"/>
      <c r="PBD236" s="29"/>
      <c r="PBH236" s="28"/>
      <c r="PBI236" s="29"/>
      <c r="PBM236" s="28"/>
      <c r="PBN236" s="29"/>
      <c r="PBR236" s="28"/>
      <c r="PBS236" s="29"/>
      <c r="PBW236" s="28"/>
      <c r="PBX236" s="29"/>
      <c r="PCB236" s="28"/>
      <c r="PCC236" s="29"/>
      <c r="PCG236" s="28"/>
      <c r="PCH236" s="29"/>
      <c r="PCL236" s="28"/>
      <c r="PCM236" s="29"/>
      <c r="PCQ236" s="28"/>
      <c r="PCR236" s="29"/>
      <c r="PCV236" s="28"/>
      <c r="PCW236" s="29"/>
      <c r="PDA236" s="28"/>
      <c r="PDB236" s="29"/>
      <c r="PDF236" s="28"/>
      <c r="PDG236" s="29"/>
      <c r="PDK236" s="28"/>
      <c r="PDL236" s="29"/>
      <c r="PDP236" s="28"/>
      <c r="PDQ236" s="29"/>
      <c r="PDU236" s="28"/>
      <c r="PDV236" s="29"/>
      <c r="PDZ236" s="28"/>
      <c r="PEA236" s="29"/>
      <c r="PEE236" s="28"/>
      <c r="PEF236" s="29"/>
      <c r="PEJ236" s="28"/>
      <c r="PEK236" s="29"/>
      <c r="PEO236" s="28"/>
      <c r="PEP236" s="29"/>
      <c r="PET236" s="28"/>
      <c r="PEU236" s="29"/>
      <c r="PEY236" s="28"/>
      <c r="PEZ236" s="29"/>
      <c r="PFD236" s="28"/>
      <c r="PFE236" s="29"/>
      <c r="PFI236" s="28"/>
      <c r="PFJ236" s="29"/>
      <c r="PFN236" s="28"/>
      <c r="PFO236" s="29"/>
      <c r="PFS236" s="28"/>
      <c r="PFT236" s="29"/>
      <c r="PFX236" s="28"/>
      <c r="PFY236" s="29"/>
      <c r="PGC236" s="28"/>
      <c r="PGD236" s="29"/>
      <c r="PGH236" s="28"/>
      <c r="PGI236" s="29"/>
      <c r="PGM236" s="28"/>
      <c r="PGN236" s="29"/>
      <c r="PGR236" s="28"/>
      <c r="PGS236" s="29"/>
      <c r="PGW236" s="28"/>
      <c r="PGX236" s="29"/>
      <c r="PHB236" s="28"/>
      <c r="PHC236" s="29"/>
      <c r="PHG236" s="28"/>
      <c r="PHH236" s="29"/>
      <c r="PHL236" s="28"/>
      <c r="PHM236" s="29"/>
      <c r="PHQ236" s="28"/>
      <c r="PHR236" s="29"/>
      <c r="PHV236" s="28"/>
      <c r="PHW236" s="29"/>
      <c r="PIA236" s="28"/>
      <c r="PIB236" s="29"/>
      <c r="PIF236" s="28"/>
      <c r="PIG236" s="29"/>
      <c r="PIK236" s="28"/>
      <c r="PIL236" s="29"/>
      <c r="PIP236" s="28"/>
      <c r="PIQ236" s="29"/>
      <c r="PIU236" s="28"/>
      <c r="PIV236" s="29"/>
      <c r="PIZ236" s="28"/>
      <c r="PJA236" s="29"/>
      <c r="PJE236" s="28"/>
      <c r="PJF236" s="29"/>
      <c r="PJJ236" s="28"/>
      <c r="PJK236" s="29"/>
      <c r="PJO236" s="28"/>
      <c r="PJP236" s="29"/>
      <c r="PJT236" s="28"/>
      <c r="PJU236" s="29"/>
      <c r="PJY236" s="28"/>
      <c r="PJZ236" s="29"/>
      <c r="PKD236" s="28"/>
      <c r="PKE236" s="29"/>
      <c r="PKI236" s="28"/>
      <c r="PKJ236" s="29"/>
      <c r="PKN236" s="28"/>
      <c r="PKO236" s="29"/>
      <c r="PKS236" s="28"/>
      <c r="PKT236" s="29"/>
      <c r="PKX236" s="28"/>
      <c r="PKY236" s="29"/>
      <c r="PLC236" s="28"/>
      <c r="PLD236" s="29"/>
      <c r="PLH236" s="28"/>
      <c r="PLI236" s="29"/>
      <c r="PLM236" s="28"/>
      <c r="PLN236" s="29"/>
      <c r="PLR236" s="28"/>
      <c r="PLS236" s="29"/>
      <c r="PLW236" s="28"/>
      <c r="PLX236" s="29"/>
      <c r="PMB236" s="28"/>
      <c r="PMC236" s="29"/>
      <c r="PMG236" s="28"/>
      <c r="PMH236" s="29"/>
      <c r="PML236" s="28"/>
      <c r="PMM236" s="29"/>
      <c r="PMQ236" s="28"/>
      <c r="PMR236" s="29"/>
      <c r="PMV236" s="28"/>
      <c r="PMW236" s="29"/>
      <c r="PNA236" s="28"/>
      <c r="PNB236" s="29"/>
      <c r="PNF236" s="28"/>
      <c r="PNG236" s="29"/>
      <c r="PNK236" s="28"/>
      <c r="PNL236" s="29"/>
      <c r="PNP236" s="28"/>
      <c r="PNQ236" s="29"/>
      <c r="PNU236" s="28"/>
      <c r="PNV236" s="29"/>
      <c r="PNZ236" s="28"/>
      <c r="POA236" s="29"/>
      <c r="POE236" s="28"/>
      <c r="POF236" s="29"/>
      <c r="POJ236" s="28"/>
      <c r="POK236" s="29"/>
      <c r="POO236" s="28"/>
      <c r="POP236" s="29"/>
      <c r="POT236" s="28"/>
      <c r="POU236" s="29"/>
      <c r="POY236" s="28"/>
      <c r="POZ236" s="29"/>
      <c r="PPD236" s="28"/>
      <c r="PPE236" s="29"/>
      <c r="PPI236" s="28"/>
      <c r="PPJ236" s="29"/>
      <c r="PPN236" s="28"/>
      <c r="PPO236" s="29"/>
      <c r="PPS236" s="28"/>
      <c r="PPT236" s="29"/>
      <c r="PPX236" s="28"/>
      <c r="PPY236" s="29"/>
      <c r="PQC236" s="28"/>
      <c r="PQD236" s="29"/>
      <c r="PQH236" s="28"/>
      <c r="PQI236" s="29"/>
      <c r="PQM236" s="28"/>
      <c r="PQN236" s="29"/>
      <c r="PQR236" s="28"/>
      <c r="PQS236" s="29"/>
      <c r="PQW236" s="28"/>
      <c r="PQX236" s="29"/>
      <c r="PRB236" s="28"/>
      <c r="PRC236" s="29"/>
      <c r="PRG236" s="28"/>
      <c r="PRH236" s="29"/>
      <c r="PRL236" s="28"/>
      <c r="PRM236" s="29"/>
      <c r="PRQ236" s="28"/>
      <c r="PRR236" s="29"/>
      <c r="PRV236" s="28"/>
      <c r="PRW236" s="29"/>
      <c r="PSA236" s="28"/>
      <c r="PSB236" s="29"/>
      <c r="PSF236" s="28"/>
      <c r="PSG236" s="29"/>
      <c r="PSK236" s="28"/>
      <c r="PSL236" s="29"/>
      <c r="PSP236" s="28"/>
      <c r="PSQ236" s="29"/>
      <c r="PSU236" s="28"/>
      <c r="PSV236" s="29"/>
      <c r="PSZ236" s="28"/>
      <c r="PTA236" s="29"/>
      <c r="PTE236" s="28"/>
      <c r="PTF236" s="29"/>
      <c r="PTJ236" s="28"/>
      <c r="PTK236" s="29"/>
      <c r="PTO236" s="28"/>
      <c r="PTP236" s="29"/>
      <c r="PTT236" s="28"/>
      <c r="PTU236" s="29"/>
      <c r="PTY236" s="28"/>
      <c r="PTZ236" s="29"/>
      <c r="PUD236" s="28"/>
      <c r="PUE236" s="29"/>
      <c r="PUI236" s="28"/>
      <c r="PUJ236" s="29"/>
      <c r="PUN236" s="28"/>
      <c r="PUO236" s="29"/>
      <c r="PUS236" s="28"/>
      <c r="PUT236" s="29"/>
      <c r="PUX236" s="28"/>
      <c r="PUY236" s="29"/>
      <c r="PVC236" s="28"/>
      <c r="PVD236" s="29"/>
      <c r="PVH236" s="28"/>
      <c r="PVI236" s="29"/>
      <c r="PVM236" s="28"/>
      <c r="PVN236" s="29"/>
      <c r="PVR236" s="28"/>
      <c r="PVS236" s="29"/>
      <c r="PVW236" s="28"/>
      <c r="PVX236" s="29"/>
      <c r="PWB236" s="28"/>
      <c r="PWC236" s="29"/>
      <c r="PWG236" s="28"/>
      <c r="PWH236" s="29"/>
      <c r="PWL236" s="28"/>
      <c r="PWM236" s="29"/>
      <c r="PWQ236" s="28"/>
      <c r="PWR236" s="29"/>
      <c r="PWV236" s="28"/>
      <c r="PWW236" s="29"/>
      <c r="PXA236" s="28"/>
      <c r="PXB236" s="29"/>
      <c r="PXF236" s="28"/>
      <c r="PXG236" s="29"/>
      <c r="PXK236" s="28"/>
      <c r="PXL236" s="29"/>
      <c r="PXP236" s="28"/>
      <c r="PXQ236" s="29"/>
      <c r="PXU236" s="28"/>
      <c r="PXV236" s="29"/>
      <c r="PXZ236" s="28"/>
      <c r="PYA236" s="29"/>
      <c r="PYE236" s="28"/>
      <c r="PYF236" s="29"/>
      <c r="PYJ236" s="28"/>
      <c r="PYK236" s="29"/>
      <c r="PYO236" s="28"/>
      <c r="PYP236" s="29"/>
      <c r="PYT236" s="28"/>
      <c r="PYU236" s="29"/>
      <c r="PYY236" s="28"/>
      <c r="PYZ236" s="29"/>
      <c r="PZD236" s="28"/>
      <c r="PZE236" s="29"/>
      <c r="PZI236" s="28"/>
      <c r="PZJ236" s="29"/>
      <c r="PZN236" s="28"/>
      <c r="PZO236" s="29"/>
      <c r="PZS236" s="28"/>
      <c r="PZT236" s="29"/>
      <c r="PZX236" s="28"/>
      <c r="PZY236" s="29"/>
      <c r="QAC236" s="28"/>
      <c r="QAD236" s="29"/>
      <c r="QAH236" s="28"/>
      <c r="QAI236" s="29"/>
      <c r="QAM236" s="28"/>
      <c r="QAN236" s="29"/>
      <c r="QAR236" s="28"/>
      <c r="QAS236" s="29"/>
      <c r="QAW236" s="28"/>
      <c r="QAX236" s="29"/>
      <c r="QBB236" s="28"/>
      <c r="QBC236" s="29"/>
      <c r="QBG236" s="28"/>
      <c r="QBH236" s="29"/>
      <c r="QBL236" s="28"/>
      <c r="QBM236" s="29"/>
      <c r="QBQ236" s="28"/>
      <c r="QBR236" s="29"/>
      <c r="QBV236" s="28"/>
      <c r="QBW236" s="29"/>
      <c r="QCA236" s="28"/>
      <c r="QCB236" s="29"/>
      <c r="QCF236" s="28"/>
      <c r="QCG236" s="29"/>
      <c r="QCK236" s="28"/>
      <c r="QCL236" s="29"/>
      <c r="QCP236" s="28"/>
      <c r="QCQ236" s="29"/>
      <c r="QCU236" s="28"/>
      <c r="QCV236" s="29"/>
      <c r="QCZ236" s="28"/>
      <c r="QDA236" s="29"/>
      <c r="QDE236" s="28"/>
      <c r="QDF236" s="29"/>
      <c r="QDJ236" s="28"/>
      <c r="QDK236" s="29"/>
      <c r="QDO236" s="28"/>
      <c r="QDP236" s="29"/>
      <c r="QDT236" s="28"/>
      <c r="QDU236" s="29"/>
      <c r="QDY236" s="28"/>
      <c r="QDZ236" s="29"/>
      <c r="QED236" s="28"/>
      <c r="QEE236" s="29"/>
      <c r="QEI236" s="28"/>
      <c r="QEJ236" s="29"/>
      <c r="QEN236" s="28"/>
      <c r="QEO236" s="29"/>
      <c r="QES236" s="28"/>
      <c r="QET236" s="29"/>
      <c r="QEX236" s="28"/>
      <c r="QEY236" s="29"/>
      <c r="QFC236" s="28"/>
      <c r="QFD236" s="29"/>
      <c r="QFH236" s="28"/>
      <c r="QFI236" s="29"/>
      <c r="QFM236" s="28"/>
      <c r="QFN236" s="29"/>
      <c r="QFR236" s="28"/>
      <c r="QFS236" s="29"/>
      <c r="QFW236" s="28"/>
      <c r="QFX236" s="29"/>
      <c r="QGB236" s="28"/>
      <c r="QGC236" s="29"/>
      <c r="QGG236" s="28"/>
      <c r="QGH236" s="29"/>
      <c r="QGL236" s="28"/>
      <c r="QGM236" s="29"/>
      <c r="QGQ236" s="28"/>
      <c r="QGR236" s="29"/>
      <c r="QGV236" s="28"/>
      <c r="QGW236" s="29"/>
      <c r="QHA236" s="28"/>
      <c r="QHB236" s="29"/>
      <c r="QHF236" s="28"/>
      <c r="QHG236" s="29"/>
      <c r="QHK236" s="28"/>
      <c r="QHL236" s="29"/>
      <c r="QHP236" s="28"/>
      <c r="QHQ236" s="29"/>
      <c r="QHU236" s="28"/>
      <c r="QHV236" s="29"/>
      <c r="QHZ236" s="28"/>
      <c r="QIA236" s="29"/>
      <c r="QIE236" s="28"/>
      <c r="QIF236" s="29"/>
      <c r="QIJ236" s="28"/>
      <c r="QIK236" s="29"/>
      <c r="QIO236" s="28"/>
      <c r="QIP236" s="29"/>
      <c r="QIT236" s="28"/>
      <c r="QIU236" s="29"/>
      <c r="QIY236" s="28"/>
      <c r="QIZ236" s="29"/>
      <c r="QJD236" s="28"/>
      <c r="QJE236" s="29"/>
      <c r="QJI236" s="28"/>
      <c r="QJJ236" s="29"/>
      <c r="QJN236" s="28"/>
      <c r="QJO236" s="29"/>
      <c r="QJS236" s="28"/>
      <c r="QJT236" s="29"/>
      <c r="QJX236" s="28"/>
      <c r="QJY236" s="29"/>
      <c r="QKC236" s="28"/>
      <c r="QKD236" s="29"/>
      <c r="QKH236" s="28"/>
      <c r="QKI236" s="29"/>
      <c r="QKM236" s="28"/>
      <c r="QKN236" s="29"/>
      <c r="QKR236" s="28"/>
      <c r="QKS236" s="29"/>
      <c r="QKW236" s="28"/>
      <c r="QKX236" s="29"/>
      <c r="QLB236" s="28"/>
      <c r="QLC236" s="29"/>
      <c r="QLG236" s="28"/>
      <c r="QLH236" s="29"/>
      <c r="QLL236" s="28"/>
      <c r="QLM236" s="29"/>
      <c r="QLQ236" s="28"/>
      <c r="QLR236" s="29"/>
      <c r="QLV236" s="28"/>
      <c r="QLW236" s="29"/>
      <c r="QMA236" s="28"/>
      <c r="QMB236" s="29"/>
      <c r="QMF236" s="28"/>
      <c r="QMG236" s="29"/>
      <c r="QMK236" s="28"/>
      <c r="QML236" s="29"/>
      <c r="QMP236" s="28"/>
      <c r="QMQ236" s="29"/>
      <c r="QMU236" s="28"/>
      <c r="QMV236" s="29"/>
      <c r="QMZ236" s="28"/>
      <c r="QNA236" s="29"/>
      <c r="QNE236" s="28"/>
      <c r="QNF236" s="29"/>
      <c r="QNJ236" s="28"/>
      <c r="QNK236" s="29"/>
      <c r="QNO236" s="28"/>
      <c r="QNP236" s="29"/>
      <c r="QNT236" s="28"/>
      <c r="QNU236" s="29"/>
      <c r="QNY236" s="28"/>
      <c r="QNZ236" s="29"/>
      <c r="QOD236" s="28"/>
      <c r="QOE236" s="29"/>
      <c r="QOI236" s="28"/>
      <c r="QOJ236" s="29"/>
      <c r="QON236" s="28"/>
      <c r="QOO236" s="29"/>
      <c r="QOS236" s="28"/>
      <c r="QOT236" s="29"/>
      <c r="QOX236" s="28"/>
      <c r="QOY236" s="29"/>
      <c r="QPC236" s="28"/>
      <c r="QPD236" s="29"/>
      <c r="QPH236" s="28"/>
      <c r="QPI236" s="29"/>
      <c r="QPM236" s="28"/>
      <c r="QPN236" s="29"/>
      <c r="QPR236" s="28"/>
      <c r="QPS236" s="29"/>
      <c r="QPW236" s="28"/>
      <c r="QPX236" s="29"/>
      <c r="QQB236" s="28"/>
      <c r="QQC236" s="29"/>
      <c r="QQG236" s="28"/>
      <c r="QQH236" s="29"/>
      <c r="QQL236" s="28"/>
      <c r="QQM236" s="29"/>
      <c r="QQQ236" s="28"/>
      <c r="QQR236" s="29"/>
      <c r="QQV236" s="28"/>
      <c r="QQW236" s="29"/>
      <c r="QRA236" s="28"/>
      <c r="QRB236" s="29"/>
      <c r="QRF236" s="28"/>
      <c r="QRG236" s="29"/>
      <c r="QRK236" s="28"/>
      <c r="QRL236" s="29"/>
      <c r="QRP236" s="28"/>
      <c r="QRQ236" s="29"/>
      <c r="QRU236" s="28"/>
      <c r="QRV236" s="29"/>
      <c r="QRZ236" s="28"/>
      <c r="QSA236" s="29"/>
      <c r="QSE236" s="28"/>
      <c r="QSF236" s="29"/>
      <c r="QSJ236" s="28"/>
      <c r="QSK236" s="29"/>
      <c r="QSO236" s="28"/>
      <c r="QSP236" s="29"/>
      <c r="QST236" s="28"/>
      <c r="QSU236" s="29"/>
      <c r="QSY236" s="28"/>
      <c r="QSZ236" s="29"/>
      <c r="QTD236" s="28"/>
      <c r="QTE236" s="29"/>
      <c r="QTI236" s="28"/>
      <c r="QTJ236" s="29"/>
      <c r="QTN236" s="28"/>
      <c r="QTO236" s="29"/>
      <c r="QTS236" s="28"/>
      <c r="QTT236" s="29"/>
      <c r="QTX236" s="28"/>
      <c r="QTY236" s="29"/>
      <c r="QUC236" s="28"/>
      <c r="QUD236" s="29"/>
      <c r="QUH236" s="28"/>
      <c r="QUI236" s="29"/>
      <c r="QUM236" s="28"/>
      <c r="QUN236" s="29"/>
      <c r="QUR236" s="28"/>
      <c r="QUS236" s="29"/>
      <c r="QUW236" s="28"/>
      <c r="QUX236" s="29"/>
      <c r="QVB236" s="28"/>
      <c r="QVC236" s="29"/>
      <c r="QVG236" s="28"/>
      <c r="QVH236" s="29"/>
      <c r="QVL236" s="28"/>
      <c r="QVM236" s="29"/>
      <c r="QVQ236" s="28"/>
      <c r="QVR236" s="29"/>
      <c r="QVV236" s="28"/>
      <c r="QVW236" s="29"/>
      <c r="QWA236" s="28"/>
      <c r="QWB236" s="29"/>
      <c r="QWF236" s="28"/>
      <c r="QWG236" s="29"/>
      <c r="QWK236" s="28"/>
      <c r="QWL236" s="29"/>
      <c r="QWP236" s="28"/>
      <c r="QWQ236" s="29"/>
      <c r="QWU236" s="28"/>
      <c r="QWV236" s="29"/>
      <c r="QWZ236" s="28"/>
      <c r="QXA236" s="29"/>
      <c r="QXE236" s="28"/>
      <c r="QXF236" s="29"/>
      <c r="QXJ236" s="28"/>
      <c r="QXK236" s="29"/>
      <c r="QXO236" s="28"/>
      <c r="QXP236" s="29"/>
      <c r="QXT236" s="28"/>
      <c r="QXU236" s="29"/>
      <c r="QXY236" s="28"/>
      <c r="QXZ236" s="29"/>
      <c r="QYD236" s="28"/>
      <c r="QYE236" s="29"/>
      <c r="QYI236" s="28"/>
      <c r="QYJ236" s="29"/>
      <c r="QYN236" s="28"/>
      <c r="QYO236" s="29"/>
      <c r="QYS236" s="28"/>
      <c r="QYT236" s="29"/>
      <c r="QYX236" s="28"/>
      <c r="QYY236" s="29"/>
      <c r="QZC236" s="28"/>
      <c r="QZD236" s="29"/>
      <c r="QZH236" s="28"/>
      <c r="QZI236" s="29"/>
      <c r="QZM236" s="28"/>
      <c r="QZN236" s="29"/>
      <c r="QZR236" s="28"/>
      <c r="QZS236" s="29"/>
      <c r="QZW236" s="28"/>
      <c r="QZX236" s="29"/>
      <c r="RAB236" s="28"/>
      <c r="RAC236" s="29"/>
      <c r="RAG236" s="28"/>
      <c r="RAH236" s="29"/>
      <c r="RAL236" s="28"/>
      <c r="RAM236" s="29"/>
      <c r="RAQ236" s="28"/>
      <c r="RAR236" s="29"/>
      <c r="RAV236" s="28"/>
      <c r="RAW236" s="29"/>
      <c r="RBA236" s="28"/>
      <c r="RBB236" s="29"/>
      <c r="RBF236" s="28"/>
      <c r="RBG236" s="29"/>
      <c r="RBK236" s="28"/>
      <c r="RBL236" s="29"/>
      <c r="RBP236" s="28"/>
      <c r="RBQ236" s="29"/>
      <c r="RBU236" s="28"/>
      <c r="RBV236" s="29"/>
      <c r="RBZ236" s="28"/>
      <c r="RCA236" s="29"/>
      <c r="RCE236" s="28"/>
      <c r="RCF236" s="29"/>
      <c r="RCJ236" s="28"/>
      <c r="RCK236" s="29"/>
      <c r="RCO236" s="28"/>
      <c r="RCP236" s="29"/>
      <c r="RCT236" s="28"/>
      <c r="RCU236" s="29"/>
      <c r="RCY236" s="28"/>
      <c r="RCZ236" s="29"/>
      <c r="RDD236" s="28"/>
      <c r="RDE236" s="29"/>
      <c r="RDI236" s="28"/>
      <c r="RDJ236" s="29"/>
      <c r="RDN236" s="28"/>
      <c r="RDO236" s="29"/>
      <c r="RDS236" s="28"/>
      <c r="RDT236" s="29"/>
      <c r="RDX236" s="28"/>
      <c r="RDY236" s="29"/>
      <c r="REC236" s="28"/>
      <c r="RED236" s="29"/>
      <c r="REH236" s="28"/>
      <c r="REI236" s="29"/>
      <c r="REM236" s="28"/>
      <c r="REN236" s="29"/>
      <c r="RER236" s="28"/>
      <c r="RES236" s="29"/>
      <c r="REW236" s="28"/>
      <c r="REX236" s="29"/>
      <c r="RFB236" s="28"/>
      <c r="RFC236" s="29"/>
      <c r="RFG236" s="28"/>
      <c r="RFH236" s="29"/>
      <c r="RFL236" s="28"/>
      <c r="RFM236" s="29"/>
      <c r="RFQ236" s="28"/>
      <c r="RFR236" s="29"/>
      <c r="RFV236" s="28"/>
      <c r="RFW236" s="29"/>
      <c r="RGA236" s="28"/>
      <c r="RGB236" s="29"/>
      <c r="RGF236" s="28"/>
      <c r="RGG236" s="29"/>
      <c r="RGK236" s="28"/>
      <c r="RGL236" s="29"/>
      <c r="RGP236" s="28"/>
      <c r="RGQ236" s="29"/>
      <c r="RGU236" s="28"/>
      <c r="RGV236" s="29"/>
      <c r="RGZ236" s="28"/>
      <c r="RHA236" s="29"/>
      <c r="RHE236" s="28"/>
      <c r="RHF236" s="29"/>
      <c r="RHJ236" s="28"/>
      <c r="RHK236" s="29"/>
      <c r="RHO236" s="28"/>
      <c r="RHP236" s="29"/>
      <c r="RHT236" s="28"/>
      <c r="RHU236" s="29"/>
      <c r="RHY236" s="28"/>
      <c r="RHZ236" s="29"/>
      <c r="RID236" s="28"/>
      <c r="RIE236" s="29"/>
      <c r="RII236" s="28"/>
      <c r="RIJ236" s="29"/>
      <c r="RIN236" s="28"/>
      <c r="RIO236" s="29"/>
      <c r="RIS236" s="28"/>
      <c r="RIT236" s="29"/>
      <c r="RIX236" s="28"/>
      <c r="RIY236" s="29"/>
      <c r="RJC236" s="28"/>
      <c r="RJD236" s="29"/>
      <c r="RJH236" s="28"/>
      <c r="RJI236" s="29"/>
      <c r="RJM236" s="28"/>
      <c r="RJN236" s="29"/>
      <c r="RJR236" s="28"/>
      <c r="RJS236" s="29"/>
      <c r="RJW236" s="28"/>
      <c r="RJX236" s="29"/>
      <c r="RKB236" s="28"/>
      <c r="RKC236" s="29"/>
      <c r="RKG236" s="28"/>
      <c r="RKH236" s="29"/>
      <c r="RKL236" s="28"/>
      <c r="RKM236" s="29"/>
      <c r="RKQ236" s="28"/>
      <c r="RKR236" s="29"/>
      <c r="RKV236" s="28"/>
      <c r="RKW236" s="29"/>
      <c r="RLA236" s="28"/>
      <c r="RLB236" s="29"/>
      <c r="RLF236" s="28"/>
      <c r="RLG236" s="29"/>
      <c r="RLK236" s="28"/>
      <c r="RLL236" s="29"/>
      <c r="RLP236" s="28"/>
      <c r="RLQ236" s="29"/>
      <c r="RLU236" s="28"/>
      <c r="RLV236" s="29"/>
      <c r="RLZ236" s="28"/>
      <c r="RMA236" s="29"/>
      <c r="RME236" s="28"/>
      <c r="RMF236" s="29"/>
      <c r="RMJ236" s="28"/>
      <c r="RMK236" s="29"/>
      <c r="RMO236" s="28"/>
      <c r="RMP236" s="29"/>
      <c r="RMT236" s="28"/>
      <c r="RMU236" s="29"/>
      <c r="RMY236" s="28"/>
      <c r="RMZ236" s="29"/>
      <c r="RND236" s="28"/>
      <c r="RNE236" s="29"/>
      <c r="RNI236" s="28"/>
      <c r="RNJ236" s="29"/>
      <c r="RNN236" s="28"/>
      <c r="RNO236" s="29"/>
      <c r="RNS236" s="28"/>
      <c r="RNT236" s="29"/>
      <c r="RNX236" s="28"/>
      <c r="RNY236" s="29"/>
      <c r="ROC236" s="28"/>
      <c r="ROD236" s="29"/>
      <c r="ROH236" s="28"/>
      <c r="ROI236" s="29"/>
      <c r="ROM236" s="28"/>
      <c r="RON236" s="29"/>
      <c r="ROR236" s="28"/>
      <c r="ROS236" s="29"/>
      <c r="ROW236" s="28"/>
      <c r="ROX236" s="29"/>
      <c r="RPB236" s="28"/>
      <c r="RPC236" s="29"/>
      <c r="RPG236" s="28"/>
      <c r="RPH236" s="29"/>
      <c r="RPL236" s="28"/>
      <c r="RPM236" s="29"/>
      <c r="RPQ236" s="28"/>
      <c r="RPR236" s="29"/>
      <c r="RPV236" s="28"/>
      <c r="RPW236" s="29"/>
      <c r="RQA236" s="28"/>
      <c r="RQB236" s="29"/>
      <c r="RQF236" s="28"/>
      <c r="RQG236" s="29"/>
      <c r="RQK236" s="28"/>
      <c r="RQL236" s="29"/>
      <c r="RQP236" s="28"/>
      <c r="RQQ236" s="29"/>
      <c r="RQU236" s="28"/>
      <c r="RQV236" s="29"/>
      <c r="RQZ236" s="28"/>
      <c r="RRA236" s="29"/>
      <c r="RRE236" s="28"/>
      <c r="RRF236" s="29"/>
      <c r="RRJ236" s="28"/>
      <c r="RRK236" s="29"/>
      <c r="RRO236" s="28"/>
      <c r="RRP236" s="29"/>
      <c r="RRT236" s="28"/>
      <c r="RRU236" s="29"/>
      <c r="RRY236" s="28"/>
      <c r="RRZ236" s="29"/>
      <c r="RSD236" s="28"/>
      <c r="RSE236" s="29"/>
      <c r="RSI236" s="28"/>
      <c r="RSJ236" s="29"/>
      <c r="RSN236" s="28"/>
      <c r="RSO236" s="29"/>
      <c r="RSS236" s="28"/>
      <c r="RST236" s="29"/>
      <c r="RSX236" s="28"/>
      <c r="RSY236" s="29"/>
      <c r="RTC236" s="28"/>
      <c r="RTD236" s="29"/>
      <c r="RTH236" s="28"/>
      <c r="RTI236" s="29"/>
      <c r="RTM236" s="28"/>
      <c r="RTN236" s="29"/>
      <c r="RTR236" s="28"/>
      <c r="RTS236" s="29"/>
      <c r="RTW236" s="28"/>
      <c r="RTX236" s="29"/>
      <c r="RUB236" s="28"/>
      <c r="RUC236" s="29"/>
      <c r="RUG236" s="28"/>
      <c r="RUH236" s="29"/>
      <c r="RUL236" s="28"/>
      <c r="RUM236" s="29"/>
      <c r="RUQ236" s="28"/>
      <c r="RUR236" s="29"/>
      <c r="RUV236" s="28"/>
      <c r="RUW236" s="29"/>
      <c r="RVA236" s="28"/>
      <c r="RVB236" s="29"/>
      <c r="RVF236" s="28"/>
      <c r="RVG236" s="29"/>
      <c r="RVK236" s="28"/>
      <c r="RVL236" s="29"/>
      <c r="RVP236" s="28"/>
      <c r="RVQ236" s="29"/>
      <c r="RVU236" s="28"/>
      <c r="RVV236" s="29"/>
      <c r="RVZ236" s="28"/>
      <c r="RWA236" s="29"/>
      <c r="RWE236" s="28"/>
      <c r="RWF236" s="29"/>
      <c r="RWJ236" s="28"/>
      <c r="RWK236" s="29"/>
      <c r="RWO236" s="28"/>
      <c r="RWP236" s="29"/>
      <c r="RWT236" s="28"/>
      <c r="RWU236" s="29"/>
      <c r="RWY236" s="28"/>
      <c r="RWZ236" s="29"/>
      <c r="RXD236" s="28"/>
      <c r="RXE236" s="29"/>
      <c r="RXI236" s="28"/>
      <c r="RXJ236" s="29"/>
      <c r="RXN236" s="28"/>
      <c r="RXO236" s="29"/>
      <c r="RXS236" s="28"/>
      <c r="RXT236" s="29"/>
      <c r="RXX236" s="28"/>
      <c r="RXY236" s="29"/>
      <c r="RYC236" s="28"/>
      <c r="RYD236" s="29"/>
      <c r="RYH236" s="28"/>
      <c r="RYI236" s="29"/>
      <c r="RYM236" s="28"/>
      <c r="RYN236" s="29"/>
      <c r="RYR236" s="28"/>
      <c r="RYS236" s="29"/>
      <c r="RYW236" s="28"/>
      <c r="RYX236" s="29"/>
      <c r="RZB236" s="28"/>
      <c r="RZC236" s="29"/>
      <c r="RZG236" s="28"/>
      <c r="RZH236" s="29"/>
      <c r="RZL236" s="28"/>
      <c r="RZM236" s="29"/>
      <c r="RZQ236" s="28"/>
      <c r="RZR236" s="29"/>
      <c r="RZV236" s="28"/>
      <c r="RZW236" s="29"/>
      <c r="SAA236" s="28"/>
      <c r="SAB236" s="29"/>
      <c r="SAF236" s="28"/>
      <c r="SAG236" s="29"/>
      <c r="SAK236" s="28"/>
      <c r="SAL236" s="29"/>
      <c r="SAP236" s="28"/>
      <c r="SAQ236" s="29"/>
      <c r="SAU236" s="28"/>
      <c r="SAV236" s="29"/>
      <c r="SAZ236" s="28"/>
      <c r="SBA236" s="29"/>
      <c r="SBE236" s="28"/>
      <c r="SBF236" s="29"/>
      <c r="SBJ236" s="28"/>
      <c r="SBK236" s="29"/>
      <c r="SBO236" s="28"/>
      <c r="SBP236" s="29"/>
      <c r="SBT236" s="28"/>
      <c r="SBU236" s="29"/>
      <c r="SBY236" s="28"/>
      <c r="SBZ236" s="29"/>
      <c r="SCD236" s="28"/>
      <c r="SCE236" s="29"/>
      <c r="SCI236" s="28"/>
      <c r="SCJ236" s="29"/>
      <c r="SCN236" s="28"/>
      <c r="SCO236" s="29"/>
      <c r="SCS236" s="28"/>
      <c r="SCT236" s="29"/>
      <c r="SCX236" s="28"/>
      <c r="SCY236" s="29"/>
      <c r="SDC236" s="28"/>
      <c r="SDD236" s="29"/>
      <c r="SDH236" s="28"/>
      <c r="SDI236" s="29"/>
      <c r="SDM236" s="28"/>
      <c r="SDN236" s="29"/>
      <c r="SDR236" s="28"/>
      <c r="SDS236" s="29"/>
      <c r="SDW236" s="28"/>
      <c r="SDX236" s="29"/>
      <c r="SEB236" s="28"/>
      <c r="SEC236" s="29"/>
      <c r="SEG236" s="28"/>
      <c r="SEH236" s="29"/>
      <c r="SEL236" s="28"/>
      <c r="SEM236" s="29"/>
      <c r="SEQ236" s="28"/>
      <c r="SER236" s="29"/>
      <c r="SEV236" s="28"/>
      <c r="SEW236" s="29"/>
      <c r="SFA236" s="28"/>
      <c r="SFB236" s="29"/>
      <c r="SFF236" s="28"/>
      <c r="SFG236" s="29"/>
      <c r="SFK236" s="28"/>
      <c r="SFL236" s="29"/>
      <c r="SFP236" s="28"/>
      <c r="SFQ236" s="29"/>
      <c r="SFU236" s="28"/>
      <c r="SFV236" s="29"/>
      <c r="SFZ236" s="28"/>
      <c r="SGA236" s="29"/>
      <c r="SGE236" s="28"/>
      <c r="SGF236" s="29"/>
      <c r="SGJ236" s="28"/>
      <c r="SGK236" s="29"/>
      <c r="SGO236" s="28"/>
      <c r="SGP236" s="29"/>
      <c r="SGT236" s="28"/>
      <c r="SGU236" s="29"/>
      <c r="SGY236" s="28"/>
      <c r="SGZ236" s="29"/>
      <c r="SHD236" s="28"/>
      <c r="SHE236" s="29"/>
      <c r="SHI236" s="28"/>
      <c r="SHJ236" s="29"/>
      <c r="SHN236" s="28"/>
      <c r="SHO236" s="29"/>
      <c r="SHS236" s="28"/>
      <c r="SHT236" s="29"/>
      <c r="SHX236" s="28"/>
      <c r="SHY236" s="29"/>
      <c r="SIC236" s="28"/>
      <c r="SID236" s="29"/>
      <c r="SIH236" s="28"/>
      <c r="SII236" s="29"/>
      <c r="SIM236" s="28"/>
      <c r="SIN236" s="29"/>
      <c r="SIR236" s="28"/>
      <c r="SIS236" s="29"/>
      <c r="SIW236" s="28"/>
      <c r="SIX236" s="29"/>
      <c r="SJB236" s="28"/>
      <c r="SJC236" s="29"/>
      <c r="SJG236" s="28"/>
      <c r="SJH236" s="29"/>
      <c r="SJL236" s="28"/>
      <c r="SJM236" s="29"/>
      <c r="SJQ236" s="28"/>
      <c r="SJR236" s="29"/>
      <c r="SJV236" s="28"/>
      <c r="SJW236" s="29"/>
      <c r="SKA236" s="28"/>
      <c r="SKB236" s="29"/>
      <c r="SKF236" s="28"/>
      <c r="SKG236" s="29"/>
      <c r="SKK236" s="28"/>
      <c r="SKL236" s="29"/>
      <c r="SKP236" s="28"/>
      <c r="SKQ236" s="29"/>
      <c r="SKU236" s="28"/>
      <c r="SKV236" s="29"/>
      <c r="SKZ236" s="28"/>
      <c r="SLA236" s="29"/>
      <c r="SLE236" s="28"/>
      <c r="SLF236" s="29"/>
      <c r="SLJ236" s="28"/>
      <c r="SLK236" s="29"/>
      <c r="SLO236" s="28"/>
      <c r="SLP236" s="29"/>
      <c r="SLT236" s="28"/>
      <c r="SLU236" s="29"/>
      <c r="SLY236" s="28"/>
      <c r="SLZ236" s="29"/>
      <c r="SMD236" s="28"/>
      <c r="SME236" s="29"/>
      <c r="SMI236" s="28"/>
      <c r="SMJ236" s="29"/>
      <c r="SMN236" s="28"/>
      <c r="SMO236" s="29"/>
      <c r="SMS236" s="28"/>
      <c r="SMT236" s="29"/>
      <c r="SMX236" s="28"/>
      <c r="SMY236" s="29"/>
      <c r="SNC236" s="28"/>
      <c r="SND236" s="29"/>
      <c r="SNH236" s="28"/>
      <c r="SNI236" s="29"/>
      <c r="SNM236" s="28"/>
      <c r="SNN236" s="29"/>
      <c r="SNR236" s="28"/>
      <c r="SNS236" s="29"/>
      <c r="SNW236" s="28"/>
      <c r="SNX236" s="29"/>
      <c r="SOB236" s="28"/>
      <c r="SOC236" s="29"/>
      <c r="SOG236" s="28"/>
      <c r="SOH236" s="29"/>
      <c r="SOL236" s="28"/>
      <c r="SOM236" s="29"/>
      <c r="SOQ236" s="28"/>
      <c r="SOR236" s="29"/>
      <c r="SOV236" s="28"/>
      <c r="SOW236" s="29"/>
      <c r="SPA236" s="28"/>
      <c r="SPB236" s="29"/>
      <c r="SPF236" s="28"/>
      <c r="SPG236" s="29"/>
      <c r="SPK236" s="28"/>
      <c r="SPL236" s="29"/>
      <c r="SPP236" s="28"/>
      <c r="SPQ236" s="29"/>
      <c r="SPU236" s="28"/>
      <c r="SPV236" s="29"/>
      <c r="SPZ236" s="28"/>
      <c r="SQA236" s="29"/>
      <c r="SQE236" s="28"/>
      <c r="SQF236" s="29"/>
      <c r="SQJ236" s="28"/>
      <c r="SQK236" s="29"/>
      <c r="SQO236" s="28"/>
      <c r="SQP236" s="29"/>
      <c r="SQT236" s="28"/>
      <c r="SQU236" s="29"/>
      <c r="SQY236" s="28"/>
      <c r="SQZ236" s="29"/>
      <c r="SRD236" s="28"/>
      <c r="SRE236" s="29"/>
      <c r="SRI236" s="28"/>
      <c r="SRJ236" s="29"/>
      <c r="SRN236" s="28"/>
      <c r="SRO236" s="29"/>
      <c r="SRS236" s="28"/>
      <c r="SRT236" s="29"/>
      <c r="SRX236" s="28"/>
      <c r="SRY236" s="29"/>
      <c r="SSC236" s="28"/>
      <c r="SSD236" s="29"/>
      <c r="SSH236" s="28"/>
      <c r="SSI236" s="29"/>
      <c r="SSM236" s="28"/>
      <c r="SSN236" s="29"/>
      <c r="SSR236" s="28"/>
      <c r="SSS236" s="29"/>
      <c r="SSW236" s="28"/>
      <c r="SSX236" s="29"/>
      <c r="STB236" s="28"/>
      <c r="STC236" s="29"/>
      <c r="STG236" s="28"/>
      <c r="STH236" s="29"/>
      <c r="STL236" s="28"/>
      <c r="STM236" s="29"/>
      <c r="STQ236" s="28"/>
      <c r="STR236" s="29"/>
      <c r="STV236" s="28"/>
      <c r="STW236" s="29"/>
      <c r="SUA236" s="28"/>
      <c r="SUB236" s="29"/>
      <c r="SUF236" s="28"/>
      <c r="SUG236" s="29"/>
      <c r="SUK236" s="28"/>
      <c r="SUL236" s="29"/>
      <c r="SUP236" s="28"/>
      <c r="SUQ236" s="29"/>
      <c r="SUU236" s="28"/>
      <c r="SUV236" s="29"/>
      <c r="SUZ236" s="28"/>
      <c r="SVA236" s="29"/>
      <c r="SVE236" s="28"/>
      <c r="SVF236" s="29"/>
      <c r="SVJ236" s="28"/>
      <c r="SVK236" s="29"/>
      <c r="SVO236" s="28"/>
      <c r="SVP236" s="29"/>
      <c r="SVT236" s="28"/>
      <c r="SVU236" s="29"/>
      <c r="SVY236" s="28"/>
      <c r="SVZ236" s="29"/>
      <c r="SWD236" s="28"/>
      <c r="SWE236" s="29"/>
      <c r="SWI236" s="28"/>
      <c r="SWJ236" s="29"/>
      <c r="SWN236" s="28"/>
      <c r="SWO236" s="29"/>
      <c r="SWS236" s="28"/>
      <c r="SWT236" s="29"/>
      <c r="SWX236" s="28"/>
      <c r="SWY236" s="29"/>
      <c r="SXC236" s="28"/>
      <c r="SXD236" s="29"/>
      <c r="SXH236" s="28"/>
      <c r="SXI236" s="29"/>
      <c r="SXM236" s="28"/>
      <c r="SXN236" s="29"/>
      <c r="SXR236" s="28"/>
      <c r="SXS236" s="29"/>
      <c r="SXW236" s="28"/>
      <c r="SXX236" s="29"/>
      <c r="SYB236" s="28"/>
      <c r="SYC236" s="29"/>
      <c r="SYG236" s="28"/>
      <c r="SYH236" s="29"/>
      <c r="SYL236" s="28"/>
      <c r="SYM236" s="29"/>
      <c r="SYQ236" s="28"/>
      <c r="SYR236" s="29"/>
      <c r="SYV236" s="28"/>
      <c r="SYW236" s="29"/>
      <c r="SZA236" s="28"/>
      <c r="SZB236" s="29"/>
      <c r="SZF236" s="28"/>
      <c r="SZG236" s="29"/>
      <c r="SZK236" s="28"/>
      <c r="SZL236" s="29"/>
      <c r="SZP236" s="28"/>
      <c r="SZQ236" s="29"/>
      <c r="SZU236" s="28"/>
      <c r="SZV236" s="29"/>
      <c r="SZZ236" s="28"/>
      <c r="TAA236" s="29"/>
      <c r="TAE236" s="28"/>
      <c r="TAF236" s="29"/>
      <c r="TAJ236" s="28"/>
      <c r="TAK236" s="29"/>
      <c r="TAO236" s="28"/>
      <c r="TAP236" s="29"/>
      <c r="TAT236" s="28"/>
      <c r="TAU236" s="29"/>
      <c r="TAY236" s="28"/>
      <c r="TAZ236" s="29"/>
      <c r="TBD236" s="28"/>
      <c r="TBE236" s="29"/>
      <c r="TBI236" s="28"/>
      <c r="TBJ236" s="29"/>
      <c r="TBN236" s="28"/>
      <c r="TBO236" s="29"/>
      <c r="TBS236" s="28"/>
      <c r="TBT236" s="29"/>
      <c r="TBX236" s="28"/>
      <c r="TBY236" s="29"/>
      <c r="TCC236" s="28"/>
      <c r="TCD236" s="29"/>
      <c r="TCH236" s="28"/>
      <c r="TCI236" s="29"/>
      <c r="TCM236" s="28"/>
      <c r="TCN236" s="29"/>
      <c r="TCR236" s="28"/>
      <c r="TCS236" s="29"/>
      <c r="TCW236" s="28"/>
      <c r="TCX236" s="29"/>
      <c r="TDB236" s="28"/>
      <c r="TDC236" s="29"/>
      <c r="TDG236" s="28"/>
      <c r="TDH236" s="29"/>
      <c r="TDL236" s="28"/>
      <c r="TDM236" s="29"/>
      <c r="TDQ236" s="28"/>
      <c r="TDR236" s="29"/>
      <c r="TDV236" s="28"/>
      <c r="TDW236" s="29"/>
      <c r="TEA236" s="28"/>
      <c r="TEB236" s="29"/>
      <c r="TEF236" s="28"/>
      <c r="TEG236" s="29"/>
      <c r="TEK236" s="28"/>
      <c r="TEL236" s="29"/>
      <c r="TEP236" s="28"/>
      <c r="TEQ236" s="29"/>
      <c r="TEU236" s="28"/>
      <c r="TEV236" s="29"/>
      <c r="TEZ236" s="28"/>
      <c r="TFA236" s="29"/>
      <c r="TFE236" s="28"/>
      <c r="TFF236" s="29"/>
      <c r="TFJ236" s="28"/>
      <c r="TFK236" s="29"/>
      <c r="TFO236" s="28"/>
      <c r="TFP236" s="29"/>
      <c r="TFT236" s="28"/>
      <c r="TFU236" s="29"/>
      <c r="TFY236" s="28"/>
      <c r="TFZ236" s="29"/>
      <c r="TGD236" s="28"/>
      <c r="TGE236" s="29"/>
      <c r="TGI236" s="28"/>
      <c r="TGJ236" s="29"/>
      <c r="TGN236" s="28"/>
      <c r="TGO236" s="29"/>
      <c r="TGS236" s="28"/>
      <c r="TGT236" s="29"/>
      <c r="TGX236" s="28"/>
      <c r="TGY236" s="29"/>
      <c r="THC236" s="28"/>
      <c r="THD236" s="29"/>
      <c r="THH236" s="28"/>
      <c r="THI236" s="29"/>
      <c r="THM236" s="28"/>
      <c r="THN236" s="29"/>
      <c r="THR236" s="28"/>
      <c r="THS236" s="29"/>
      <c r="THW236" s="28"/>
      <c r="THX236" s="29"/>
      <c r="TIB236" s="28"/>
      <c r="TIC236" s="29"/>
      <c r="TIG236" s="28"/>
      <c r="TIH236" s="29"/>
      <c r="TIL236" s="28"/>
      <c r="TIM236" s="29"/>
      <c r="TIQ236" s="28"/>
      <c r="TIR236" s="29"/>
      <c r="TIV236" s="28"/>
      <c r="TIW236" s="29"/>
      <c r="TJA236" s="28"/>
      <c r="TJB236" s="29"/>
      <c r="TJF236" s="28"/>
      <c r="TJG236" s="29"/>
      <c r="TJK236" s="28"/>
      <c r="TJL236" s="29"/>
      <c r="TJP236" s="28"/>
      <c r="TJQ236" s="29"/>
      <c r="TJU236" s="28"/>
      <c r="TJV236" s="29"/>
      <c r="TJZ236" s="28"/>
      <c r="TKA236" s="29"/>
      <c r="TKE236" s="28"/>
      <c r="TKF236" s="29"/>
      <c r="TKJ236" s="28"/>
      <c r="TKK236" s="29"/>
      <c r="TKO236" s="28"/>
      <c r="TKP236" s="29"/>
      <c r="TKT236" s="28"/>
      <c r="TKU236" s="29"/>
      <c r="TKY236" s="28"/>
      <c r="TKZ236" s="29"/>
      <c r="TLD236" s="28"/>
      <c r="TLE236" s="29"/>
      <c r="TLI236" s="28"/>
      <c r="TLJ236" s="29"/>
      <c r="TLN236" s="28"/>
      <c r="TLO236" s="29"/>
      <c r="TLS236" s="28"/>
      <c r="TLT236" s="29"/>
      <c r="TLX236" s="28"/>
      <c r="TLY236" s="29"/>
      <c r="TMC236" s="28"/>
      <c r="TMD236" s="29"/>
      <c r="TMH236" s="28"/>
      <c r="TMI236" s="29"/>
      <c r="TMM236" s="28"/>
      <c r="TMN236" s="29"/>
      <c r="TMR236" s="28"/>
      <c r="TMS236" s="29"/>
      <c r="TMW236" s="28"/>
      <c r="TMX236" s="29"/>
      <c r="TNB236" s="28"/>
      <c r="TNC236" s="29"/>
      <c r="TNG236" s="28"/>
      <c r="TNH236" s="29"/>
      <c r="TNL236" s="28"/>
      <c r="TNM236" s="29"/>
      <c r="TNQ236" s="28"/>
      <c r="TNR236" s="29"/>
      <c r="TNV236" s="28"/>
      <c r="TNW236" s="29"/>
      <c r="TOA236" s="28"/>
      <c r="TOB236" s="29"/>
      <c r="TOF236" s="28"/>
      <c r="TOG236" s="29"/>
      <c r="TOK236" s="28"/>
      <c r="TOL236" s="29"/>
      <c r="TOP236" s="28"/>
      <c r="TOQ236" s="29"/>
      <c r="TOU236" s="28"/>
      <c r="TOV236" s="29"/>
      <c r="TOZ236" s="28"/>
      <c r="TPA236" s="29"/>
      <c r="TPE236" s="28"/>
      <c r="TPF236" s="29"/>
      <c r="TPJ236" s="28"/>
      <c r="TPK236" s="29"/>
      <c r="TPO236" s="28"/>
      <c r="TPP236" s="29"/>
      <c r="TPT236" s="28"/>
      <c r="TPU236" s="29"/>
      <c r="TPY236" s="28"/>
      <c r="TPZ236" s="29"/>
      <c r="TQD236" s="28"/>
      <c r="TQE236" s="29"/>
      <c r="TQI236" s="28"/>
      <c r="TQJ236" s="29"/>
      <c r="TQN236" s="28"/>
      <c r="TQO236" s="29"/>
      <c r="TQS236" s="28"/>
      <c r="TQT236" s="29"/>
      <c r="TQX236" s="28"/>
      <c r="TQY236" s="29"/>
      <c r="TRC236" s="28"/>
      <c r="TRD236" s="29"/>
      <c r="TRH236" s="28"/>
      <c r="TRI236" s="29"/>
      <c r="TRM236" s="28"/>
      <c r="TRN236" s="29"/>
      <c r="TRR236" s="28"/>
      <c r="TRS236" s="29"/>
      <c r="TRW236" s="28"/>
      <c r="TRX236" s="29"/>
      <c r="TSB236" s="28"/>
      <c r="TSC236" s="29"/>
      <c r="TSG236" s="28"/>
      <c r="TSH236" s="29"/>
      <c r="TSL236" s="28"/>
      <c r="TSM236" s="29"/>
      <c r="TSQ236" s="28"/>
      <c r="TSR236" s="29"/>
      <c r="TSV236" s="28"/>
      <c r="TSW236" s="29"/>
      <c r="TTA236" s="28"/>
      <c r="TTB236" s="29"/>
      <c r="TTF236" s="28"/>
      <c r="TTG236" s="29"/>
      <c r="TTK236" s="28"/>
      <c r="TTL236" s="29"/>
      <c r="TTP236" s="28"/>
      <c r="TTQ236" s="29"/>
      <c r="TTU236" s="28"/>
      <c r="TTV236" s="29"/>
      <c r="TTZ236" s="28"/>
      <c r="TUA236" s="29"/>
      <c r="TUE236" s="28"/>
      <c r="TUF236" s="29"/>
      <c r="TUJ236" s="28"/>
      <c r="TUK236" s="29"/>
      <c r="TUO236" s="28"/>
      <c r="TUP236" s="29"/>
      <c r="TUT236" s="28"/>
      <c r="TUU236" s="29"/>
      <c r="TUY236" s="28"/>
      <c r="TUZ236" s="29"/>
      <c r="TVD236" s="28"/>
      <c r="TVE236" s="29"/>
      <c r="TVI236" s="28"/>
      <c r="TVJ236" s="29"/>
      <c r="TVN236" s="28"/>
      <c r="TVO236" s="29"/>
      <c r="TVS236" s="28"/>
      <c r="TVT236" s="29"/>
      <c r="TVX236" s="28"/>
      <c r="TVY236" s="29"/>
      <c r="TWC236" s="28"/>
      <c r="TWD236" s="29"/>
      <c r="TWH236" s="28"/>
      <c r="TWI236" s="29"/>
      <c r="TWM236" s="28"/>
      <c r="TWN236" s="29"/>
      <c r="TWR236" s="28"/>
      <c r="TWS236" s="29"/>
      <c r="TWW236" s="28"/>
      <c r="TWX236" s="29"/>
      <c r="TXB236" s="28"/>
      <c r="TXC236" s="29"/>
      <c r="TXG236" s="28"/>
      <c r="TXH236" s="29"/>
      <c r="TXL236" s="28"/>
      <c r="TXM236" s="29"/>
      <c r="TXQ236" s="28"/>
      <c r="TXR236" s="29"/>
      <c r="TXV236" s="28"/>
      <c r="TXW236" s="29"/>
      <c r="TYA236" s="28"/>
      <c r="TYB236" s="29"/>
      <c r="TYF236" s="28"/>
      <c r="TYG236" s="29"/>
      <c r="TYK236" s="28"/>
      <c r="TYL236" s="29"/>
      <c r="TYP236" s="28"/>
      <c r="TYQ236" s="29"/>
      <c r="TYU236" s="28"/>
      <c r="TYV236" s="29"/>
      <c r="TYZ236" s="28"/>
      <c r="TZA236" s="29"/>
      <c r="TZE236" s="28"/>
      <c r="TZF236" s="29"/>
      <c r="TZJ236" s="28"/>
      <c r="TZK236" s="29"/>
      <c r="TZO236" s="28"/>
      <c r="TZP236" s="29"/>
      <c r="TZT236" s="28"/>
      <c r="TZU236" s="29"/>
      <c r="TZY236" s="28"/>
      <c r="TZZ236" s="29"/>
      <c r="UAD236" s="28"/>
      <c r="UAE236" s="29"/>
      <c r="UAI236" s="28"/>
      <c r="UAJ236" s="29"/>
      <c r="UAN236" s="28"/>
      <c r="UAO236" s="29"/>
      <c r="UAS236" s="28"/>
      <c r="UAT236" s="29"/>
      <c r="UAX236" s="28"/>
      <c r="UAY236" s="29"/>
      <c r="UBC236" s="28"/>
      <c r="UBD236" s="29"/>
      <c r="UBH236" s="28"/>
      <c r="UBI236" s="29"/>
      <c r="UBM236" s="28"/>
      <c r="UBN236" s="29"/>
      <c r="UBR236" s="28"/>
      <c r="UBS236" s="29"/>
      <c r="UBW236" s="28"/>
      <c r="UBX236" s="29"/>
      <c r="UCB236" s="28"/>
      <c r="UCC236" s="29"/>
      <c r="UCG236" s="28"/>
      <c r="UCH236" s="29"/>
      <c r="UCL236" s="28"/>
      <c r="UCM236" s="29"/>
      <c r="UCQ236" s="28"/>
      <c r="UCR236" s="29"/>
      <c r="UCV236" s="28"/>
      <c r="UCW236" s="29"/>
      <c r="UDA236" s="28"/>
      <c r="UDB236" s="29"/>
      <c r="UDF236" s="28"/>
      <c r="UDG236" s="29"/>
      <c r="UDK236" s="28"/>
      <c r="UDL236" s="29"/>
      <c r="UDP236" s="28"/>
      <c r="UDQ236" s="29"/>
      <c r="UDU236" s="28"/>
      <c r="UDV236" s="29"/>
      <c r="UDZ236" s="28"/>
      <c r="UEA236" s="29"/>
      <c r="UEE236" s="28"/>
      <c r="UEF236" s="29"/>
      <c r="UEJ236" s="28"/>
      <c r="UEK236" s="29"/>
      <c r="UEO236" s="28"/>
      <c r="UEP236" s="29"/>
      <c r="UET236" s="28"/>
      <c r="UEU236" s="29"/>
      <c r="UEY236" s="28"/>
      <c r="UEZ236" s="29"/>
      <c r="UFD236" s="28"/>
      <c r="UFE236" s="29"/>
      <c r="UFI236" s="28"/>
      <c r="UFJ236" s="29"/>
      <c r="UFN236" s="28"/>
      <c r="UFO236" s="29"/>
      <c r="UFS236" s="28"/>
      <c r="UFT236" s="29"/>
      <c r="UFX236" s="28"/>
      <c r="UFY236" s="29"/>
      <c r="UGC236" s="28"/>
      <c r="UGD236" s="29"/>
      <c r="UGH236" s="28"/>
      <c r="UGI236" s="29"/>
      <c r="UGM236" s="28"/>
      <c r="UGN236" s="29"/>
      <c r="UGR236" s="28"/>
      <c r="UGS236" s="29"/>
      <c r="UGW236" s="28"/>
      <c r="UGX236" s="29"/>
      <c r="UHB236" s="28"/>
      <c r="UHC236" s="29"/>
      <c r="UHG236" s="28"/>
      <c r="UHH236" s="29"/>
      <c r="UHL236" s="28"/>
      <c r="UHM236" s="29"/>
      <c r="UHQ236" s="28"/>
      <c r="UHR236" s="29"/>
      <c r="UHV236" s="28"/>
      <c r="UHW236" s="29"/>
      <c r="UIA236" s="28"/>
      <c r="UIB236" s="29"/>
      <c r="UIF236" s="28"/>
      <c r="UIG236" s="29"/>
      <c r="UIK236" s="28"/>
      <c r="UIL236" s="29"/>
      <c r="UIP236" s="28"/>
      <c r="UIQ236" s="29"/>
      <c r="UIU236" s="28"/>
      <c r="UIV236" s="29"/>
      <c r="UIZ236" s="28"/>
      <c r="UJA236" s="29"/>
      <c r="UJE236" s="28"/>
      <c r="UJF236" s="29"/>
      <c r="UJJ236" s="28"/>
      <c r="UJK236" s="29"/>
      <c r="UJO236" s="28"/>
      <c r="UJP236" s="29"/>
      <c r="UJT236" s="28"/>
      <c r="UJU236" s="29"/>
      <c r="UJY236" s="28"/>
      <c r="UJZ236" s="29"/>
      <c r="UKD236" s="28"/>
      <c r="UKE236" s="29"/>
      <c r="UKI236" s="28"/>
      <c r="UKJ236" s="29"/>
      <c r="UKN236" s="28"/>
      <c r="UKO236" s="29"/>
      <c r="UKS236" s="28"/>
      <c r="UKT236" s="29"/>
      <c r="UKX236" s="28"/>
      <c r="UKY236" s="29"/>
      <c r="ULC236" s="28"/>
      <c r="ULD236" s="29"/>
      <c r="ULH236" s="28"/>
      <c r="ULI236" s="29"/>
      <c r="ULM236" s="28"/>
      <c r="ULN236" s="29"/>
      <c r="ULR236" s="28"/>
      <c r="ULS236" s="29"/>
      <c r="ULW236" s="28"/>
      <c r="ULX236" s="29"/>
      <c r="UMB236" s="28"/>
      <c r="UMC236" s="29"/>
      <c r="UMG236" s="28"/>
      <c r="UMH236" s="29"/>
      <c r="UML236" s="28"/>
      <c r="UMM236" s="29"/>
      <c r="UMQ236" s="28"/>
      <c r="UMR236" s="29"/>
      <c r="UMV236" s="28"/>
      <c r="UMW236" s="29"/>
      <c r="UNA236" s="28"/>
      <c r="UNB236" s="29"/>
      <c r="UNF236" s="28"/>
      <c r="UNG236" s="29"/>
      <c r="UNK236" s="28"/>
      <c r="UNL236" s="29"/>
      <c r="UNP236" s="28"/>
      <c r="UNQ236" s="29"/>
      <c r="UNU236" s="28"/>
      <c r="UNV236" s="29"/>
      <c r="UNZ236" s="28"/>
      <c r="UOA236" s="29"/>
      <c r="UOE236" s="28"/>
      <c r="UOF236" s="29"/>
      <c r="UOJ236" s="28"/>
      <c r="UOK236" s="29"/>
      <c r="UOO236" s="28"/>
      <c r="UOP236" s="29"/>
      <c r="UOT236" s="28"/>
      <c r="UOU236" s="29"/>
      <c r="UOY236" s="28"/>
      <c r="UOZ236" s="29"/>
      <c r="UPD236" s="28"/>
      <c r="UPE236" s="29"/>
      <c r="UPI236" s="28"/>
      <c r="UPJ236" s="29"/>
      <c r="UPN236" s="28"/>
      <c r="UPO236" s="29"/>
      <c r="UPS236" s="28"/>
      <c r="UPT236" s="29"/>
      <c r="UPX236" s="28"/>
      <c r="UPY236" s="29"/>
      <c r="UQC236" s="28"/>
      <c r="UQD236" s="29"/>
      <c r="UQH236" s="28"/>
      <c r="UQI236" s="29"/>
      <c r="UQM236" s="28"/>
      <c r="UQN236" s="29"/>
      <c r="UQR236" s="28"/>
      <c r="UQS236" s="29"/>
      <c r="UQW236" s="28"/>
      <c r="UQX236" s="29"/>
      <c r="URB236" s="28"/>
      <c r="URC236" s="29"/>
      <c r="URG236" s="28"/>
      <c r="URH236" s="29"/>
      <c r="URL236" s="28"/>
      <c r="URM236" s="29"/>
      <c r="URQ236" s="28"/>
      <c r="URR236" s="29"/>
      <c r="URV236" s="28"/>
      <c r="URW236" s="29"/>
      <c r="USA236" s="28"/>
      <c r="USB236" s="29"/>
      <c r="USF236" s="28"/>
      <c r="USG236" s="29"/>
      <c r="USK236" s="28"/>
      <c r="USL236" s="29"/>
      <c r="USP236" s="28"/>
      <c r="USQ236" s="29"/>
      <c r="USU236" s="28"/>
      <c r="USV236" s="29"/>
      <c r="USZ236" s="28"/>
      <c r="UTA236" s="29"/>
      <c r="UTE236" s="28"/>
      <c r="UTF236" s="29"/>
      <c r="UTJ236" s="28"/>
      <c r="UTK236" s="29"/>
      <c r="UTO236" s="28"/>
      <c r="UTP236" s="29"/>
      <c r="UTT236" s="28"/>
      <c r="UTU236" s="29"/>
      <c r="UTY236" s="28"/>
      <c r="UTZ236" s="29"/>
      <c r="UUD236" s="28"/>
      <c r="UUE236" s="29"/>
      <c r="UUI236" s="28"/>
      <c r="UUJ236" s="29"/>
      <c r="UUN236" s="28"/>
      <c r="UUO236" s="29"/>
      <c r="UUS236" s="28"/>
      <c r="UUT236" s="29"/>
      <c r="UUX236" s="28"/>
      <c r="UUY236" s="29"/>
      <c r="UVC236" s="28"/>
      <c r="UVD236" s="29"/>
      <c r="UVH236" s="28"/>
      <c r="UVI236" s="29"/>
      <c r="UVM236" s="28"/>
      <c r="UVN236" s="29"/>
      <c r="UVR236" s="28"/>
      <c r="UVS236" s="29"/>
      <c r="UVW236" s="28"/>
      <c r="UVX236" s="29"/>
      <c r="UWB236" s="28"/>
      <c r="UWC236" s="29"/>
      <c r="UWG236" s="28"/>
      <c r="UWH236" s="29"/>
      <c r="UWL236" s="28"/>
      <c r="UWM236" s="29"/>
      <c r="UWQ236" s="28"/>
      <c r="UWR236" s="29"/>
      <c r="UWV236" s="28"/>
      <c r="UWW236" s="29"/>
      <c r="UXA236" s="28"/>
      <c r="UXB236" s="29"/>
      <c r="UXF236" s="28"/>
      <c r="UXG236" s="29"/>
      <c r="UXK236" s="28"/>
      <c r="UXL236" s="29"/>
      <c r="UXP236" s="28"/>
      <c r="UXQ236" s="29"/>
      <c r="UXU236" s="28"/>
      <c r="UXV236" s="29"/>
      <c r="UXZ236" s="28"/>
      <c r="UYA236" s="29"/>
      <c r="UYE236" s="28"/>
      <c r="UYF236" s="29"/>
      <c r="UYJ236" s="28"/>
      <c r="UYK236" s="29"/>
      <c r="UYO236" s="28"/>
      <c r="UYP236" s="29"/>
      <c r="UYT236" s="28"/>
      <c r="UYU236" s="29"/>
      <c r="UYY236" s="28"/>
      <c r="UYZ236" s="29"/>
      <c r="UZD236" s="28"/>
      <c r="UZE236" s="29"/>
      <c r="UZI236" s="28"/>
      <c r="UZJ236" s="29"/>
      <c r="UZN236" s="28"/>
      <c r="UZO236" s="29"/>
      <c r="UZS236" s="28"/>
      <c r="UZT236" s="29"/>
      <c r="UZX236" s="28"/>
      <c r="UZY236" s="29"/>
      <c r="VAC236" s="28"/>
      <c r="VAD236" s="29"/>
      <c r="VAH236" s="28"/>
      <c r="VAI236" s="29"/>
      <c r="VAM236" s="28"/>
      <c r="VAN236" s="29"/>
      <c r="VAR236" s="28"/>
      <c r="VAS236" s="29"/>
      <c r="VAW236" s="28"/>
      <c r="VAX236" s="29"/>
      <c r="VBB236" s="28"/>
      <c r="VBC236" s="29"/>
      <c r="VBG236" s="28"/>
      <c r="VBH236" s="29"/>
      <c r="VBL236" s="28"/>
      <c r="VBM236" s="29"/>
      <c r="VBQ236" s="28"/>
      <c r="VBR236" s="29"/>
      <c r="VBV236" s="28"/>
      <c r="VBW236" s="29"/>
      <c r="VCA236" s="28"/>
      <c r="VCB236" s="29"/>
      <c r="VCF236" s="28"/>
      <c r="VCG236" s="29"/>
      <c r="VCK236" s="28"/>
      <c r="VCL236" s="29"/>
      <c r="VCP236" s="28"/>
      <c r="VCQ236" s="29"/>
      <c r="VCU236" s="28"/>
      <c r="VCV236" s="29"/>
      <c r="VCZ236" s="28"/>
      <c r="VDA236" s="29"/>
      <c r="VDE236" s="28"/>
      <c r="VDF236" s="29"/>
      <c r="VDJ236" s="28"/>
      <c r="VDK236" s="29"/>
      <c r="VDO236" s="28"/>
      <c r="VDP236" s="29"/>
      <c r="VDT236" s="28"/>
      <c r="VDU236" s="29"/>
      <c r="VDY236" s="28"/>
      <c r="VDZ236" s="29"/>
      <c r="VED236" s="28"/>
      <c r="VEE236" s="29"/>
      <c r="VEI236" s="28"/>
      <c r="VEJ236" s="29"/>
      <c r="VEN236" s="28"/>
      <c r="VEO236" s="29"/>
      <c r="VES236" s="28"/>
      <c r="VET236" s="29"/>
      <c r="VEX236" s="28"/>
      <c r="VEY236" s="29"/>
      <c r="VFC236" s="28"/>
      <c r="VFD236" s="29"/>
      <c r="VFH236" s="28"/>
      <c r="VFI236" s="29"/>
      <c r="VFM236" s="28"/>
      <c r="VFN236" s="29"/>
      <c r="VFR236" s="28"/>
      <c r="VFS236" s="29"/>
      <c r="VFW236" s="28"/>
      <c r="VFX236" s="29"/>
      <c r="VGB236" s="28"/>
      <c r="VGC236" s="29"/>
      <c r="VGG236" s="28"/>
      <c r="VGH236" s="29"/>
      <c r="VGL236" s="28"/>
      <c r="VGM236" s="29"/>
      <c r="VGQ236" s="28"/>
      <c r="VGR236" s="29"/>
      <c r="VGV236" s="28"/>
      <c r="VGW236" s="29"/>
      <c r="VHA236" s="28"/>
      <c r="VHB236" s="29"/>
      <c r="VHF236" s="28"/>
      <c r="VHG236" s="29"/>
      <c r="VHK236" s="28"/>
      <c r="VHL236" s="29"/>
      <c r="VHP236" s="28"/>
      <c r="VHQ236" s="29"/>
      <c r="VHU236" s="28"/>
      <c r="VHV236" s="29"/>
      <c r="VHZ236" s="28"/>
      <c r="VIA236" s="29"/>
      <c r="VIE236" s="28"/>
      <c r="VIF236" s="29"/>
      <c r="VIJ236" s="28"/>
      <c r="VIK236" s="29"/>
      <c r="VIO236" s="28"/>
      <c r="VIP236" s="29"/>
      <c r="VIT236" s="28"/>
      <c r="VIU236" s="29"/>
      <c r="VIY236" s="28"/>
      <c r="VIZ236" s="29"/>
      <c r="VJD236" s="28"/>
      <c r="VJE236" s="29"/>
      <c r="VJI236" s="28"/>
      <c r="VJJ236" s="29"/>
      <c r="VJN236" s="28"/>
      <c r="VJO236" s="29"/>
      <c r="VJS236" s="28"/>
      <c r="VJT236" s="29"/>
      <c r="VJX236" s="28"/>
      <c r="VJY236" s="29"/>
      <c r="VKC236" s="28"/>
      <c r="VKD236" s="29"/>
      <c r="VKH236" s="28"/>
      <c r="VKI236" s="29"/>
      <c r="VKM236" s="28"/>
      <c r="VKN236" s="29"/>
      <c r="VKR236" s="28"/>
      <c r="VKS236" s="29"/>
      <c r="VKW236" s="28"/>
      <c r="VKX236" s="29"/>
      <c r="VLB236" s="28"/>
      <c r="VLC236" s="29"/>
      <c r="VLG236" s="28"/>
      <c r="VLH236" s="29"/>
      <c r="VLL236" s="28"/>
      <c r="VLM236" s="29"/>
      <c r="VLQ236" s="28"/>
      <c r="VLR236" s="29"/>
      <c r="VLV236" s="28"/>
      <c r="VLW236" s="29"/>
      <c r="VMA236" s="28"/>
      <c r="VMB236" s="29"/>
      <c r="VMF236" s="28"/>
      <c r="VMG236" s="29"/>
      <c r="VMK236" s="28"/>
      <c r="VML236" s="29"/>
      <c r="VMP236" s="28"/>
      <c r="VMQ236" s="29"/>
      <c r="VMU236" s="28"/>
      <c r="VMV236" s="29"/>
      <c r="VMZ236" s="28"/>
      <c r="VNA236" s="29"/>
      <c r="VNE236" s="28"/>
      <c r="VNF236" s="29"/>
      <c r="VNJ236" s="28"/>
      <c r="VNK236" s="29"/>
      <c r="VNO236" s="28"/>
      <c r="VNP236" s="29"/>
      <c r="VNT236" s="28"/>
      <c r="VNU236" s="29"/>
      <c r="VNY236" s="28"/>
      <c r="VNZ236" s="29"/>
      <c r="VOD236" s="28"/>
      <c r="VOE236" s="29"/>
      <c r="VOI236" s="28"/>
      <c r="VOJ236" s="29"/>
      <c r="VON236" s="28"/>
      <c r="VOO236" s="29"/>
      <c r="VOS236" s="28"/>
      <c r="VOT236" s="29"/>
      <c r="VOX236" s="28"/>
      <c r="VOY236" s="29"/>
      <c r="VPC236" s="28"/>
      <c r="VPD236" s="29"/>
      <c r="VPH236" s="28"/>
      <c r="VPI236" s="29"/>
      <c r="VPM236" s="28"/>
      <c r="VPN236" s="29"/>
      <c r="VPR236" s="28"/>
      <c r="VPS236" s="29"/>
      <c r="VPW236" s="28"/>
      <c r="VPX236" s="29"/>
      <c r="VQB236" s="28"/>
      <c r="VQC236" s="29"/>
      <c r="VQG236" s="28"/>
      <c r="VQH236" s="29"/>
      <c r="VQL236" s="28"/>
      <c r="VQM236" s="29"/>
      <c r="VQQ236" s="28"/>
      <c r="VQR236" s="29"/>
      <c r="VQV236" s="28"/>
      <c r="VQW236" s="29"/>
      <c r="VRA236" s="28"/>
      <c r="VRB236" s="29"/>
      <c r="VRF236" s="28"/>
      <c r="VRG236" s="29"/>
      <c r="VRK236" s="28"/>
      <c r="VRL236" s="29"/>
      <c r="VRP236" s="28"/>
      <c r="VRQ236" s="29"/>
      <c r="VRU236" s="28"/>
      <c r="VRV236" s="29"/>
      <c r="VRZ236" s="28"/>
      <c r="VSA236" s="29"/>
      <c r="VSE236" s="28"/>
      <c r="VSF236" s="29"/>
      <c r="VSJ236" s="28"/>
      <c r="VSK236" s="29"/>
      <c r="VSO236" s="28"/>
      <c r="VSP236" s="29"/>
      <c r="VST236" s="28"/>
      <c r="VSU236" s="29"/>
      <c r="VSY236" s="28"/>
      <c r="VSZ236" s="29"/>
      <c r="VTD236" s="28"/>
      <c r="VTE236" s="29"/>
      <c r="VTI236" s="28"/>
      <c r="VTJ236" s="29"/>
      <c r="VTN236" s="28"/>
      <c r="VTO236" s="29"/>
      <c r="VTS236" s="28"/>
      <c r="VTT236" s="29"/>
      <c r="VTX236" s="28"/>
      <c r="VTY236" s="29"/>
      <c r="VUC236" s="28"/>
      <c r="VUD236" s="29"/>
      <c r="VUH236" s="28"/>
      <c r="VUI236" s="29"/>
      <c r="VUM236" s="28"/>
      <c r="VUN236" s="29"/>
      <c r="VUR236" s="28"/>
      <c r="VUS236" s="29"/>
      <c r="VUW236" s="28"/>
      <c r="VUX236" s="29"/>
      <c r="VVB236" s="28"/>
      <c r="VVC236" s="29"/>
      <c r="VVG236" s="28"/>
      <c r="VVH236" s="29"/>
      <c r="VVL236" s="28"/>
      <c r="VVM236" s="29"/>
      <c r="VVQ236" s="28"/>
      <c r="VVR236" s="29"/>
      <c r="VVV236" s="28"/>
      <c r="VVW236" s="29"/>
      <c r="VWA236" s="28"/>
      <c r="VWB236" s="29"/>
      <c r="VWF236" s="28"/>
      <c r="VWG236" s="29"/>
      <c r="VWK236" s="28"/>
      <c r="VWL236" s="29"/>
      <c r="VWP236" s="28"/>
      <c r="VWQ236" s="29"/>
      <c r="VWU236" s="28"/>
      <c r="VWV236" s="29"/>
      <c r="VWZ236" s="28"/>
      <c r="VXA236" s="29"/>
      <c r="VXE236" s="28"/>
      <c r="VXF236" s="29"/>
      <c r="VXJ236" s="28"/>
      <c r="VXK236" s="29"/>
      <c r="VXO236" s="28"/>
      <c r="VXP236" s="29"/>
      <c r="VXT236" s="28"/>
      <c r="VXU236" s="29"/>
      <c r="VXY236" s="28"/>
      <c r="VXZ236" s="29"/>
      <c r="VYD236" s="28"/>
      <c r="VYE236" s="29"/>
      <c r="VYI236" s="28"/>
      <c r="VYJ236" s="29"/>
      <c r="VYN236" s="28"/>
      <c r="VYO236" s="29"/>
      <c r="VYS236" s="28"/>
      <c r="VYT236" s="29"/>
      <c r="VYX236" s="28"/>
      <c r="VYY236" s="29"/>
      <c r="VZC236" s="28"/>
      <c r="VZD236" s="29"/>
      <c r="VZH236" s="28"/>
      <c r="VZI236" s="29"/>
      <c r="VZM236" s="28"/>
      <c r="VZN236" s="29"/>
      <c r="VZR236" s="28"/>
      <c r="VZS236" s="29"/>
      <c r="VZW236" s="28"/>
      <c r="VZX236" s="29"/>
      <c r="WAB236" s="28"/>
      <c r="WAC236" s="29"/>
      <c r="WAG236" s="28"/>
      <c r="WAH236" s="29"/>
      <c r="WAL236" s="28"/>
      <c r="WAM236" s="29"/>
      <c r="WAQ236" s="28"/>
      <c r="WAR236" s="29"/>
      <c r="WAV236" s="28"/>
      <c r="WAW236" s="29"/>
      <c r="WBA236" s="28"/>
      <c r="WBB236" s="29"/>
      <c r="WBF236" s="28"/>
      <c r="WBG236" s="29"/>
      <c r="WBK236" s="28"/>
      <c r="WBL236" s="29"/>
      <c r="WBP236" s="28"/>
      <c r="WBQ236" s="29"/>
      <c r="WBU236" s="28"/>
      <c r="WBV236" s="29"/>
      <c r="WBZ236" s="28"/>
      <c r="WCA236" s="29"/>
      <c r="WCE236" s="28"/>
      <c r="WCF236" s="29"/>
      <c r="WCJ236" s="28"/>
      <c r="WCK236" s="29"/>
      <c r="WCO236" s="28"/>
      <c r="WCP236" s="29"/>
      <c r="WCT236" s="28"/>
      <c r="WCU236" s="29"/>
      <c r="WCY236" s="28"/>
      <c r="WCZ236" s="29"/>
      <c r="WDD236" s="28"/>
      <c r="WDE236" s="29"/>
      <c r="WDI236" s="28"/>
      <c r="WDJ236" s="29"/>
      <c r="WDN236" s="28"/>
      <c r="WDO236" s="29"/>
      <c r="WDS236" s="28"/>
      <c r="WDT236" s="29"/>
      <c r="WDX236" s="28"/>
      <c r="WDY236" s="29"/>
      <c r="WEC236" s="28"/>
      <c r="WED236" s="29"/>
      <c r="WEH236" s="28"/>
      <c r="WEI236" s="29"/>
      <c r="WEM236" s="28"/>
      <c r="WEN236" s="29"/>
      <c r="WER236" s="28"/>
      <c r="WES236" s="29"/>
      <c r="WEW236" s="28"/>
      <c r="WEX236" s="29"/>
      <c r="WFB236" s="28"/>
      <c r="WFC236" s="29"/>
      <c r="WFG236" s="28"/>
      <c r="WFH236" s="29"/>
      <c r="WFL236" s="28"/>
      <c r="WFM236" s="29"/>
      <c r="WFQ236" s="28"/>
      <c r="WFR236" s="29"/>
      <c r="WFV236" s="28"/>
      <c r="WFW236" s="29"/>
      <c r="WGA236" s="28"/>
      <c r="WGB236" s="29"/>
      <c r="WGF236" s="28"/>
      <c r="WGG236" s="29"/>
      <c r="WGK236" s="28"/>
      <c r="WGL236" s="29"/>
      <c r="WGP236" s="28"/>
      <c r="WGQ236" s="29"/>
      <c r="WGU236" s="28"/>
      <c r="WGV236" s="29"/>
      <c r="WGZ236" s="28"/>
      <c r="WHA236" s="29"/>
      <c r="WHE236" s="28"/>
      <c r="WHF236" s="29"/>
      <c r="WHJ236" s="28"/>
      <c r="WHK236" s="29"/>
      <c r="WHO236" s="28"/>
      <c r="WHP236" s="29"/>
      <c r="WHT236" s="28"/>
      <c r="WHU236" s="29"/>
      <c r="WHY236" s="28"/>
      <c r="WHZ236" s="29"/>
      <c r="WID236" s="28"/>
      <c r="WIE236" s="29"/>
      <c r="WII236" s="28"/>
      <c r="WIJ236" s="29"/>
      <c r="WIN236" s="28"/>
      <c r="WIO236" s="29"/>
      <c r="WIS236" s="28"/>
      <c r="WIT236" s="29"/>
      <c r="WIX236" s="28"/>
      <c r="WIY236" s="29"/>
      <c r="WJC236" s="28"/>
      <c r="WJD236" s="29"/>
      <c r="WJH236" s="28"/>
      <c r="WJI236" s="29"/>
      <c r="WJM236" s="28"/>
      <c r="WJN236" s="29"/>
      <c r="WJR236" s="28"/>
      <c r="WJS236" s="29"/>
      <c r="WJW236" s="28"/>
      <c r="WJX236" s="29"/>
      <c r="WKB236" s="28"/>
      <c r="WKC236" s="29"/>
      <c r="WKG236" s="28"/>
      <c r="WKH236" s="29"/>
      <c r="WKL236" s="28"/>
      <c r="WKM236" s="29"/>
      <c r="WKQ236" s="28"/>
      <c r="WKR236" s="29"/>
      <c r="WKV236" s="28"/>
      <c r="WKW236" s="29"/>
      <c r="WLA236" s="28"/>
      <c r="WLB236" s="29"/>
      <c r="WLF236" s="28"/>
      <c r="WLG236" s="29"/>
      <c r="WLK236" s="28"/>
      <c r="WLL236" s="29"/>
      <c r="WLP236" s="28"/>
      <c r="WLQ236" s="29"/>
      <c r="WLU236" s="28"/>
      <c r="WLV236" s="29"/>
      <c r="WLZ236" s="28"/>
      <c r="WMA236" s="29"/>
      <c r="WME236" s="28"/>
      <c r="WMF236" s="29"/>
      <c r="WMJ236" s="28"/>
      <c r="WMK236" s="29"/>
      <c r="WMO236" s="28"/>
      <c r="WMP236" s="29"/>
      <c r="WMT236" s="28"/>
      <c r="WMU236" s="29"/>
      <c r="WMY236" s="28"/>
      <c r="WMZ236" s="29"/>
      <c r="WND236" s="28"/>
      <c r="WNE236" s="29"/>
      <c r="WNI236" s="28"/>
      <c r="WNJ236" s="29"/>
      <c r="WNN236" s="28"/>
      <c r="WNO236" s="29"/>
      <c r="WNS236" s="28"/>
      <c r="WNT236" s="29"/>
      <c r="WNX236" s="28"/>
      <c r="WNY236" s="29"/>
      <c r="WOC236" s="28"/>
      <c r="WOD236" s="29"/>
      <c r="WOH236" s="28"/>
      <c r="WOI236" s="29"/>
      <c r="WOM236" s="28"/>
      <c r="WON236" s="29"/>
      <c r="WOR236" s="28"/>
      <c r="WOS236" s="29"/>
      <c r="WOW236" s="28"/>
      <c r="WOX236" s="29"/>
      <c r="WPB236" s="28"/>
      <c r="WPC236" s="29"/>
      <c r="WPG236" s="28"/>
      <c r="WPH236" s="29"/>
      <c r="WPL236" s="28"/>
      <c r="WPM236" s="29"/>
      <c r="WPQ236" s="28"/>
      <c r="WPR236" s="29"/>
      <c r="WPV236" s="28"/>
      <c r="WPW236" s="29"/>
      <c r="WQA236" s="28"/>
      <c r="WQB236" s="29"/>
      <c r="WQF236" s="28"/>
      <c r="WQG236" s="29"/>
      <c r="WQK236" s="28"/>
      <c r="WQL236" s="29"/>
      <c r="WQP236" s="28"/>
      <c r="WQQ236" s="29"/>
      <c r="WQU236" s="28"/>
      <c r="WQV236" s="29"/>
      <c r="WQZ236" s="28"/>
      <c r="WRA236" s="29"/>
      <c r="WRE236" s="28"/>
      <c r="WRF236" s="29"/>
      <c r="WRJ236" s="28"/>
      <c r="WRK236" s="29"/>
      <c r="WRO236" s="28"/>
      <c r="WRP236" s="29"/>
      <c r="WRT236" s="28"/>
      <c r="WRU236" s="29"/>
      <c r="WRY236" s="28"/>
      <c r="WRZ236" s="29"/>
      <c r="WSD236" s="28"/>
      <c r="WSE236" s="29"/>
      <c r="WSI236" s="28"/>
      <c r="WSJ236" s="29"/>
      <c r="WSN236" s="28"/>
      <c r="WSO236" s="29"/>
      <c r="WSS236" s="28"/>
      <c r="WST236" s="29"/>
      <c r="WSX236" s="28"/>
      <c r="WSY236" s="29"/>
      <c r="WTC236" s="28"/>
      <c r="WTD236" s="29"/>
      <c r="WTH236" s="28"/>
      <c r="WTI236" s="29"/>
      <c r="WTM236" s="28"/>
      <c r="WTN236" s="29"/>
      <c r="WTR236" s="28"/>
      <c r="WTS236" s="29"/>
      <c r="WTW236" s="28"/>
      <c r="WTX236" s="29"/>
      <c r="WUB236" s="28"/>
      <c r="WUC236" s="29"/>
      <c r="WUG236" s="28"/>
      <c r="WUH236" s="29"/>
      <c r="WUL236" s="28"/>
      <c r="WUM236" s="29"/>
      <c r="WUQ236" s="28"/>
      <c r="WUR236" s="29"/>
      <c r="WUV236" s="28"/>
      <c r="WUW236" s="29"/>
      <c r="WVA236" s="28"/>
      <c r="WVB236" s="29"/>
      <c r="WVF236" s="28"/>
      <c r="WVG236" s="29"/>
      <c r="WVK236" s="28"/>
      <c r="WVL236" s="29"/>
      <c r="WVP236" s="28"/>
      <c r="WVQ236" s="29"/>
      <c r="WVU236" s="28"/>
      <c r="WVV236" s="29"/>
      <c r="WVZ236" s="28"/>
      <c r="WWA236" s="29"/>
      <c r="WWE236" s="28"/>
      <c r="WWF236" s="29"/>
      <c r="WWJ236" s="28"/>
      <c r="WWK236" s="29"/>
      <c r="WWO236" s="28"/>
      <c r="WWP236" s="29"/>
      <c r="WWT236" s="28"/>
      <c r="WWU236" s="29"/>
      <c r="WWY236" s="28"/>
      <c r="WWZ236" s="29"/>
      <c r="WXD236" s="28"/>
      <c r="WXE236" s="29"/>
      <c r="WXI236" s="28"/>
      <c r="WXJ236" s="29"/>
      <c r="WXN236" s="28"/>
      <c r="WXO236" s="29"/>
      <c r="WXS236" s="28"/>
      <c r="WXT236" s="29"/>
      <c r="WXX236" s="28"/>
      <c r="WXY236" s="29"/>
      <c r="WYC236" s="28"/>
      <c r="WYD236" s="29"/>
      <c r="WYH236" s="28"/>
      <c r="WYI236" s="29"/>
      <c r="WYM236" s="28"/>
      <c r="WYN236" s="29"/>
      <c r="WYR236" s="28"/>
      <c r="WYS236" s="29"/>
      <c r="WYW236" s="28"/>
      <c r="WYX236" s="29"/>
      <c r="WZB236" s="28"/>
      <c r="WZC236" s="29"/>
      <c r="WZG236" s="28"/>
      <c r="WZH236" s="29"/>
      <c r="WZL236" s="28"/>
      <c r="WZM236" s="29"/>
      <c r="WZQ236" s="28"/>
      <c r="WZR236" s="29"/>
      <c r="WZV236" s="28"/>
      <c r="WZW236" s="29"/>
      <c r="XAA236" s="28"/>
      <c r="XAB236" s="29"/>
      <c r="XAF236" s="28"/>
      <c r="XAG236" s="29"/>
      <c r="XAK236" s="28"/>
      <c r="XAL236" s="29"/>
      <c r="XAP236" s="28"/>
      <c r="XAQ236" s="29"/>
      <c r="XAU236" s="28"/>
      <c r="XAV236" s="29"/>
      <c r="XAZ236" s="28"/>
      <c r="XBA236" s="29"/>
      <c r="XBE236" s="28"/>
      <c r="XBF236" s="29"/>
      <c r="XBJ236" s="28"/>
      <c r="XBK236" s="29"/>
      <c r="XBO236" s="28"/>
      <c r="XBP236" s="29"/>
      <c r="XBT236" s="28"/>
      <c r="XBU236" s="29"/>
      <c r="XBY236" s="28"/>
      <c r="XBZ236" s="29"/>
      <c r="XCD236" s="28"/>
      <c r="XCE236" s="29"/>
      <c r="XCI236" s="28"/>
      <c r="XCJ236" s="29"/>
      <c r="XCN236" s="28"/>
      <c r="XCO236" s="29"/>
      <c r="XCS236" s="28"/>
      <c r="XCT236" s="29"/>
      <c r="XCX236" s="28"/>
      <c r="XCY236" s="29"/>
      <c r="XDC236" s="28"/>
      <c r="XDD236" s="29"/>
      <c r="XDH236" s="28"/>
      <c r="XDI236" s="29"/>
      <c r="XDM236" s="28"/>
      <c r="XDN236" s="29"/>
      <c r="XDR236" s="28"/>
      <c r="XDS236" s="29"/>
      <c r="XDW236" s="28"/>
      <c r="XDX236" s="29"/>
      <c r="XEB236" s="28"/>
      <c r="XEC236" s="29"/>
      <c r="XEG236" s="28"/>
      <c r="XEH236" s="29"/>
      <c r="XEL236" s="28"/>
      <c r="XEM236" s="29"/>
      <c r="XEQ236" s="28"/>
      <c r="XER236" s="29"/>
      <c r="XEV236" s="28"/>
      <c r="XEW236" s="29"/>
      <c r="XFA236" s="28"/>
      <c r="XFB236" s="29"/>
    </row>
    <row r="237" spans="1:1022 1026:2047 2051:3072 3076:5117 5121:6142 6146:7167 7171:8192 8196:10237 10241:11262 11266:12287 12291:13312 13316:15357 15361:16382" s="33" customFormat="1" x14ac:dyDescent="0.3">
      <c r="A237" s="47" t="s">
        <v>534</v>
      </c>
      <c r="B237" s="51">
        <v>98099309</v>
      </c>
      <c r="C237" s="48" t="s">
        <v>10</v>
      </c>
      <c r="D237" s="49" t="s">
        <v>531</v>
      </c>
      <c r="E237" s="52" t="s">
        <v>521</v>
      </c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J237" s="28"/>
      <c r="AK237" s="29"/>
      <c r="AO237" s="28"/>
      <c r="AP237" s="29"/>
      <c r="AT237" s="28"/>
      <c r="AU237" s="29"/>
      <c r="AY237" s="28"/>
      <c r="AZ237" s="29"/>
      <c r="BD237" s="28"/>
      <c r="BE237" s="29"/>
      <c r="BI237" s="28"/>
      <c r="BJ237" s="29"/>
      <c r="BN237" s="28"/>
      <c r="BO237" s="29"/>
      <c r="BS237" s="28"/>
      <c r="BT237" s="29"/>
      <c r="BX237" s="28"/>
      <c r="BY237" s="29"/>
      <c r="CC237" s="28"/>
      <c r="CD237" s="29"/>
      <c r="CH237" s="28"/>
      <c r="CI237" s="29"/>
      <c r="CM237" s="28"/>
      <c r="CN237" s="29"/>
      <c r="CR237" s="28"/>
      <c r="CS237" s="29"/>
      <c r="CW237" s="28"/>
      <c r="CX237" s="29"/>
      <c r="DB237" s="28"/>
      <c r="DC237" s="29"/>
      <c r="DG237" s="28"/>
      <c r="DH237" s="29"/>
      <c r="DL237" s="28"/>
      <c r="DM237" s="29"/>
      <c r="DQ237" s="28"/>
      <c r="DR237" s="29"/>
      <c r="DV237" s="28"/>
      <c r="DW237" s="29"/>
      <c r="EA237" s="28"/>
      <c r="EB237" s="29"/>
      <c r="EF237" s="28"/>
      <c r="EG237" s="29"/>
      <c r="EK237" s="28"/>
      <c r="EL237" s="29"/>
      <c r="EP237" s="28"/>
      <c r="EQ237" s="29"/>
      <c r="EU237" s="28"/>
      <c r="EV237" s="29"/>
      <c r="EZ237" s="28"/>
      <c r="FA237" s="29"/>
      <c r="FE237" s="28"/>
      <c r="FF237" s="29"/>
      <c r="FJ237" s="28"/>
      <c r="FK237" s="29"/>
      <c r="FO237" s="28"/>
      <c r="FP237" s="29"/>
      <c r="FT237" s="28"/>
      <c r="FU237" s="29"/>
      <c r="FY237" s="28"/>
      <c r="FZ237" s="29"/>
      <c r="GD237" s="28"/>
      <c r="GE237" s="29"/>
      <c r="GI237" s="28"/>
      <c r="GJ237" s="29"/>
      <c r="GN237" s="28"/>
      <c r="GO237" s="29"/>
      <c r="GS237" s="28"/>
      <c r="GT237" s="29"/>
      <c r="GX237" s="28"/>
      <c r="GY237" s="29"/>
      <c r="HC237" s="28"/>
      <c r="HD237" s="29"/>
      <c r="HH237" s="28"/>
      <c r="HI237" s="29"/>
      <c r="HM237" s="28"/>
      <c r="HN237" s="29"/>
      <c r="HR237" s="28"/>
      <c r="HS237" s="29"/>
      <c r="HW237" s="28"/>
      <c r="HX237" s="29"/>
      <c r="IB237" s="28"/>
      <c r="IC237" s="29"/>
      <c r="IG237" s="28"/>
      <c r="IH237" s="29"/>
      <c r="IL237" s="28"/>
      <c r="IM237" s="29"/>
      <c r="IQ237" s="28"/>
      <c r="IR237" s="29"/>
      <c r="IV237" s="28"/>
      <c r="IW237" s="29"/>
      <c r="JA237" s="28"/>
      <c r="JB237" s="29"/>
      <c r="JF237" s="28"/>
      <c r="JG237" s="29"/>
      <c r="JK237" s="28"/>
      <c r="JL237" s="29"/>
      <c r="JP237" s="28"/>
      <c r="JQ237" s="29"/>
      <c r="JU237" s="28"/>
      <c r="JV237" s="29"/>
      <c r="JZ237" s="28"/>
      <c r="KA237" s="29"/>
      <c r="KE237" s="28"/>
      <c r="KF237" s="29"/>
      <c r="KJ237" s="28"/>
      <c r="KK237" s="29"/>
      <c r="KO237" s="28"/>
      <c r="KP237" s="29"/>
      <c r="KT237" s="28"/>
      <c r="KU237" s="29"/>
      <c r="KY237" s="28"/>
      <c r="KZ237" s="29"/>
      <c r="LD237" s="28"/>
      <c r="LE237" s="29"/>
      <c r="LI237" s="28"/>
      <c r="LJ237" s="29"/>
      <c r="LN237" s="28"/>
      <c r="LO237" s="29"/>
      <c r="LS237" s="28"/>
      <c r="LT237" s="29"/>
      <c r="LX237" s="28"/>
      <c r="LY237" s="29"/>
      <c r="MC237" s="28"/>
      <c r="MD237" s="29"/>
      <c r="MH237" s="28"/>
      <c r="MI237" s="29"/>
      <c r="MM237" s="28"/>
      <c r="MN237" s="29"/>
      <c r="MR237" s="28"/>
      <c r="MS237" s="29"/>
      <c r="MW237" s="28"/>
      <c r="MX237" s="29"/>
      <c r="NB237" s="28"/>
      <c r="NC237" s="29"/>
      <c r="NG237" s="28"/>
      <c r="NH237" s="29"/>
      <c r="NL237" s="28"/>
      <c r="NM237" s="29"/>
      <c r="NQ237" s="28"/>
      <c r="NR237" s="29"/>
      <c r="NV237" s="28"/>
      <c r="NW237" s="29"/>
      <c r="OA237" s="28"/>
      <c r="OB237" s="29"/>
      <c r="OF237" s="28"/>
      <c r="OG237" s="29"/>
      <c r="OK237" s="28"/>
      <c r="OL237" s="29"/>
      <c r="OP237" s="28"/>
      <c r="OQ237" s="29"/>
      <c r="OU237" s="28"/>
      <c r="OV237" s="29"/>
      <c r="OZ237" s="28"/>
      <c r="PA237" s="29"/>
      <c r="PE237" s="28"/>
      <c r="PF237" s="29"/>
      <c r="PJ237" s="28"/>
      <c r="PK237" s="29"/>
      <c r="PO237" s="28"/>
      <c r="PP237" s="29"/>
      <c r="PT237" s="28"/>
      <c r="PU237" s="29"/>
      <c r="PY237" s="28"/>
      <c r="PZ237" s="29"/>
      <c r="QD237" s="28"/>
      <c r="QE237" s="29"/>
      <c r="QI237" s="28"/>
      <c r="QJ237" s="29"/>
      <c r="QN237" s="28"/>
      <c r="QO237" s="29"/>
      <c r="QS237" s="28"/>
      <c r="QT237" s="29"/>
      <c r="QX237" s="28"/>
      <c r="QY237" s="29"/>
      <c r="RC237" s="28"/>
      <c r="RD237" s="29"/>
      <c r="RH237" s="28"/>
      <c r="RI237" s="29"/>
      <c r="RM237" s="28"/>
      <c r="RN237" s="29"/>
      <c r="RR237" s="28"/>
      <c r="RS237" s="29"/>
      <c r="RW237" s="28"/>
      <c r="RX237" s="29"/>
      <c r="SB237" s="28"/>
      <c r="SC237" s="29"/>
      <c r="SG237" s="28"/>
      <c r="SH237" s="29"/>
      <c r="SL237" s="28"/>
      <c r="SM237" s="29"/>
      <c r="SQ237" s="28"/>
      <c r="SR237" s="29"/>
      <c r="SV237" s="28"/>
      <c r="SW237" s="29"/>
      <c r="TA237" s="28"/>
      <c r="TB237" s="29"/>
      <c r="TF237" s="28"/>
      <c r="TG237" s="29"/>
      <c r="TK237" s="28"/>
      <c r="TL237" s="29"/>
      <c r="TP237" s="28"/>
      <c r="TQ237" s="29"/>
      <c r="TU237" s="28"/>
      <c r="TV237" s="29"/>
      <c r="TZ237" s="28"/>
      <c r="UA237" s="29"/>
      <c r="UE237" s="28"/>
      <c r="UF237" s="29"/>
      <c r="UJ237" s="28"/>
      <c r="UK237" s="29"/>
      <c r="UO237" s="28"/>
      <c r="UP237" s="29"/>
      <c r="UT237" s="28"/>
      <c r="UU237" s="29"/>
      <c r="UY237" s="28"/>
      <c r="UZ237" s="29"/>
      <c r="VD237" s="28"/>
      <c r="VE237" s="29"/>
      <c r="VI237" s="28"/>
      <c r="VJ237" s="29"/>
      <c r="VN237" s="28"/>
      <c r="VO237" s="29"/>
      <c r="VS237" s="28"/>
      <c r="VT237" s="29"/>
      <c r="VX237" s="28"/>
      <c r="VY237" s="29"/>
      <c r="WC237" s="28"/>
      <c r="WD237" s="29"/>
      <c r="WH237" s="28"/>
      <c r="WI237" s="29"/>
      <c r="WM237" s="28"/>
      <c r="WN237" s="29"/>
      <c r="WR237" s="28"/>
      <c r="WS237" s="29"/>
      <c r="WW237" s="28"/>
      <c r="WX237" s="29"/>
      <c r="XB237" s="28"/>
      <c r="XC237" s="29"/>
      <c r="XG237" s="28"/>
      <c r="XH237" s="29"/>
      <c r="XL237" s="28"/>
      <c r="XM237" s="29"/>
      <c r="XQ237" s="28"/>
      <c r="XR237" s="29"/>
      <c r="XV237" s="28"/>
      <c r="XW237" s="29"/>
      <c r="YA237" s="28"/>
      <c r="YB237" s="29"/>
      <c r="YF237" s="28"/>
      <c r="YG237" s="29"/>
      <c r="YK237" s="28"/>
      <c r="YL237" s="29"/>
      <c r="YP237" s="28"/>
      <c r="YQ237" s="29"/>
      <c r="YU237" s="28"/>
      <c r="YV237" s="29"/>
      <c r="YZ237" s="28"/>
      <c r="ZA237" s="29"/>
      <c r="ZE237" s="28"/>
      <c r="ZF237" s="29"/>
      <c r="ZJ237" s="28"/>
      <c r="ZK237" s="29"/>
      <c r="ZO237" s="28"/>
      <c r="ZP237" s="29"/>
      <c r="ZT237" s="28"/>
      <c r="ZU237" s="29"/>
      <c r="ZY237" s="28"/>
      <c r="ZZ237" s="29"/>
      <c r="AAD237" s="28"/>
      <c r="AAE237" s="29"/>
      <c r="AAI237" s="28"/>
      <c r="AAJ237" s="29"/>
      <c r="AAN237" s="28"/>
      <c r="AAO237" s="29"/>
      <c r="AAS237" s="28"/>
      <c r="AAT237" s="29"/>
      <c r="AAX237" s="28"/>
      <c r="AAY237" s="29"/>
      <c r="ABC237" s="28"/>
      <c r="ABD237" s="29"/>
      <c r="ABH237" s="28"/>
      <c r="ABI237" s="29"/>
      <c r="ABM237" s="28"/>
      <c r="ABN237" s="29"/>
      <c r="ABR237" s="28"/>
      <c r="ABS237" s="29"/>
      <c r="ABW237" s="28"/>
      <c r="ABX237" s="29"/>
      <c r="ACB237" s="28"/>
      <c r="ACC237" s="29"/>
      <c r="ACG237" s="28"/>
      <c r="ACH237" s="29"/>
      <c r="ACL237" s="28"/>
      <c r="ACM237" s="29"/>
      <c r="ACQ237" s="28"/>
      <c r="ACR237" s="29"/>
      <c r="ACV237" s="28"/>
      <c r="ACW237" s="29"/>
      <c r="ADA237" s="28"/>
      <c r="ADB237" s="29"/>
      <c r="ADF237" s="28"/>
      <c r="ADG237" s="29"/>
      <c r="ADK237" s="28"/>
      <c r="ADL237" s="29"/>
      <c r="ADP237" s="28"/>
      <c r="ADQ237" s="29"/>
      <c r="ADU237" s="28"/>
      <c r="ADV237" s="29"/>
      <c r="ADZ237" s="28"/>
      <c r="AEA237" s="29"/>
      <c r="AEE237" s="28"/>
      <c r="AEF237" s="29"/>
      <c r="AEJ237" s="28"/>
      <c r="AEK237" s="29"/>
      <c r="AEO237" s="28"/>
      <c r="AEP237" s="29"/>
      <c r="AET237" s="28"/>
      <c r="AEU237" s="29"/>
      <c r="AEY237" s="28"/>
      <c r="AEZ237" s="29"/>
      <c r="AFD237" s="28"/>
      <c r="AFE237" s="29"/>
      <c r="AFI237" s="28"/>
      <c r="AFJ237" s="29"/>
      <c r="AFN237" s="28"/>
      <c r="AFO237" s="29"/>
      <c r="AFS237" s="28"/>
      <c r="AFT237" s="29"/>
      <c r="AFX237" s="28"/>
      <c r="AFY237" s="29"/>
      <c r="AGC237" s="28"/>
      <c r="AGD237" s="29"/>
      <c r="AGH237" s="28"/>
      <c r="AGI237" s="29"/>
      <c r="AGM237" s="28"/>
      <c r="AGN237" s="29"/>
      <c r="AGR237" s="28"/>
      <c r="AGS237" s="29"/>
      <c r="AGW237" s="28"/>
      <c r="AGX237" s="29"/>
      <c r="AHB237" s="28"/>
      <c r="AHC237" s="29"/>
      <c r="AHG237" s="28"/>
      <c r="AHH237" s="29"/>
      <c r="AHL237" s="28"/>
      <c r="AHM237" s="29"/>
      <c r="AHQ237" s="28"/>
      <c r="AHR237" s="29"/>
      <c r="AHV237" s="28"/>
      <c r="AHW237" s="29"/>
      <c r="AIA237" s="28"/>
      <c r="AIB237" s="29"/>
      <c r="AIF237" s="28"/>
      <c r="AIG237" s="29"/>
      <c r="AIK237" s="28"/>
      <c r="AIL237" s="29"/>
      <c r="AIP237" s="28"/>
      <c r="AIQ237" s="29"/>
      <c r="AIU237" s="28"/>
      <c r="AIV237" s="29"/>
      <c r="AIZ237" s="28"/>
      <c r="AJA237" s="29"/>
      <c r="AJE237" s="28"/>
      <c r="AJF237" s="29"/>
      <c r="AJJ237" s="28"/>
      <c r="AJK237" s="29"/>
      <c r="AJO237" s="28"/>
      <c r="AJP237" s="29"/>
      <c r="AJT237" s="28"/>
      <c r="AJU237" s="29"/>
      <c r="AJY237" s="28"/>
      <c r="AJZ237" s="29"/>
      <c r="AKD237" s="28"/>
      <c r="AKE237" s="29"/>
      <c r="AKI237" s="28"/>
      <c r="AKJ237" s="29"/>
      <c r="AKN237" s="28"/>
      <c r="AKO237" s="29"/>
      <c r="AKS237" s="28"/>
      <c r="AKT237" s="29"/>
      <c r="AKX237" s="28"/>
      <c r="AKY237" s="29"/>
      <c r="ALC237" s="28"/>
      <c r="ALD237" s="29"/>
      <c r="ALH237" s="28"/>
      <c r="ALI237" s="29"/>
      <c r="ALM237" s="28"/>
      <c r="ALN237" s="29"/>
      <c r="ALR237" s="28"/>
      <c r="ALS237" s="29"/>
      <c r="ALW237" s="28"/>
      <c r="ALX237" s="29"/>
      <c r="AMB237" s="28"/>
      <c r="AMC237" s="29"/>
      <c r="AMG237" s="28"/>
      <c r="AMH237" s="29"/>
      <c r="AML237" s="28"/>
      <c r="AMM237" s="29"/>
      <c r="AMQ237" s="28"/>
      <c r="AMR237" s="29"/>
      <c r="AMV237" s="28"/>
      <c r="AMW237" s="29"/>
      <c r="ANA237" s="28"/>
      <c r="ANB237" s="29"/>
      <c r="ANF237" s="28"/>
      <c r="ANG237" s="29"/>
      <c r="ANK237" s="28"/>
      <c r="ANL237" s="29"/>
      <c r="ANP237" s="28"/>
      <c r="ANQ237" s="29"/>
      <c r="ANU237" s="28"/>
      <c r="ANV237" s="29"/>
      <c r="ANZ237" s="28"/>
      <c r="AOA237" s="29"/>
      <c r="AOE237" s="28"/>
      <c r="AOF237" s="29"/>
      <c r="AOJ237" s="28"/>
      <c r="AOK237" s="29"/>
      <c r="AOO237" s="28"/>
      <c r="AOP237" s="29"/>
      <c r="AOT237" s="28"/>
      <c r="AOU237" s="29"/>
      <c r="AOY237" s="28"/>
      <c r="AOZ237" s="29"/>
      <c r="APD237" s="28"/>
      <c r="APE237" s="29"/>
      <c r="API237" s="28"/>
      <c r="APJ237" s="29"/>
      <c r="APN237" s="28"/>
      <c r="APO237" s="29"/>
      <c r="APS237" s="28"/>
      <c r="APT237" s="29"/>
      <c r="APX237" s="28"/>
      <c r="APY237" s="29"/>
      <c r="AQC237" s="28"/>
      <c r="AQD237" s="29"/>
      <c r="AQH237" s="28"/>
      <c r="AQI237" s="29"/>
      <c r="AQM237" s="28"/>
      <c r="AQN237" s="29"/>
      <c r="AQR237" s="28"/>
      <c r="AQS237" s="29"/>
      <c r="AQW237" s="28"/>
      <c r="AQX237" s="29"/>
      <c r="ARB237" s="28"/>
      <c r="ARC237" s="29"/>
      <c r="ARG237" s="28"/>
      <c r="ARH237" s="29"/>
      <c r="ARL237" s="28"/>
      <c r="ARM237" s="29"/>
      <c r="ARQ237" s="28"/>
      <c r="ARR237" s="29"/>
      <c r="ARV237" s="28"/>
      <c r="ARW237" s="29"/>
      <c r="ASA237" s="28"/>
      <c r="ASB237" s="29"/>
      <c r="ASF237" s="28"/>
      <c r="ASG237" s="29"/>
      <c r="ASK237" s="28"/>
      <c r="ASL237" s="29"/>
      <c r="ASP237" s="28"/>
      <c r="ASQ237" s="29"/>
      <c r="ASU237" s="28"/>
      <c r="ASV237" s="29"/>
      <c r="ASZ237" s="28"/>
      <c r="ATA237" s="29"/>
      <c r="ATE237" s="28"/>
      <c r="ATF237" s="29"/>
      <c r="ATJ237" s="28"/>
      <c r="ATK237" s="29"/>
      <c r="ATO237" s="28"/>
      <c r="ATP237" s="29"/>
      <c r="ATT237" s="28"/>
      <c r="ATU237" s="29"/>
      <c r="ATY237" s="28"/>
      <c r="ATZ237" s="29"/>
      <c r="AUD237" s="28"/>
      <c r="AUE237" s="29"/>
      <c r="AUI237" s="28"/>
      <c r="AUJ237" s="29"/>
      <c r="AUN237" s="28"/>
      <c r="AUO237" s="29"/>
      <c r="AUS237" s="28"/>
      <c r="AUT237" s="29"/>
      <c r="AUX237" s="28"/>
      <c r="AUY237" s="29"/>
      <c r="AVC237" s="28"/>
      <c r="AVD237" s="29"/>
      <c r="AVH237" s="28"/>
      <c r="AVI237" s="29"/>
      <c r="AVM237" s="28"/>
      <c r="AVN237" s="29"/>
      <c r="AVR237" s="28"/>
      <c r="AVS237" s="29"/>
      <c r="AVW237" s="28"/>
      <c r="AVX237" s="29"/>
      <c r="AWB237" s="28"/>
      <c r="AWC237" s="29"/>
      <c r="AWG237" s="28"/>
      <c r="AWH237" s="29"/>
      <c r="AWL237" s="28"/>
      <c r="AWM237" s="29"/>
      <c r="AWQ237" s="28"/>
      <c r="AWR237" s="29"/>
      <c r="AWV237" s="28"/>
      <c r="AWW237" s="29"/>
      <c r="AXA237" s="28"/>
      <c r="AXB237" s="29"/>
      <c r="AXF237" s="28"/>
      <c r="AXG237" s="29"/>
      <c r="AXK237" s="28"/>
      <c r="AXL237" s="29"/>
      <c r="AXP237" s="28"/>
      <c r="AXQ237" s="29"/>
      <c r="AXU237" s="28"/>
      <c r="AXV237" s="29"/>
      <c r="AXZ237" s="28"/>
      <c r="AYA237" s="29"/>
      <c r="AYE237" s="28"/>
      <c r="AYF237" s="29"/>
      <c r="AYJ237" s="28"/>
      <c r="AYK237" s="29"/>
      <c r="AYO237" s="28"/>
      <c r="AYP237" s="29"/>
      <c r="AYT237" s="28"/>
      <c r="AYU237" s="29"/>
      <c r="AYY237" s="28"/>
      <c r="AYZ237" s="29"/>
      <c r="AZD237" s="28"/>
      <c r="AZE237" s="29"/>
      <c r="AZI237" s="28"/>
      <c r="AZJ237" s="29"/>
      <c r="AZN237" s="28"/>
      <c r="AZO237" s="29"/>
      <c r="AZS237" s="28"/>
      <c r="AZT237" s="29"/>
      <c r="AZX237" s="28"/>
      <c r="AZY237" s="29"/>
      <c r="BAC237" s="28"/>
      <c r="BAD237" s="29"/>
      <c r="BAH237" s="28"/>
      <c r="BAI237" s="29"/>
      <c r="BAM237" s="28"/>
      <c r="BAN237" s="29"/>
      <c r="BAR237" s="28"/>
      <c r="BAS237" s="29"/>
      <c r="BAW237" s="28"/>
      <c r="BAX237" s="29"/>
      <c r="BBB237" s="28"/>
      <c r="BBC237" s="29"/>
      <c r="BBG237" s="28"/>
      <c r="BBH237" s="29"/>
      <c r="BBL237" s="28"/>
      <c r="BBM237" s="29"/>
      <c r="BBQ237" s="28"/>
      <c r="BBR237" s="29"/>
      <c r="BBV237" s="28"/>
      <c r="BBW237" s="29"/>
      <c r="BCA237" s="28"/>
      <c r="BCB237" s="29"/>
      <c r="BCF237" s="28"/>
      <c r="BCG237" s="29"/>
      <c r="BCK237" s="28"/>
      <c r="BCL237" s="29"/>
      <c r="BCP237" s="28"/>
      <c r="BCQ237" s="29"/>
      <c r="BCU237" s="28"/>
      <c r="BCV237" s="29"/>
      <c r="BCZ237" s="28"/>
      <c r="BDA237" s="29"/>
      <c r="BDE237" s="28"/>
      <c r="BDF237" s="29"/>
      <c r="BDJ237" s="28"/>
      <c r="BDK237" s="29"/>
      <c r="BDO237" s="28"/>
      <c r="BDP237" s="29"/>
      <c r="BDT237" s="28"/>
      <c r="BDU237" s="29"/>
      <c r="BDY237" s="28"/>
      <c r="BDZ237" s="29"/>
      <c r="BED237" s="28"/>
      <c r="BEE237" s="29"/>
      <c r="BEI237" s="28"/>
      <c r="BEJ237" s="29"/>
      <c r="BEN237" s="28"/>
      <c r="BEO237" s="29"/>
      <c r="BES237" s="28"/>
      <c r="BET237" s="29"/>
      <c r="BEX237" s="28"/>
      <c r="BEY237" s="29"/>
      <c r="BFC237" s="28"/>
      <c r="BFD237" s="29"/>
      <c r="BFH237" s="28"/>
      <c r="BFI237" s="29"/>
      <c r="BFM237" s="28"/>
      <c r="BFN237" s="29"/>
      <c r="BFR237" s="28"/>
      <c r="BFS237" s="29"/>
      <c r="BFW237" s="28"/>
      <c r="BFX237" s="29"/>
      <c r="BGB237" s="28"/>
      <c r="BGC237" s="29"/>
      <c r="BGG237" s="28"/>
      <c r="BGH237" s="29"/>
      <c r="BGL237" s="28"/>
      <c r="BGM237" s="29"/>
      <c r="BGQ237" s="28"/>
      <c r="BGR237" s="29"/>
      <c r="BGV237" s="28"/>
      <c r="BGW237" s="29"/>
      <c r="BHA237" s="28"/>
      <c r="BHB237" s="29"/>
      <c r="BHF237" s="28"/>
      <c r="BHG237" s="29"/>
      <c r="BHK237" s="28"/>
      <c r="BHL237" s="29"/>
      <c r="BHP237" s="28"/>
      <c r="BHQ237" s="29"/>
      <c r="BHU237" s="28"/>
      <c r="BHV237" s="29"/>
      <c r="BHZ237" s="28"/>
      <c r="BIA237" s="29"/>
      <c r="BIE237" s="28"/>
      <c r="BIF237" s="29"/>
      <c r="BIJ237" s="28"/>
      <c r="BIK237" s="29"/>
      <c r="BIO237" s="28"/>
      <c r="BIP237" s="29"/>
      <c r="BIT237" s="28"/>
      <c r="BIU237" s="29"/>
      <c r="BIY237" s="28"/>
      <c r="BIZ237" s="29"/>
      <c r="BJD237" s="28"/>
      <c r="BJE237" s="29"/>
      <c r="BJI237" s="28"/>
      <c r="BJJ237" s="29"/>
      <c r="BJN237" s="28"/>
      <c r="BJO237" s="29"/>
      <c r="BJS237" s="28"/>
      <c r="BJT237" s="29"/>
      <c r="BJX237" s="28"/>
      <c r="BJY237" s="29"/>
      <c r="BKC237" s="28"/>
      <c r="BKD237" s="29"/>
      <c r="BKH237" s="28"/>
      <c r="BKI237" s="29"/>
      <c r="BKM237" s="28"/>
      <c r="BKN237" s="29"/>
      <c r="BKR237" s="28"/>
      <c r="BKS237" s="29"/>
      <c r="BKW237" s="28"/>
      <c r="BKX237" s="29"/>
      <c r="BLB237" s="28"/>
      <c r="BLC237" s="29"/>
      <c r="BLG237" s="28"/>
      <c r="BLH237" s="29"/>
      <c r="BLL237" s="28"/>
      <c r="BLM237" s="29"/>
      <c r="BLQ237" s="28"/>
      <c r="BLR237" s="29"/>
      <c r="BLV237" s="28"/>
      <c r="BLW237" s="29"/>
      <c r="BMA237" s="28"/>
      <c r="BMB237" s="29"/>
      <c r="BMF237" s="28"/>
      <c r="BMG237" s="29"/>
      <c r="BMK237" s="28"/>
      <c r="BML237" s="29"/>
      <c r="BMP237" s="28"/>
      <c r="BMQ237" s="29"/>
      <c r="BMU237" s="28"/>
      <c r="BMV237" s="29"/>
      <c r="BMZ237" s="28"/>
      <c r="BNA237" s="29"/>
      <c r="BNE237" s="28"/>
      <c r="BNF237" s="29"/>
      <c r="BNJ237" s="28"/>
      <c r="BNK237" s="29"/>
      <c r="BNO237" s="28"/>
      <c r="BNP237" s="29"/>
      <c r="BNT237" s="28"/>
      <c r="BNU237" s="29"/>
      <c r="BNY237" s="28"/>
      <c r="BNZ237" s="29"/>
      <c r="BOD237" s="28"/>
      <c r="BOE237" s="29"/>
      <c r="BOI237" s="28"/>
      <c r="BOJ237" s="29"/>
      <c r="BON237" s="28"/>
      <c r="BOO237" s="29"/>
      <c r="BOS237" s="28"/>
      <c r="BOT237" s="29"/>
      <c r="BOX237" s="28"/>
      <c r="BOY237" s="29"/>
      <c r="BPC237" s="28"/>
      <c r="BPD237" s="29"/>
      <c r="BPH237" s="28"/>
      <c r="BPI237" s="29"/>
      <c r="BPM237" s="28"/>
      <c r="BPN237" s="29"/>
      <c r="BPR237" s="28"/>
      <c r="BPS237" s="29"/>
      <c r="BPW237" s="28"/>
      <c r="BPX237" s="29"/>
      <c r="BQB237" s="28"/>
      <c r="BQC237" s="29"/>
      <c r="BQG237" s="28"/>
      <c r="BQH237" s="29"/>
      <c r="BQL237" s="28"/>
      <c r="BQM237" s="29"/>
      <c r="BQQ237" s="28"/>
      <c r="BQR237" s="29"/>
      <c r="BQV237" s="28"/>
      <c r="BQW237" s="29"/>
      <c r="BRA237" s="28"/>
      <c r="BRB237" s="29"/>
      <c r="BRF237" s="28"/>
      <c r="BRG237" s="29"/>
      <c r="BRK237" s="28"/>
      <c r="BRL237" s="29"/>
      <c r="BRP237" s="28"/>
      <c r="BRQ237" s="29"/>
      <c r="BRU237" s="28"/>
      <c r="BRV237" s="29"/>
      <c r="BRZ237" s="28"/>
      <c r="BSA237" s="29"/>
      <c r="BSE237" s="28"/>
      <c r="BSF237" s="29"/>
      <c r="BSJ237" s="28"/>
      <c r="BSK237" s="29"/>
      <c r="BSO237" s="28"/>
      <c r="BSP237" s="29"/>
      <c r="BST237" s="28"/>
      <c r="BSU237" s="29"/>
      <c r="BSY237" s="28"/>
      <c r="BSZ237" s="29"/>
      <c r="BTD237" s="28"/>
      <c r="BTE237" s="29"/>
      <c r="BTI237" s="28"/>
      <c r="BTJ237" s="29"/>
      <c r="BTN237" s="28"/>
      <c r="BTO237" s="29"/>
      <c r="BTS237" s="28"/>
      <c r="BTT237" s="29"/>
      <c r="BTX237" s="28"/>
      <c r="BTY237" s="29"/>
      <c r="BUC237" s="28"/>
      <c r="BUD237" s="29"/>
      <c r="BUH237" s="28"/>
      <c r="BUI237" s="29"/>
      <c r="BUM237" s="28"/>
      <c r="BUN237" s="29"/>
      <c r="BUR237" s="28"/>
      <c r="BUS237" s="29"/>
      <c r="BUW237" s="28"/>
      <c r="BUX237" s="29"/>
      <c r="BVB237" s="28"/>
      <c r="BVC237" s="29"/>
      <c r="BVG237" s="28"/>
      <c r="BVH237" s="29"/>
      <c r="BVL237" s="28"/>
      <c r="BVM237" s="29"/>
      <c r="BVQ237" s="28"/>
      <c r="BVR237" s="29"/>
      <c r="BVV237" s="28"/>
      <c r="BVW237" s="29"/>
      <c r="BWA237" s="28"/>
      <c r="BWB237" s="29"/>
      <c r="BWF237" s="28"/>
      <c r="BWG237" s="29"/>
      <c r="BWK237" s="28"/>
      <c r="BWL237" s="29"/>
      <c r="BWP237" s="28"/>
      <c r="BWQ237" s="29"/>
      <c r="BWU237" s="28"/>
      <c r="BWV237" s="29"/>
      <c r="BWZ237" s="28"/>
      <c r="BXA237" s="29"/>
      <c r="BXE237" s="28"/>
      <c r="BXF237" s="29"/>
      <c r="BXJ237" s="28"/>
      <c r="BXK237" s="29"/>
      <c r="BXO237" s="28"/>
      <c r="BXP237" s="29"/>
      <c r="BXT237" s="28"/>
      <c r="BXU237" s="29"/>
      <c r="BXY237" s="28"/>
      <c r="BXZ237" s="29"/>
      <c r="BYD237" s="28"/>
      <c r="BYE237" s="29"/>
      <c r="BYI237" s="28"/>
      <c r="BYJ237" s="29"/>
      <c r="BYN237" s="28"/>
      <c r="BYO237" s="29"/>
      <c r="BYS237" s="28"/>
      <c r="BYT237" s="29"/>
      <c r="BYX237" s="28"/>
      <c r="BYY237" s="29"/>
      <c r="BZC237" s="28"/>
      <c r="BZD237" s="29"/>
      <c r="BZH237" s="28"/>
      <c r="BZI237" s="29"/>
      <c r="BZM237" s="28"/>
      <c r="BZN237" s="29"/>
      <c r="BZR237" s="28"/>
      <c r="BZS237" s="29"/>
      <c r="BZW237" s="28"/>
      <c r="BZX237" s="29"/>
      <c r="CAB237" s="28"/>
      <c r="CAC237" s="29"/>
      <c r="CAG237" s="28"/>
      <c r="CAH237" s="29"/>
      <c r="CAL237" s="28"/>
      <c r="CAM237" s="29"/>
      <c r="CAQ237" s="28"/>
      <c r="CAR237" s="29"/>
      <c r="CAV237" s="28"/>
      <c r="CAW237" s="29"/>
      <c r="CBA237" s="28"/>
      <c r="CBB237" s="29"/>
      <c r="CBF237" s="28"/>
      <c r="CBG237" s="29"/>
      <c r="CBK237" s="28"/>
      <c r="CBL237" s="29"/>
      <c r="CBP237" s="28"/>
      <c r="CBQ237" s="29"/>
      <c r="CBU237" s="28"/>
      <c r="CBV237" s="29"/>
      <c r="CBZ237" s="28"/>
      <c r="CCA237" s="29"/>
      <c r="CCE237" s="28"/>
      <c r="CCF237" s="29"/>
      <c r="CCJ237" s="28"/>
      <c r="CCK237" s="29"/>
      <c r="CCO237" s="28"/>
      <c r="CCP237" s="29"/>
      <c r="CCT237" s="28"/>
      <c r="CCU237" s="29"/>
      <c r="CCY237" s="28"/>
      <c r="CCZ237" s="29"/>
      <c r="CDD237" s="28"/>
      <c r="CDE237" s="29"/>
      <c r="CDI237" s="28"/>
      <c r="CDJ237" s="29"/>
      <c r="CDN237" s="28"/>
      <c r="CDO237" s="29"/>
      <c r="CDS237" s="28"/>
      <c r="CDT237" s="29"/>
      <c r="CDX237" s="28"/>
      <c r="CDY237" s="29"/>
      <c r="CEC237" s="28"/>
      <c r="CED237" s="29"/>
      <c r="CEH237" s="28"/>
      <c r="CEI237" s="29"/>
      <c r="CEM237" s="28"/>
      <c r="CEN237" s="29"/>
      <c r="CER237" s="28"/>
      <c r="CES237" s="29"/>
      <c r="CEW237" s="28"/>
      <c r="CEX237" s="29"/>
      <c r="CFB237" s="28"/>
      <c r="CFC237" s="29"/>
      <c r="CFG237" s="28"/>
      <c r="CFH237" s="29"/>
      <c r="CFL237" s="28"/>
      <c r="CFM237" s="29"/>
      <c r="CFQ237" s="28"/>
      <c r="CFR237" s="29"/>
      <c r="CFV237" s="28"/>
      <c r="CFW237" s="29"/>
      <c r="CGA237" s="28"/>
      <c r="CGB237" s="29"/>
      <c r="CGF237" s="28"/>
      <c r="CGG237" s="29"/>
      <c r="CGK237" s="28"/>
      <c r="CGL237" s="29"/>
      <c r="CGP237" s="28"/>
      <c r="CGQ237" s="29"/>
      <c r="CGU237" s="28"/>
      <c r="CGV237" s="29"/>
      <c r="CGZ237" s="28"/>
      <c r="CHA237" s="29"/>
      <c r="CHE237" s="28"/>
      <c r="CHF237" s="29"/>
      <c r="CHJ237" s="28"/>
      <c r="CHK237" s="29"/>
      <c r="CHO237" s="28"/>
      <c r="CHP237" s="29"/>
      <c r="CHT237" s="28"/>
      <c r="CHU237" s="29"/>
      <c r="CHY237" s="28"/>
      <c r="CHZ237" s="29"/>
      <c r="CID237" s="28"/>
      <c r="CIE237" s="29"/>
      <c r="CII237" s="28"/>
      <c r="CIJ237" s="29"/>
      <c r="CIN237" s="28"/>
      <c r="CIO237" s="29"/>
      <c r="CIS237" s="28"/>
      <c r="CIT237" s="29"/>
      <c r="CIX237" s="28"/>
      <c r="CIY237" s="29"/>
      <c r="CJC237" s="28"/>
      <c r="CJD237" s="29"/>
      <c r="CJH237" s="28"/>
      <c r="CJI237" s="29"/>
      <c r="CJM237" s="28"/>
      <c r="CJN237" s="29"/>
      <c r="CJR237" s="28"/>
      <c r="CJS237" s="29"/>
      <c r="CJW237" s="28"/>
      <c r="CJX237" s="29"/>
      <c r="CKB237" s="28"/>
      <c r="CKC237" s="29"/>
      <c r="CKG237" s="28"/>
      <c r="CKH237" s="29"/>
      <c r="CKL237" s="28"/>
      <c r="CKM237" s="29"/>
      <c r="CKQ237" s="28"/>
      <c r="CKR237" s="29"/>
      <c r="CKV237" s="28"/>
      <c r="CKW237" s="29"/>
      <c r="CLA237" s="28"/>
      <c r="CLB237" s="29"/>
      <c r="CLF237" s="28"/>
      <c r="CLG237" s="29"/>
      <c r="CLK237" s="28"/>
      <c r="CLL237" s="29"/>
      <c r="CLP237" s="28"/>
      <c r="CLQ237" s="29"/>
      <c r="CLU237" s="28"/>
      <c r="CLV237" s="29"/>
      <c r="CLZ237" s="28"/>
      <c r="CMA237" s="29"/>
      <c r="CME237" s="28"/>
      <c r="CMF237" s="29"/>
      <c r="CMJ237" s="28"/>
      <c r="CMK237" s="29"/>
      <c r="CMO237" s="28"/>
      <c r="CMP237" s="29"/>
      <c r="CMT237" s="28"/>
      <c r="CMU237" s="29"/>
      <c r="CMY237" s="28"/>
      <c r="CMZ237" s="29"/>
      <c r="CND237" s="28"/>
      <c r="CNE237" s="29"/>
      <c r="CNI237" s="28"/>
      <c r="CNJ237" s="29"/>
      <c r="CNN237" s="28"/>
      <c r="CNO237" s="29"/>
      <c r="CNS237" s="28"/>
      <c r="CNT237" s="29"/>
      <c r="CNX237" s="28"/>
      <c r="CNY237" s="29"/>
      <c r="COC237" s="28"/>
      <c r="COD237" s="29"/>
      <c r="COH237" s="28"/>
      <c r="COI237" s="29"/>
      <c r="COM237" s="28"/>
      <c r="CON237" s="29"/>
      <c r="COR237" s="28"/>
      <c r="COS237" s="29"/>
      <c r="COW237" s="28"/>
      <c r="COX237" s="29"/>
      <c r="CPB237" s="28"/>
      <c r="CPC237" s="29"/>
      <c r="CPG237" s="28"/>
      <c r="CPH237" s="29"/>
      <c r="CPL237" s="28"/>
      <c r="CPM237" s="29"/>
      <c r="CPQ237" s="28"/>
      <c r="CPR237" s="29"/>
      <c r="CPV237" s="28"/>
      <c r="CPW237" s="29"/>
      <c r="CQA237" s="28"/>
      <c r="CQB237" s="29"/>
      <c r="CQF237" s="28"/>
      <c r="CQG237" s="29"/>
      <c r="CQK237" s="28"/>
      <c r="CQL237" s="29"/>
      <c r="CQP237" s="28"/>
      <c r="CQQ237" s="29"/>
      <c r="CQU237" s="28"/>
      <c r="CQV237" s="29"/>
      <c r="CQZ237" s="28"/>
      <c r="CRA237" s="29"/>
      <c r="CRE237" s="28"/>
      <c r="CRF237" s="29"/>
      <c r="CRJ237" s="28"/>
      <c r="CRK237" s="29"/>
      <c r="CRO237" s="28"/>
      <c r="CRP237" s="29"/>
      <c r="CRT237" s="28"/>
      <c r="CRU237" s="29"/>
      <c r="CRY237" s="28"/>
      <c r="CRZ237" s="29"/>
      <c r="CSD237" s="28"/>
      <c r="CSE237" s="29"/>
      <c r="CSI237" s="28"/>
      <c r="CSJ237" s="29"/>
      <c r="CSN237" s="28"/>
      <c r="CSO237" s="29"/>
      <c r="CSS237" s="28"/>
      <c r="CST237" s="29"/>
      <c r="CSX237" s="28"/>
      <c r="CSY237" s="29"/>
      <c r="CTC237" s="28"/>
      <c r="CTD237" s="29"/>
      <c r="CTH237" s="28"/>
      <c r="CTI237" s="29"/>
      <c r="CTM237" s="28"/>
      <c r="CTN237" s="29"/>
      <c r="CTR237" s="28"/>
      <c r="CTS237" s="29"/>
      <c r="CTW237" s="28"/>
      <c r="CTX237" s="29"/>
      <c r="CUB237" s="28"/>
      <c r="CUC237" s="29"/>
      <c r="CUG237" s="28"/>
      <c r="CUH237" s="29"/>
      <c r="CUL237" s="28"/>
      <c r="CUM237" s="29"/>
      <c r="CUQ237" s="28"/>
      <c r="CUR237" s="29"/>
      <c r="CUV237" s="28"/>
      <c r="CUW237" s="29"/>
      <c r="CVA237" s="28"/>
      <c r="CVB237" s="29"/>
      <c r="CVF237" s="28"/>
      <c r="CVG237" s="29"/>
      <c r="CVK237" s="28"/>
      <c r="CVL237" s="29"/>
      <c r="CVP237" s="28"/>
      <c r="CVQ237" s="29"/>
      <c r="CVU237" s="28"/>
      <c r="CVV237" s="29"/>
      <c r="CVZ237" s="28"/>
      <c r="CWA237" s="29"/>
      <c r="CWE237" s="28"/>
      <c r="CWF237" s="29"/>
      <c r="CWJ237" s="28"/>
      <c r="CWK237" s="29"/>
      <c r="CWO237" s="28"/>
      <c r="CWP237" s="29"/>
      <c r="CWT237" s="28"/>
      <c r="CWU237" s="29"/>
      <c r="CWY237" s="28"/>
      <c r="CWZ237" s="29"/>
      <c r="CXD237" s="28"/>
      <c r="CXE237" s="29"/>
      <c r="CXI237" s="28"/>
      <c r="CXJ237" s="29"/>
      <c r="CXN237" s="28"/>
      <c r="CXO237" s="29"/>
      <c r="CXS237" s="28"/>
      <c r="CXT237" s="29"/>
      <c r="CXX237" s="28"/>
      <c r="CXY237" s="29"/>
      <c r="CYC237" s="28"/>
      <c r="CYD237" s="29"/>
      <c r="CYH237" s="28"/>
      <c r="CYI237" s="29"/>
      <c r="CYM237" s="28"/>
      <c r="CYN237" s="29"/>
      <c r="CYR237" s="28"/>
      <c r="CYS237" s="29"/>
      <c r="CYW237" s="28"/>
      <c r="CYX237" s="29"/>
      <c r="CZB237" s="28"/>
      <c r="CZC237" s="29"/>
      <c r="CZG237" s="28"/>
      <c r="CZH237" s="29"/>
      <c r="CZL237" s="28"/>
      <c r="CZM237" s="29"/>
      <c r="CZQ237" s="28"/>
      <c r="CZR237" s="29"/>
      <c r="CZV237" s="28"/>
      <c r="CZW237" s="29"/>
      <c r="DAA237" s="28"/>
      <c r="DAB237" s="29"/>
      <c r="DAF237" s="28"/>
      <c r="DAG237" s="29"/>
      <c r="DAK237" s="28"/>
      <c r="DAL237" s="29"/>
      <c r="DAP237" s="28"/>
      <c r="DAQ237" s="29"/>
      <c r="DAU237" s="28"/>
      <c r="DAV237" s="29"/>
      <c r="DAZ237" s="28"/>
      <c r="DBA237" s="29"/>
      <c r="DBE237" s="28"/>
      <c r="DBF237" s="29"/>
      <c r="DBJ237" s="28"/>
      <c r="DBK237" s="29"/>
      <c r="DBO237" s="28"/>
      <c r="DBP237" s="29"/>
      <c r="DBT237" s="28"/>
      <c r="DBU237" s="29"/>
      <c r="DBY237" s="28"/>
      <c r="DBZ237" s="29"/>
      <c r="DCD237" s="28"/>
      <c r="DCE237" s="29"/>
      <c r="DCI237" s="28"/>
      <c r="DCJ237" s="29"/>
      <c r="DCN237" s="28"/>
      <c r="DCO237" s="29"/>
      <c r="DCS237" s="28"/>
      <c r="DCT237" s="29"/>
      <c r="DCX237" s="28"/>
      <c r="DCY237" s="29"/>
      <c r="DDC237" s="28"/>
      <c r="DDD237" s="29"/>
      <c r="DDH237" s="28"/>
      <c r="DDI237" s="29"/>
      <c r="DDM237" s="28"/>
      <c r="DDN237" s="29"/>
      <c r="DDR237" s="28"/>
      <c r="DDS237" s="29"/>
      <c r="DDW237" s="28"/>
      <c r="DDX237" s="29"/>
      <c r="DEB237" s="28"/>
      <c r="DEC237" s="29"/>
      <c r="DEG237" s="28"/>
      <c r="DEH237" s="29"/>
      <c r="DEL237" s="28"/>
      <c r="DEM237" s="29"/>
      <c r="DEQ237" s="28"/>
      <c r="DER237" s="29"/>
      <c r="DEV237" s="28"/>
      <c r="DEW237" s="29"/>
      <c r="DFA237" s="28"/>
      <c r="DFB237" s="29"/>
      <c r="DFF237" s="28"/>
      <c r="DFG237" s="29"/>
      <c r="DFK237" s="28"/>
      <c r="DFL237" s="29"/>
      <c r="DFP237" s="28"/>
      <c r="DFQ237" s="29"/>
      <c r="DFU237" s="28"/>
      <c r="DFV237" s="29"/>
      <c r="DFZ237" s="28"/>
      <c r="DGA237" s="29"/>
      <c r="DGE237" s="28"/>
      <c r="DGF237" s="29"/>
      <c r="DGJ237" s="28"/>
      <c r="DGK237" s="29"/>
      <c r="DGO237" s="28"/>
      <c r="DGP237" s="29"/>
      <c r="DGT237" s="28"/>
      <c r="DGU237" s="29"/>
      <c r="DGY237" s="28"/>
      <c r="DGZ237" s="29"/>
      <c r="DHD237" s="28"/>
      <c r="DHE237" s="29"/>
      <c r="DHI237" s="28"/>
      <c r="DHJ237" s="29"/>
      <c r="DHN237" s="28"/>
      <c r="DHO237" s="29"/>
      <c r="DHS237" s="28"/>
      <c r="DHT237" s="29"/>
      <c r="DHX237" s="28"/>
      <c r="DHY237" s="29"/>
      <c r="DIC237" s="28"/>
      <c r="DID237" s="29"/>
      <c r="DIH237" s="28"/>
      <c r="DII237" s="29"/>
      <c r="DIM237" s="28"/>
      <c r="DIN237" s="29"/>
      <c r="DIR237" s="28"/>
      <c r="DIS237" s="29"/>
      <c r="DIW237" s="28"/>
      <c r="DIX237" s="29"/>
      <c r="DJB237" s="28"/>
      <c r="DJC237" s="29"/>
      <c r="DJG237" s="28"/>
      <c r="DJH237" s="29"/>
      <c r="DJL237" s="28"/>
      <c r="DJM237" s="29"/>
      <c r="DJQ237" s="28"/>
      <c r="DJR237" s="29"/>
      <c r="DJV237" s="28"/>
      <c r="DJW237" s="29"/>
      <c r="DKA237" s="28"/>
      <c r="DKB237" s="29"/>
      <c r="DKF237" s="28"/>
      <c r="DKG237" s="29"/>
      <c r="DKK237" s="28"/>
      <c r="DKL237" s="29"/>
      <c r="DKP237" s="28"/>
      <c r="DKQ237" s="29"/>
      <c r="DKU237" s="28"/>
      <c r="DKV237" s="29"/>
      <c r="DKZ237" s="28"/>
      <c r="DLA237" s="29"/>
      <c r="DLE237" s="28"/>
      <c r="DLF237" s="29"/>
      <c r="DLJ237" s="28"/>
      <c r="DLK237" s="29"/>
      <c r="DLO237" s="28"/>
      <c r="DLP237" s="29"/>
      <c r="DLT237" s="28"/>
      <c r="DLU237" s="29"/>
      <c r="DLY237" s="28"/>
      <c r="DLZ237" s="29"/>
      <c r="DMD237" s="28"/>
      <c r="DME237" s="29"/>
      <c r="DMI237" s="28"/>
      <c r="DMJ237" s="29"/>
      <c r="DMN237" s="28"/>
      <c r="DMO237" s="29"/>
      <c r="DMS237" s="28"/>
      <c r="DMT237" s="29"/>
      <c r="DMX237" s="28"/>
      <c r="DMY237" s="29"/>
      <c r="DNC237" s="28"/>
      <c r="DND237" s="29"/>
      <c r="DNH237" s="28"/>
      <c r="DNI237" s="29"/>
      <c r="DNM237" s="28"/>
      <c r="DNN237" s="29"/>
      <c r="DNR237" s="28"/>
      <c r="DNS237" s="29"/>
      <c r="DNW237" s="28"/>
      <c r="DNX237" s="29"/>
      <c r="DOB237" s="28"/>
      <c r="DOC237" s="29"/>
      <c r="DOG237" s="28"/>
      <c r="DOH237" s="29"/>
      <c r="DOL237" s="28"/>
      <c r="DOM237" s="29"/>
      <c r="DOQ237" s="28"/>
      <c r="DOR237" s="29"/>
      <c r="DOV237" s="28"/>
      <c r="DOW237" s="29"/>
      <c r="DPA237" s="28"/>
      <c r="DPB237" s="29"/>
      <c r="DPF237" s="28"/>
      <c r="DPG237" s="29"/>
      <c r="DPK237" s="28"/>
      <c r="DPL237" s="29"/>
      <c r="DPP237" s="28"/>
      <c r="DPQ237" s="29"/>
      <c r="DPU237" s="28"/>
      <c r="DPV237" s="29"/>
      <c r="DPZ237" s="28"/>
      <c r="DQA237" s="29"/>
      <c r="DQE237" s="28"/>
      <c r="DQF237" s="29"/>
      <c r="DQJ237" s="28"/>
      <c r="DQK237" s="29"/>
      <c r="DQO237" s="28"/>
      <c r="DQP237" s="29"/>
      <c r="DQT237" s="28"/>
      <c r="DQU237" s="29"/>
      <c r="DQY237" s="28"/>
      <c r="DQZ237" s="29"/>
      <c r="DRD237" s="28"/>
      <c r="DRE237" s="29"/>
      <c r="DRI237" s="28"/>
      <c r="DRJ237" s="29"/>
      <c r="DRN237" s="28"/>
      <c r="DRO237" s="29"/>
      <c r="DRS237" s="28"/>
      <c r="DRT237" s="29"/>
      <c r="DRX237" s="28"/>
      <c r="DRY237" s="29"/>
      <c r="DSC237" s="28"/>
      <c r="DSD237" s="29"/>
      <c r="DSH237" s="28"/>
      <c r="DSI237" s="29"/>
      <c r="DSM237" s="28"/>
      <c r="DSN237" s="29"/>
      <c r="DSR237" s="28"/>
      <c r="DSS237" s="29"/>
      <c r="DSW237" s="28"/>
      <c r="DSX237" s="29"/>
      <c r="DTB237" s="28"/>
      <c r="DTC237" s="29"/>
      <c r="DTG237" s="28"/>
      <c r="DTH237" s="29"/>
      <c r="DTL237" s="28"/>
      <c r="DTM237" s="29"/>
      <c r="DTQ237" s="28"/>
      <c r="DTR237" s="29"/>
      <c r="DTV237" s="28"/>
      <c r="DTW237" s="29"/>
      <c r="DUA237" s="28"/>
      <c r="DUB237" s="29"/>
      <c r="DUF237" s="28"/>
      <c r="DUG237" s="29"/>
      <c r="DUK237" s="28"/>
      <c r="DUL237" s="29"/>
      <c r="DUP237" s="28"/>
      <c r="DUQ237" s="29"/>
      <c r="DUU237" s="28"/>
      <c r="DUV237" s="29"/>
      <c r="DUZ237" s="28"/>
      <c r="DVA237" s="29"/>
      <c r="DVE237" s="28"/>
      <c r="DVF237" s="29"/>
      <c r="DVJ237" s="28"/>
      <c r="DVK237" s="29"/>
      <c r="DVO237" s="28"/>
      <c r="DVP237" s="29"/>
      <c r="DVT237" s="28"/>
      <c r="DVU237" s="29"/>
      <c r="DVY237" s="28"/>
      <c r="DVZ237" s="29"/>
      <c r="DWD237" s="28"/>
      <c r="DWE237" s="29"/>
      <c r="DWI237" s="28"/>
      <c r="DWJ237" s="29"/>
      <c r="DWN237" s="28"/>
      <c r="DWO237" s="29"/>
      <c r="DWS237" s="28"/>
      <c r="DWT237" s="29"/>
      <c r="DWX237" s="28"/>
      <c r="DWY237" s="29"/>
      <c r="DXC237" s="28"/>
      <c r="DXD237" s="29"/>
      <c r="DXH237" s="28"/>
      <c r="DXI237" s="29"/>
      <c r="DXM237" s="28"/>
      <c r="DXN237" s="29"/>
      <c r="DXR237" s="28"/>
      <c r="DXS237" s="29"/>
      <c r="DXW237" s="28"/>
      <c r="DXX237" s="29"/>
      <c r="DYB237" s="28"/>
      <c r="DYC237" s="29"/>
      <c r="DYG237" s="28"/>
      <c r="DYH237" s="29"/>
      <c r="DYL237" s="28"/>
      <c r="DYM237" s="29"/>
      <c r="DYQ237" s="28"/>
      <c r="DYR237" s="29"/>
      <c r="DYV237" s="28"/>
      <c r="DYW237" s="29"/>
      <c r="DZA237" s="28"/>
      <c r="DZB237" s="29"/>
      <c r="DZF237" s="28"/>
      <c r="DZG237" s="29"/>
      <c r="DZK237" s="28"/>
      <c r="DZL237" s="29"/>
      <c r="DZP237" s="28"/>
      <c r="DZQ237" s="29"/>
      <c r="DZU237" s="28"/>
      <c r="DZV237" s="29"/>
      <c r="DZZ237" s="28"/>
      <c r="EAA237" s="29"/>
      <c r="EAE237" s="28"/>
      <c r="EAF237" s="29"/>
      <c r="EAJ237" s="28"/>
      <c r="EAK237" s="29"/>
      <c r="EAO237" s="28"/>
      <c r="EAP237" s="29"/>
      <c r="EAT237" s="28"/>
      <c r="EAU237" s="29"/>
      <c r="EAY237" s="28"/>
      <c r="EAZ237" s="29"/>
      <c r="EBD237" s="28"/>
      <c r="EBE237" s="29"/>
      <c r="EBI237" s="28"/>
      <c r="EBJ237" s="29"/>
      <c r="EBN237" s="28"/>
      <c r="EBO237" s="29"/>
      <c r="EBS237" s="28"/>
      <c r="EBT237" s="29"/>
      <c r="EBX237" s="28"/>
      <c r="EBY237" s="29"/>
      <c r="ECC237" s="28"/>
      <c r="ECD237" s="29"/>
      <c r="ECH237" s="28"/>
      <c r="ECI237" s="29"/>
      <c r="ECM237" s="28"/>
      <c r="ECN237" s="29"/>
      <c r="ECR237" s="28"/>
      <c r="ECS237" s="29"/>
      <c r="ECW237" s="28"/>
      <c r="ECX237" s="29"/>
      <c r="EDB237" s="28"/>
      <c r="EDC237" s="29"/>
      <c r="EDG237" s="28"/>
      <c r="EDH237" s="29"/>
      <c r="EDL237" s="28"/>
      <c r="EDM237" s="29"/>
      <c r="EDQ237" s="28"/>
      <c r="EDR237" s="29"/>
      <c r="EDV237" s="28"/>
      <c r="EDW237" s="29"/>
      <c r="EEA237" s="28"/>
      <c r="EEB237" s="29"/>
      <c r="EEF237" s="28"/>
      <c r="EEG237" s="29"/>
      <c r="EEK237" s="28"/>
      <c r="EEL237" s="29"/>
      <c r="EEP237" s="28"/>
      <c r="EEQ237" s="29"/>
      <c r="EEU237" s="28"/>
      <c r="EEV237" s="29"/>
      <c r="EEZ237" s="28"/>
      <c r="EFA237" s="29"/>
      <c r="EFE237" s="28"/>
      <c r="EFF237" s="29"/>
      <c r="EFJ237" s="28"/>
      <c r="EFK237" s="29"/>
      <c r="EFO237" s="28"/>
      <c r="EFP237" s="29"/>
      <c r="EFT237" s="28"/>
      <c r="EFU237" s="29"/>
      <c r="EFY237" s="28"/>
      <c r="EFZ237" s="29"/>
      <c r="EGD237" s="28"/>
      <c r="EGE237" s="29"/>
      <c r="EGI237" s="28"/>
      <c r="EGJ237" s="29"/>
      <c r="EGN237" s="28"/>
      <c r="EGO237" s="29"/>
      <c r="EGS237" s="28"/>
      <c r="EGT237" s="29"/>
      <c r="EGX237" s="28"/>
      <c r="EGY237" s="29"/>
      <c r="EHC237" s="28"/>
      <c r="EHD237" s="29"/>
      <c r="EHH237" s="28"/>
      <c r="EHI237" s="29"/>
      <c r="EHM237" s="28"/>
      <c r="EHN237" s="29"/>
      <c r="EHR237" s="28"/>
      <c r="EHS237" s="29"/>
      <c r="EHW237" s="28"/>
      <c r="EHX237" s="29"/>
      <c r="EIB237" s="28"/>
      <c r="EIC237" s="29"/>
      <c r="EIG237" s="28"/>
      <c r="EIH237" s="29"/>
      <c r="EIL237" s="28"/>
      <c r="EIM237" s="29"/>
      <c r="EIQ237" s="28"/>
      <c r="EIR237" s="29"/>
      <c r="EIV237" s="28"/>
      <c r="EIW237" s="29"/>
      <c r="EJA237" s="28"/>
      <c r="EJB237" s="29"/>
      <c r="EJF237" s="28"/>
      <c r="EJG237" s="29"/>
      <c r="EJK237" s="28"/>
      <c r="EJL237" s="29"/>
      <c r="EJP237" s="28"/>
      <c r="EJQ237" s="29"/>
      <c r="EJU237" s="28"/>
      <c r="EJV237" s="29"/>
      <c r="EJZ237" s="28"/>
      <c r="EKA237" s="29"/>
      <c r="EKE237" s="28"/>
      <c r="EKF237" s="29"/>
      <c r="EKJ237" s="28"/>
      <c r="EKK237" s="29"/>
      <c r="EKO237" s="28"/>
      <c r="EKP237" s="29"/>
      <c r="EKT237" s="28"/>
      <c r="EKU237" s="29"/>
      <c r="EKY237" s="28"/>
      <c r="EKZ237" s="29"/>
      <c r="ELD237" s="28"/>
      <c r="ELE237" s="29"/>
      <c r="ELI237" s="28"/>
      <c r="ELJ237" s="29"/>
      <c r="ELN237" s="28"/>
      <c r="ELO237" s="29"/>
      <c r="ELS237" s="28"/>
      <c r="ELT237" s="29"/>
      <c r="ELX237" s="28"/>
      <c r="ELY237" s="29"/>
      <c r="EMC237" s="28"/>
      <c r="EMD237" s="29"/>
      <c r="EMH237" s="28"/>
      <c r="EMI237" s="29"/>
      <c r="EMM237" s="28"/>
      <c r="EMN237" s="29"/>
      <c r="EMR237" s="28"/>
      <c r="EMS237" s="29"/>
      <c r="EMW237" s="28"/>
      <c r="EMX237" s="29"/>
      <c r="ENB237" s="28"/>
      <c r="ENC237" s="29"/>
      <c r="ENG237" s="28"/>
      <c r="ENH237" s="29"/>
      <c r="ENL237" s="28"/>
      <c r="ENM237" s="29"/>
      <c r="ENQ237" s="28"/>
      <c r="ENR237" s="29"/>
      <c r="ENV237" s="28"/>
      <c r="ENW237" s="29"/>
      <c r="EOA237" s="28"/>
      <c r="EOB237" s="29"/>
      <c r="EOF237" s="28"/>
      <c r="EOG237" s="29"/>
      <c r="EOK237" s="28"/>
      <c r="EOL237" s="29"/>
      <c r="EOP237" s="28"/>
      <c r="EOQ237" s="29"/>
      <c r="EOU237" s="28"/>
      <c r="EOV237" s="29"/>
      <c r="EOZ237" s="28"/>
      <c r="EPA237" s="29"/>
      <c r="EPE237" s="28"/>
      <c r="EPF237" s="29"/>
      <c r="EPJ237" s="28"/>
      <c r="EPK237" s="29"/>
      <c r="EPO237" s="28"/>
      <c r="EPP237" s="29"/>
      <c r="EPT237" s="28"/>
      <c r="EPU237" s="29"/>
      <c r="EPY237" s="28"/>
      <c r="EPZ237" s="29"/>
      <c r="EQD237" s="28"/>
      <c r="EQE237" s="29"/>
      <c r="EQI237" s="28"/>
      <c r="EQJ237" s="29"/>
      <c r="EQN237" s="28"/>
      <c r="EQO237" s="29"/>
      <c r="EQS237" s="28"/>
      <c r="EQT237" s="29"/>
      <c r="EQX237" s="28"/>
      <c r="EQY237" s="29"/>
      <c r="ERC237" s="28"/>
      <c r="ERD237" s="29"/>
      <c r="ERH237" s="28"/>
      <c r="ERI237" s="29"/>
      <c r="ERM237" s="28"/>
      <c r="ERN237" s="29"/>
      <c r="ERR237" s="28"/>
      <c r="ERS237" s="29"/>
      <c r="ERW237" s="28"/>
      <c r="ERX237" s="29"/>
      <c r="ESB237" s="28"/>
      <c r="ESC237" s="29"/>
      <c r="ESG237" s="28"/>
      <c r="ESH237" s="29"/>
      <c r="ESL237" s="28"/>
      <c r="ESM237" s="29"/>
      <c r="ESQ237" s="28"/>
      <c r="ESR237" s="29"/>
      <c r="ESV237" s="28"/>
      <c r="ESW237" s="29"/>
      <c r="ETA237" s="28"/>
      <c r="ETB237" s="29"/>
      <c r="ETF237" s="28"/>
      <c r="ETG237" s="29"/>
      <c r="ETK237" s="28"/>
      <c r="ETL237" s="29"/>
      <c r="ETP237" s="28"/>
      <c r="ETQ237" s="29"/>
      <c r="ETU237" s="28"/>
      <c r="ETV237" s="29"/>
      <c r="ETZ237" s="28"/>
      <c r="EUA237" s="29"/>
      <c r="EUE237" s="28"/>
      <c r="EUF237" s="29"/>
      <c r="EUJ237" s="28"/>
      <c r="EUK237" s="29"/>
      <c r="EUO237" s="28"/>
      <c r="EUP237" s="29"/>
      <c r="EUT237" s="28"/>
      <c r="EUU237" s="29"/>
      <c r="EUY237" s="28"/>
      <c r="EUZ237" s="29"/>
      <c r="EVD237" s="28"/>
      <c r="EVE237" s="29"/>
      <c r="EVI237" s="28"/>
      <c r="EVJ237" s="29"/>
      <c r="EVN237" s="28"/>
      <c r="EVO237" s="29"/>
      <c r="EVS237" s="28"/>
      <c r="EVT237" s="29"/>
      <c r="EVX237" s="28"/>
      <c r="EVY237" s="29"/>
      <c r="EWC237" s="28"/>
      <c r="EWD237" s="29"/>
      <c r="EWH237" s="28"/>
      <c r="EWI237" s="29"/>
      <c r="EWM237" s="28"/>
      <c r="EWN237" s="29"/>
      <c r="EWR237" s="28"/>
      <c r="EWS237" s="29"/>
      <c r="EWW237" s="28"/>
      <c r="EWX237" s="29"/>
      <c r="EXB237" s="28"/>
      <c r="EXC237" s="29"/>
      <c r="EXG237" s="28"/>
      <c r="EXH237" s="29"/>
      <c r="EXL237" s="28"/>
      <c r="EXM237" s="29"/>
      <c r="EXQ237" s="28"/>
      <c r="EXR237" s="29"/>
      <c r="EXV237" s="28"/>
      <c r="EXW237" s="29"/>
      <c r="EYA237" s="28"/>
      <c r="EYB237" s="29"/>
      <c r="EYF237" s="28"/>
      <c r="EYG237" s="29"/>
      <c r="EYK237" s="28"/>
      <c r="EYL237" s="29"/>
      <c r="EYP237" s="28"/>
      <c r="EYQ237" s="29"/>
      <c r="EYU237" s="28"/>
      <c r="EYV237" s="29"/>
      <c r="EYZ237" s="28"/>
      <c r="EZA237" s="29"/>
      <c r="EZE237" s="28"/>
      <c r="EZF237" s="29"/>
      <c r="EZJ237" s="28"/>
      <c r="EZK237" s="29"/>
      <c r="EZO237" s="28"/>
      <c r="EZP237" s="29"/>
      <c r="EZT237" s="28"/>
      <c r="EZU237" s="29"/>
      <c r="EZY237" s="28"/>
      <c r="EZZ237" s="29"/>
      <c r="FAD237" s="28"/>
      <c r="FAE237" s="29"/>
      <c r="FAI237" s="28"/>
      <c r="FAJ237" s="29"/>
      <c r="FAN237" s="28"/>
      <c r="FAO237" s="29"/>
      <c r="FAS237" s="28"/>
      <c r="FAT237" s="29"/>
      <c r="FAX237" s="28"/>
      <c r="FAY237" s="29"/>
      <c r="FBC237" s="28"/>
      <c r="FBD237" s="29"/>
      <c r="FBH237" s="28"/>
      <c r="FBI237" s="29"/>
      <c r="FBM237" s="28"/>
      <c r="FBN237" s="29"/>
      <c r="FBR237" s="28"/>
      <c r="FBS237" s="29"/>
      <c r="FBW237" s="28"/>
      <c r="FBX237" s="29"/>
      <c r="FCB237" s="28"/>
      <c r="FCC237" s="29"/>
      <c r="FCG237" s="28"/>
      <c r="FCH237" s="29"/>
      <c r="FCL237" s="28"/>
      <c r="FCM237" s="29"/>
      <c r="FCQ237" s="28"/>
      <c r="FCR237" s="29"/>
      <c r="FCV237" s="28"/>
      <c r="FCW237" s="29"/>
      <c r="FDA237" s="28"/>
      <c r="FDB237" s="29"/>
      <c r="FDF237" s="28"/>
      <c r="FDG237" s="29"/>
      <c r="FDK237" s="28"/>
      <c r="FDL237" s="29"/>
      <c r="FDP237" s="28"/>
      <c r="FDQ237" s="29"/>
      <c r="FDU237" s="28"/>
      <c r="FDV237" s="29"/>
      <c r="FDZ237" s="28"/>
      <c r="FEA237" s="29"/>
      <c r="FEE237" s="28"/>
      <c r="FEF237" s="29"/>
      <c r="FEJ237" s="28"/>
      <c r="FEK237" s="29"/>
      <c r="FEO237" s="28"/>
      <c r="FEP237" s="29"/>
      <c r="FET237" s="28"/>
      <c r="FEU237" s="29"/>
      <c r="FEY237" s="28"/>
      <c r="FEZ237" s="29"/>
      <c r="FFD237" s="28"/>
      <c r="FFE237" s="29"/>
      <c r="FFI237" s="28"/>
      <c r="FFJ237" s="29"/>
      <c r="FFN237" s="28"/>
      <c r="FFO237" s="29"/>
      <c r="FFS237" s="28"/>
      <c r="FFT237" s="29"/>
      <c r="FFX237" s="28"/>
      <c r="FFY237" s="29"/>
      <c r="FGC237" s="28"/>
      <c r="FGD237" s="29"/>
      <c r="FGH237" s="28"/>
      <c r="FGI237" s="29"/>
      <c r="FGM237" s="28"/>
      <c r="FGN237" s="29"/>
      <c r="FGR237" s="28"/>
      <c r="FGS237" s="29"/>
      <c r="FGW237" s="28"/>
      <c r="FGX237" s="29"/>
      <c r="FHB237" s="28"/>
      <c r="FHC237" s="29"/>
      <c r="FHG237" s="28"/>
      <c r="FHH237" s="29"/>
      <c r="FHL237" s="28"/>
      <c r="FHM237" s="29"/>
      <c r="FHQ237" s="28"/>
      <c r="FHR237" s="29"/>
      <c r="FHV237" s="28"/>
      <c r="FHW237" s="29"/>
      <c r="FIA237" s="28"/>
      <c r="FIB237" s="29"/>
      <c r="FIF237" s="28"/>
      <c r="FIG237" s="29"/>
      <c r="FIK237" s="28"/>
      <c r="FIL237" s="29"/>
      <c r="FIP237" s="28"/>
      <c r="FIQ237" s="29"/>
      <c r="FIU237" s="28"/>
      <c r="FIV237" s="29"/>
      <c r="FIZ237" s="28"/>
      <c r="FJA237" s="29"/>
      <c r="FJE237" s="28"/>
      <c r="FJF237" s="29"/>
      <c r="FJJ237" s="28"/>
      <c r="FJK237" s="29"/>
      <c r="FJO237" s="28"/>
      <c r="FJP237" s="29"/>
      <c r="FJT237" s="28"/>
      <c r="FJU237" s="29"/>
      <c r="FJY237" s="28"/>
      <c r="FJZ237" s="29"/>
      <c r="FKD237" s="28"/>
      <c r="FKE237" s="29"/>
      <c r="FKI237" s="28"/>
      <c r="FKJ237" s="29"/>
      <c r="FKN237" s="28"/>
      <c r="FKO237" s="29"/>
      <c r="FKS237" s="28"/>
      <c r="FKT237" s="29"/>
      <c r="FKX237" s="28"/>
      <c r="FKY237" s="29"/>
      <c r="FLC237" s="28"/>
      <c r="FLD237" s="29"/>
      <c r="FLH237" s="28"/>
      <c r="FLI237" s="29"/>
      <c r="FLM237" s="28"/>
      <c r="FLN237" s="29"/>
      <c r="FLR237" s="28"/>
      <c r="FLS237" s="29"/>
      <c r="FLW237" s="28"/>
      <c r="FLX237" s="29"/>
      <c r="FMB237" s="28"/>
      <c r="FMC237" s="29"/>
      <c r="FMG237" s="28"/>
      <c r="FMH237" s="29"/>
      <c r="FML237" s="28"/>
      <c r="FMM237" s="29"/>
      <c r="FMQ237" s="28"/>
      <c r="FMR237" s="29"/>
      <c r="FMV237" s="28"/>
      <c r="FMW237" s="29"/>
      <c r="FNA237" s="28"/>
      <c r="FNB237" s="29"/>
      <c r="FNF237" s="28"/>
      <c r="FNG237" s="29"/>
      <c r="FNK237" s="28"/>
      <c r="FNL237" s="29"/>
      <c r="FNP237" s="28"/>
      <c r="FNQ237" s="29"/>
      <c r="FNU237" s="28"/>
      <c r="FNV237" s="29"/>
      <c r="FNZ237" s="28"/>
      <c r="FOA237" s="29"/>
      <c r="FOE237" s="28"/>
      <c r="FOF237" s="29"/>
      <c r="FOJ237" s="28"/>
      <c r="FOK237" s="29"/>
      <c r="FOO237" s="28"/>
      <c r="FOP237" s="29"/>
      <c r="FOT237" s="28"/>
      <c r="FOU237" s="29"/>
      <c r="FOY237" s="28"/>
      <c r="FOZ237" s="29"/>
      <c r="FPD237" s="28"/>
      <c r="FPE237" s="29"/>
      <c r="FPI237" s="28"/>
      <c r="FPJ237" s="29"/>
      <c r="FPN237" s="28"/>
      <c r="FPO237" s="29"/>
      <c r="FPS237" s="28"/>
      <c r="FPT237" s="29"/>
      <c r="FPX237" s="28"/>
      <c r="FPY237" s="29"/>
      <c r="FQC237" s="28"/>
      <c r="FQD237" s="29"/>
      <c r="FQH237" s="28"/>
      <c r="FQI237" s="29"/>
      <c r="FQM237" s="28"/>
      <c r="FQN237" s="29"/>
      <c r="FQR237" s="28"/>
      <c r="FQS237" s="29"/>
      <c r="FQW237" s="28"/>
      <c r="FQX237" s="29"/>
      <c r="FRB237" s="28"/>
      <c r="FRC237" s="29"/>
      <c r="FRG237" s="28"/>
      <c r="FRH237" s="29"/>
      <c r="FRL237" s="28"/>
      <c r="FRM237" s="29"/>
      <c r="FRQ237" s="28"/>
      <c r="FRR237" s="29"/>
      <c r="FRV237" s="28"/>
      <c r="FRW237" s="29"/>
      <c r="FSA237" s="28"/>
      <c r="FSB237" s="29"/>
      <c r="FSF237" s="28"/>
      <c r="FSG237" s="29"/>
      <c r="FSK237" s="28"/>
      <c r="FSL237" s="29"/>
      <c r="FSP237" s="28"/>
      <c r="FSQ237" s="29"/>
      <c r="FSU237" s="28"/>
      <c r="FSV237" s="29"/>
      <c r="FSZ237" s="28"/>
      <c r="FTA237" s="29"/>
      <c r="FTE237" s="28"/>
      <c r="FTF237" s="29"/>
      <c r="FTJ237" s="28"/>
      <c r="FTK237" s="29"/>
      <c r="FTO237" s="28"/>
      <c r="FTP237" s="29"/>
      <c r="FTT237" s="28"/>
      <c r="FTU237" s="29"/>
      <c r="FTY237" s="28"/>
      <c r="FTZ237" s="29"/>
      <c r="FUD237" s="28"/>
      <c r="FUE237" s="29"/>
      <c r="FUI237" s="28"/>
      <c r="FUJ237" s="29"/>
      <c r="FUN237" s="28"/>
      <c r="FUO237" s="29"/>
      <c r="FUS237" s="28"/>
      <c r="FUT237" s="29"/>
      <c r="FUX237" s="28"/>
      <c r="FUY237" s="29"/>
      <c r="FVC237" s="28"/>
      <c r="FVD237" s="29"/>
      <c r="FVH237" s="28"/>
      <c r="FVI237" s="29"/>
      <c r="FVM237" s="28"/>
      <c r="FVN237" s="29"/>
      <c r="FVR237" s="28"/>
      <c r="FVS237" s="29"/>
      <c r="FVW237" s="28"/>
      <c r="FVX237" s="29"/>
      <c r="FWB237" s="28"/>
      <c r="FWC237" s="29"/>
      <c r="FWG237" s="28"/>
      <c r="FWH237" s="29"/>
      <c r="FWL237" s="28"/>
      <c r="FWM237" s="29"/>
      <c r="FWQ237" s="28"/>
      <c r="FWR237" s="29"/>
      <c r="FWV237" s="28"/>
      <c r="FWW237" s="29"/>
      <c r="FXA237" s="28"/>
      <c r="FXB237" s="29"/>
      <c r="FXF237" s="28"/>
      <c r="FXG237" s="29"/>
      <c r="FXK237" s="28"/>
      <c r="FXL237" s="29"/>
      <c r="FXP237" s="28"/>
      <c r="FXQ237" s="29"/>
      <c r="FXU237" s="28"/>
      <c r="FXV237" s="29"/>
      <c r="FXZ237" s="28"/>
      <c r="FYA237" s="29"/>
      <c r="FYE237" s="28"/>
      <c r="FYF237" s="29"/>
      <c r="FYJ237" s="28"/>
      <c r="FYK237" s="29"/>
      <c r="FYO237" s="28"/>
      <c r="FYP237" s="29"/>
      <c r="FYT237" s="28"/>
      <c r="FYU237" s="29"/>
      <c r="FYY237" s="28"/>
      <c r="FYZ237" s="29"/>
      <c r="FZD237" s="28"/>
      <c r="FZE237" s="29"/>
      <c r="FZI237" s="28"/>
      <c r="FZJ237" s="29"/>
      <c r="FZN237" s="28"/>
      <c r="FZO237" s="29"/>
      <c r="FZS237" s="28"/>
      <c r="FZT237" s="29"/>
      <c r="FZX237" s="28"/>
      <c r="FZY237" s="29"/>
      <c r="GAC237" s="28"/>
      <c r="GAD237" s="29"/>
      <c r="GAH237" s="28"/>
      <c r="GAI237" s="29"/>
      <c r="GAM237" s="28"/>
      <c r="GAN237" s="29"/>
      <c r="GAR237" s="28"/>
      <c r="GAS237" s="29"/>
      <c r="GAW237" s="28"/>
      <c r="GAX237" s="29"/>
      <c r="GBB237" s="28"/>
      <c r="GBC237" s="29"/>
      <c r="GBG237" s="28"/>
      <c r="GBH237" s="29"/>
      <c r="GBL237" s="28"/>
      <c r="GBM237" s="29"/>
      <c r="GBQ237" s="28"/>
      <c r="GBR237" s="29"/>
      <c r="GBV237" s="28"/>
      <c r="GBW237" s="29"/>
      <c r="GCA237" s="28"/>
      <c r="GCB237" s="29"/>
      <c r="GCF237" s="28"/>
      <c r="GCG237" s="29"/>
      <c r="GCK237" s="28"/>
      <c r="GCL237" s="29"/>
      <c r="GCP237" s="28"/>
      <c r="GCQ237" s="29"/>
      <c r="GCU237" s="28"/>
      <c r="GCV237" s="29"/>
      <c r="GCZ237" s="28"/>
      <c r="GDA237" s="29"/>
      <c r="GDE237" s="28"/>
      <c r="GDF237" s="29"/>
      <c r="GDJ237" s="28"/>
      <c r="GDK237" s="29"/>
      <c r="GDO237" s="28"/>
      <c r="GDP237" s="29"/>
      <c r="GDT237" s="28"/>
      <c r="GDU237" s="29"/>
      <c r="GDY237" s="28"/>
      <c r="GDZ237" s="29"/>
      <c r="GED237" s="28"/>
      <c r="GEE237" s="29"/>
      <c r="GEI237" s="28"/>
      <c r="GEJ237" s="29"/>
      <c r="GEN237" s="28"/>
      <c r="GEO237" s="29"/>
      <c r="GES237" s="28"/>
      <c r="GET237" s="29"/>
      <c r="GEX237" s="28"/>
      <c r="GEY237" s="29"/>
      <c r="GFC237" s="28"/>
      <c r="GFD237" s="29"/>
      <c r="GFH237" s="28"/>
      <c r="GFI237" s="29"/>
      <c r="GFM237" s="28"/>
      <c r="GFN237" s="29"/>
      <c r="GFR237" s="28"/>
      <c r="GFS237" s="29"/>
      <c r="GFW237" s="28"/>
      <c r="GFX237" s="29"/>
      <c r="GGB237" s="28"/>
      <c r="GGC237" s="29"/>
      <c r="GGG237" s="28"/>
      <c r="GGH237" s="29"/>
      <c r="GGL237" s="28"/>
      <c r="GGM237" s="29"/>
      <c r="GGQ237" s="28"/>
      <c r="GGR237" s="29"/>
      <c r="GGV237" s="28"/>
      <c r="GGW237" s="29"/>
      <c r="GHA237" s="28"/>
      <c r="GHB237" s="29"/>
      <c r="GHF237" s="28"/>
      <c r="GHG237" s="29"/>
      <c r="GHK237" s="28"/>
      <c r="GHL237" s="29"/>
      <c r="GHP237" s="28"/>
      <c r="GHQ237" s="29"/>
      <c r="GHU237" s="28"/>
      <c r="GHV237" s="29"/>
      <c r="GHZ237" s="28"/>
      <c r="GIA237" s="29"/>
      <c r="GIE237" s="28"/>
      <c r="GIF237" s="29"/>
      <c r="GIJ237" s="28"/>
      <c r="GIK237" s="29"/>
      <c r="GIO237" s="28"/>
      <c r="GIP237" s="29"/>
      <c r="GIT237" s="28"/>
      <c r="GIU237" s="29"/>
      <c r="GIY237" s="28"/>
      <c r="GIZ237" s="29"/>
      <c r="GJD237" s="28"/>
      <c r="GJE237" s="29"/>
      <c r="GJI237" s="28"/>
      <c r="GJJ237" s="29"/>
      <c r="GJN237" s="28"/>
      <c r="GJO237" s="29"/>
      <c r="GJS237" s="28"/>
      <c r="GJT237" s="29"/>
      <c r="GJX237" s="28"/>
      <c r="GJY237" s="29"/>
      <c r="GKC237" s="28"/>
      <c r="GKD237" s="29"/>
      <c r="GKH237" s="28"/>
      <c r="GKI237" s="29"/>
      <c r="GKM237" s="28"/>
      <c r="GKN237" s="29"/>
      <c r="GKR237" s="28"/>
      <c r="GKS237" s="29"/>
      <c r="GKW237" s="28"/>
      <c r="GKX237" s="29"/>
      <c r="GLB237" s="28"/>
      <c r="GLC237" s="29"/>
      <c r="GLG237" s="28"/>
      <c r="GLH237" s="29"/>
      <c r="GLL237" s="28"/>
      <c r="GLM237" s="29"/>
      <c r="GLQ237" s="28"/>
      <c r="GLR237" s="29"/>
      <c r="GLV237" s="28"/>
      <c r="GLW237" s="29"/>
      <c r="GMA237" s="28"/>
      <c r="GMB237" s="29"/>
      <c r="GMF237" s="28"/>
      <c r="GMG237" s="29"/>
      <c r="GMK237" s="28"/>
      <c r="GML237" s="29"/>
      <c r="GMP237" s="28"/>
      <c r="GMQ237" s="29"/>
      <c r="GMU237" s="28"/>
      <c r="GMV237" s="29"/>
      <c r="GMZ237" s="28"/>
      <c r="GNA237" s="29"/>
      <c r="GNE237" s="28"/>
      <c r="GNF237" s="29"/>
      <c r="GNJ237" s="28"/>
      <c r="GNK237" s="29"/>
      <c r="GNO237" s="28"/>
      <c r="GNP237" s="29"/>
      <c r="GNT237" s="28"/>
      <c r="GNU237" s="29"/>
      <c r="GNY237" s="28"/>
      <c r="GNZ237" s="29"/>
      <c r="GOD237" s="28"/>
      <c r="GOE237" s="29"/>
      <c r="GOI237" s="28"/>
      <c r="GOJ237" s="29"/>
      <c r="GON237" s="28"/>
      <c r="GOO237" s="29"/>
      <c r="GOS237" s="28"/>
      <c r="GOT237" s="29"/>
      <c r="GOX237" s="28"/>
      <c r="GOY237" s="29"/>
      <c r="GPC237" s="28"/>
      <c r="GPD237" s="29"/>
      <c r="GPH237" s="28"/>
      <c r="GPI237" s="29"/>
      <c r="GPM237" s="28"/>
      <c r="GPN237" s="29"/>
      <c r="GPR237" s="28"/>
      <c r="GPS237" s="29"/>
      <c r="GPW237" s="28"/>
      <c r="GPX237" s="29"/>
      <c r="GQB237" s="28"/>
      <c r="GQC237" s="29"/>
      <c r="GQG237" s="28"/>
      <c r="GQH237" s="29"/>
      <c r="GQL237" s="28"/>
      <c r="GQM237" s="29"/>
      <c r="GQQ237" s="28"/>
      <c r="GQR237" s="29"/>
      <c r="GQV237" s="28"/>
      <c r="GQW237" s="29"/>
      <c r="GRA237" s="28"/>
      <c r="GRB237" s="29"/>
      <c r="GRF237" s="28"/>
      <c r="GRG237" s="29"/>
      <c r="GRK237" s="28"/>
      <c r="GRL237" s="29"/>
      <c r="GRP237" s="28"/>
      <c r="GRQ237" s="29"/>
      <c r="GRU237" s="28"/>
      <c r="GRV237" s="29"/>
      <c r="GRZ237" s="28"/>
      <c r="GSA237" s="29"/>
      <c r="GSE237" s="28"/>
      <c r="GSF237" s="29"/>
      <c r="GSJ237" s="28"/>
      <c r="GSK237" s="29"/>
      <c r="GSO237" s="28"/>
      <c r="GSP237" s="29"/>
      <c r="GST237" s="28"/>
      <c r="GSU237" s="29"/>
      <c r="GSY237" s="28"/>
      <c r="GSZ237" s="29"/>
      <c r="GTD237" s="28"/>
      <c r="GTE237" s="29"/>
      <c r="GTI237" s="28"/>
      <c r="GTJ237" s="29"/>
      <c r="GTN237" s="28"/>
      <c r="GTO237" s="29"/>
      <c r="GTS237" s="28"/>
      <c r="GTT237" s="29"/>
      <c r="GTX237" s="28"/>
      <c r="GTY237" s="29"/>
      <c r="GUC237" s="28"/>
      <c r="GUD237" s="29"/>
      <c r="GUH237" s="28"/>
      <c r="GUI237" s="29"/>
      <c r="GUM237" s="28"/>
      <c r="GUN237" s="29"/>
      <c r="GUR237" s="28"/>
      <c r="GUS237" s="29"/>
      <c r="GUW237" s="28"/>
      <c r="GUX237" s="29"/>
      <c r="GVB237" s="28"/>
      <c r="GVC237" s="29"/>
      <c r="GVG237" s="28"/>
      <c r="GVH237" s="29"/>
      <c r="GVL237" s="28"/>
      <c r="GVM237" s="29"/>
      <c r="GVQ237" s="28"/>
      <c r="GVR237" s="29"/>
      <c r="GVV237" s="28"/>
      <c r="GVW237" s="29"/>
      <c r="GWA237" s="28"/>
      <c r="GWB237" s="29"/>
      <c r="GWF237" s="28"/>
      <c r="GWG237" s="29"/>
      <c r="GWK237" s="28"/>
      <c r="GWL237" s="29"/>
      <c r="GWP237" s="28"/>
      <c r="GWQ237" s="29"/>
      <c r="GWU237" s="28"/>
      <c r="GWV237" s="29"/>
      <c r="GWZ237" s="28"/>
      <c r="GXA237" s="29"/>
      <c r="GXE237" s="28"/>
      <c r="GXF237" s="29"/>
      <c r="GXJ237" s="28"/>
      <c r="GXK237" s="29"/>
      <c r="GXO237" s="28"/>
      <c r="GXP237" s="29"/>
      <c r="GXT237" s="28"/>
      <c r="GXU237" s="29"/>
      <c r="GXY237" s="28"/>
      <c r="GXZ237" s="29"/>
      <c r="GYD237" s="28"/>
      <c r="GYE237" s="29"/>
      <c r="GYI237" s="28"/>
      <c r="GYJ237" s="29"/>
      <c r="GYN237" s="28"/>
      <c r="GYO237" s="29"/>
      <c r="GYS237" s="28"/>
      <c r="GYT237" s="29"/>
      <c r="GYX237" s="28"/>
      <c r="GYY237" s="29"/>
      <c r="GZC237" s="28"/>
      <c r="GZD237" s="29"/>
      <c r="GZH237" s="28"/>
      <c r="GZI237" s="29"/>
      <c r="GZM237" s="28"/>
      <c r="GZN237" s="29"/>
      <c r="GZR237" s="28"/>
      <c r="GZS237" s="29"/>
      <c r="GZW237" s="28"/>
      <c r="GZX237" s="29"/>
      <c r="HAB237" s="28"/>
      <c r="HAC237" s="29"/>
      <c r="HAG237" s="28"/>
      <c r="HAH237" s="29"/>
      <c r="HAL237" s="28"/>
      <c r="HAM237" s="29"/>
      <c r="HAQ237" s="28"/>
      <c r="HAR237" s="29"/>
      <c r="HAV237" s="28"/>
      <c r="HAW237" s="29"/>
      <c r="HBA237" s="28"/>
      <c r="HBB237" s="29"/>
      <c r="HBF237" s="28"/>
      <c r="HBG237" s="29"/>
      <c r="HBK237" s="28"/>
      <c r="HBL237" s="29"/>
      <c r="HBP237" s="28"/>
      <c r="HBQ237" s="29"/>
      <c r="HBU237" s="28"/>
      <c r="HBV237" s="29"/>
      <c r="HBZ237" s="28"/>
      <c r="HCA237" s="29"/>
      <c r="HCE237" s="28"/>
      <c r="HCF237" s="29"/>
      <c r="HCJ237" s="28"/>
      <c r="HCK237" s="29"/>
      <c r="HCO237" s="28"/>
      <c r="HCP237" s="29"/>
      <c r="HCT237" s="28"/>
      <c r="HCU237" s="29"/>
      <c r="HCY237" s="28"/>
      <c r="HCZ237" s="29"/>
      <c r="HDD237" s="28"/>
      <c r="HDE237" s="29"/>
      <c r="HDI237" s="28"/>
      <c r="HDJ237" s="29"/>
      <c r="HDN237" s="28"/>
      <c r="HDO237" s="29"/>
      <c r="HDS237" s="28"/>
      <c r="HDT237" s="29"/>
      <c r="HDX237" s="28"/>
      <c r="HDY237" s="29"/>
      <c r="HEC237" s="28"/>
      <c r="HED237" s="29"/>
      <c r="HEH237" s="28"/>
      <c r="HEI237" s="29"/>
      <c r="HEM237" s="28"/>
      <c r="HEN237" s="29"/>
      <c r="HER237" s="28"/>
      <c r="HES237" s="29"/>
      <c r="HEW237" s="28"/>
      <c r="HEX237" s="29"/>
      <c r="HFB237" s="28"/>
      <c r="HFC237" s="29"/>
      <c r="HFG237" s="28"/>
      <c r="HFH237" s="29"/>
      <c r="HFL237" s="28"/>
      <c r="HFM237" s="29"/>
      <c r="HFQ237" s="28"/>
      <c r="HFR237" s="29"/>
      <c r="HFV237" s="28"/>
      <c r="HFW237" s="29"/>
      <c r="HGA237" s="28"/>
      <c r="HGB237" s="29"/>
      <c r="HGF237" s="28"/>
      <c r="HGG237" s="29"/>
      <c r="HGK237" s="28"/>
      <c r="HGL237" s="29"/>
      <c r="HGP237" s="28"/>
      <c r="HGQ237" s="29"/>
      <c r="HGU237" s="28"/>
      <c r="HGV237" s="29"/>
      <c r="HGZ237" s="28"/>
      <c r="HHA237" s="29"/>
      <c r="HHE237" s="28"/>
      <c r="HHF237" s="29"/>
      <c r="HHJ237" s="28"/>
      <c r="HHK237" s="29"/>
      <c r="HHO237" s="28"/>
      <c r="HHP237" s="29"/>
      <c r="HHT237" s="28"/>
      <c r="HHU237" s="29"/>
      <c r="HHY237" s="28"/>
      <c r="HHZ237" s="29"/>
      <c r="HID237" s="28"/>
      <c r="HIE237" s="29"/>
      <c r="HII237" s="28"/>
      <c r="HIJ237" s="29"/>
      <c r="HIN237" s="28"/>
      <c r="HIO237" s="29"/>
      <c r="HIS237" s="28"/>
      <c r="HIT237" s="29"/>
      <c r="HIX237" s="28"/>
      <c r="HIY237" s="29"/>
      <c r="HJC237" s="28"/>
      <c r="HJD237" s="29"/>
      <c r="HJH237" s="28"/>
      <c r="HJI237" s="29"/>
      <c r="HJM237" s="28"/>
      <c r="HJN237" s="29"/>
      <c r="HJR237" s="28"/>
      <c r="HJS237" s="29"/>
      <c r="HJW237" s="28"/>
      <c r="HJX237" s="29"/>
      <c r="HKB237" s="28"/>
      <c r="HKC237" s="29"/>
      <c r="HKG237" s="28"/>
      <c r="HKH237" s="29"/>
      <c r="HKL237" s="28"/>
      <c r="HKM237" s="29"/>
      <c r="HKQ237" s="28"/>
      <c r="HKR237" s="29"/>
      <c r="HKV237" s="28"/>
      <c r="HKW237" s="29"/>
      <c r="HLA237" s="28"/>
      <c r="HLB237" s="29"/>
      <c r="HLF237" s="28"/>
      <c r="HLG237" s="29"/>
      <c r="HLK237" s="28"/>
      <c r="HLL237" s="29"/>
      <c r="HLP237" s="28"/>
      <c r="HLQ237" s="29"/>
      <c r="HLU237" s="28"/>
      <c r="HLV237" s="29"/>
      <c r="HLZ237" s="28"/>
      <c r="HMA237" s="29"/>
      <c r="HME237" s="28"/>
      <c r="HMF237" s="29"/>
      <c r="HMJ237" s="28"/>
      <c r="HMK237" s="29"/>
      <c r="HMO237" s="28"/>
      <c r="HMP237" s="29"/>
      <c r="HMT237" s="28"/>
      <c r="HMU237" s="29"/>
      <c r="HMY237" s="28"/>
      <c r="HMZ237" s="29"/>
      <c r="HND237" s="28"/>
      <c r="HNE237" s="29"/>
      <c r="HNI237" s="28"/>
      <c r="HNJ237" s="29"/>
      <c r="HNN237" s="28"/>
      <c r="HNO237" s="29"/>
      <c r="HNS237" s="28"/>
      <c r="HNT237" s="29"/>
      <c r="HNX237" s="28"/>
      <c r="HNY237" s="29"/>
      <c r="HOC237" s="28"/>
      <c r="HOD237" s="29"/>
      <c r="HOH237" s="28"/>
      <c r="HOI237" s="29"/>
      <c r="HOM237" s="28"/>
      <c r="HON237" s="29"/>
      <c r="HOR237" s="28"/>
      <c r="HOS237" s="29"/>
      <c r="HOW237" s="28"/>
      <c r="HOX237" s="29"/>
      <c r="HPB237" s="28"/>
      <c r="HPC237" s="29"/>
      <c r="HPG237" s="28"/>
      <c r="HPH237" s="29"/>
      <c r="HPL237" s="28"/>
      <c r="HPM237" s="29"/>
      <c r="HPQ237" s="28"/>
      <c r="HPR237" s="29"/>
      <c r="HPV237" s="28"/>
      <c r="HPW237" s="29"/>
      <c r="HQA237" s="28"/>
      <c r="HQB237" s="29"/>
      <c r="HQF237" s="28"/>
      <c r="HQG237" s="29"/>
      <c r="HQK237" s="28"/>
      <c r="HQL237" s="29"/>
      <c r="HQP237" s="28"/>
      <c r="HQQ237" s="29"/>
      <c r="HQU237" s="28"/>
      <c r="HQV237" s="29"/>
      <c r="HQZ237" s="28"/>
      <c r="HRA237" s="29"/>
      <c r="HRE237" s="28"/>
      <c r="HRF237" s="29"/>
      <c r="HRJ237" s="28"/>
      <c r="HRK237" s="29"/>
      <c r="HRO237" s="28"/>
      <c r="HRP237" s="29"/>
      <c r="HRT237" s="28"/>
      <c r="HRU237" s="29"/>
      <c r="HRY237" s="28"/>
      <c r="HRZ237" s="29"/>
      <c r="HSD237" s="28"/>
      <c r="HSE237" s="29"/>
      <c r="HSI237" s="28"/>
      <c r="HSJ237" s="29"/>
      <c r="HSN237" s="28"/>
      <c r="HSO237" s="29"/>
      <c r="HSS237" s="28"/>
      <c r="HST237" s="29"/>
      <c r="HSX237" s="28"/>
      <c r="HSY237" s="29"/>
      <c r="HTC237" s="28"/>
      <c r="HTD237" s="29"/>
      <c r="HTH237" s="28"/>
      <c r="HTI237" s="29"/>
      <c r="HTM237" s="28"/>
      <c r="HTN237" s="29"/>
      <c r="HTR237" s="28"/>
      <c r="HTS237" s="29"/>
      <c r="HTW237" s="28"/>
      <c r="HTX237" s="29"/>
      <c r="HUB237" s="28"/>
      <c r="HUC237" s="29"/>
      <c r="HUG237" s="28"/>
      <c r="HUH237" s="29"/>
      <c r="HUL237" s="28"/>
      <c r="HUM237" s="29"/>
      <c r="HUQ237" s="28"/>
      <c r="HUR237" s="29"/>
      <c r="HUV237" s="28"/>
      <c r="HUW237" s="29"/>
      <c r="HVA237" s="28"/>
      <c r="HVB237" s="29"/>
      <c r="HVF237" s="28"/>
      <c r="HVG237" s="29"/>
      <c r="HVK237" s="28"/>
      <c r="HVL237" s="29"/>
      <c r="HVP237" s="28"/>
      <c r="HVQ237" s="29"/>
      <c r="HVU237" s="28"/>
      <c r="HVV237" s="29"/>
      <c r="HVZ237" s="28"/>
      <c r="HWA237" s="29"/>
      <c r="HWE237" s="28"/>
      <c r="HWF237" s="29"/>
      <c r="HWJ237" s="28"/>
      <c r="HWK237" s="29"/>
      <c r="HWO237" s="28"/>
      <c r="HWP237" s="29"/>
      <c r="HWT237" s="28"/>
      <c r="HWU237" s="29"/>
      <c r="HWY237" s="28"/>
      <c r="HWZ237" s="29"/>
      <c r="HXD237" s="28"/>
      <c r="HXE237" s="29"/>
      <c r="HXI237" s="28"/>
      <c r="HXJ237" s="29"/>
      <c r="HXN237" s="28"/>
      <c r="HXO237" s="29"/>
      <c r="HXS237" s="28"/>
      <c r="HXT237" s="29"/>
      <c r="HXX237" s="28"/>
      <c r="HXY237" s="29"/>
      <c r="HYC237" s="28"/>
      <c r="HYD237" s="29"/>
      <c r="HYH237" s="28"/>
      <c r="HYI237" s="29"/>
      <c r="HYM237" s="28"/>
      <c r="HYN237" s="29"/>
      <c r="HYR237" s="28"/>
      <c r="HYS237" s="29"/>
      <c r="HYW237" s="28"/>
      <c r="HYX237" s="29"/>
      <c r="HZB237" s="28"/>
      <c r="HZC237" s="29"/>
      <c r="HZG237" s="28"/>
      <c r="HZH237" s="29"/>
      <c r="HZL237" s="28"/>
      <c r="HZM237" s="29"/>
      <c r="HZQ237" s="28"/>
      <c r="HZR237" s="29"/>
      <c r="HZV237" s="28"/>
      <c r="HZW237" s="29"/>
      <c r="IAA237" s="28"/>
      <c r="IAB237" s="29"/>
      <c r="IAF237" s="28"/>
      <c r="IAG237" s="29"/>
      <c r="IAK237" s="28"/>
      <c r="IAL237" s="29"/>
      <c r="IAP237" s="28"/>
      <c r="IAQ237" s="29"/>
      <c r="IAU237" s="28"/>
      <c r="IAV237" s="29"/>
      <c r="IAZ237" s="28"/>
      <c r="IBA237" s="29"/>
      <c r="IBE237" s="28"/>
      <c r="IBF237" s="29"/>
      <c r="IBJ237" s="28"/>
      <c r="IBK237" s="29"/>
      <c r="IBO237" s="28"/>
      <c r="IBP237" s="29"/>
      <c r="IBT237" s="28"/>
      <c r="IBU237" s="29"/>
      <c r="IBY237" s="28"/>
      <c r="IBZ237" s="29"/>
      <c r="ICD237" s="28"/>
      <c r="ICE237" s="29"/>
      <c r="ICI237" s="28"/>
      <c r="ICJ237" s="29"/>
      <c r="ICN237" s="28"/>
      <c r="ICO237" s="29"/>
      <c r="ICS237" s="28"/>
      <c r="ICT237" s="29"/>
      <c r="ICX237" s="28"/>
      <c r="ICY237" s="29"/>
      <c r="IDC237" s="28"/>
      <c r="IDD237" s="29"/>
      <c r="IDH237" s="28"/>
      <c r="IDI237" s="29"/>
      <c r="IDM237" s="28"/>
      <c r="IDN237" s="29"/>
      <c r="IDR237" s="28"/>
      <c r="IDS237" s="29"/>
      <c r="IDW237" s="28"/>
      <c r="IDX237" s="29"/>
      <c r="IEB237" s="28"/>
      <c r="IEC237" s="29"/>
      <c r="IEG237" s="28"/>
      <c r="IEH237" s="29"/>
      <c r="IEL237" s="28"/>
      <c r="IEM237" s="29"/>
      <c r="IEQ237" s="28"/>
      <c r="IER237" s="29"/>
      <c r="IEV237" s="28"/>
      <c r="IEW237" s="29"/>
      <c r="IFA237" s="28"/>
      <c r="IFB237" s="29"/>
      <c r="IFF237" s="28"/>
      <c r="IFG237" s="29"/>
      <c r="IFK237" s="28"/>
      <c r="IFL237" s="29"/>
      <c r="IFP237" s="28"/>
      <c r="IFQ237" s="29"/>
      <c r="IFU237" s="28"/>
      <c r="IFV237" s="29"/>
      <c r="IFZ237" s="28"/>
      <c r="IGA237" s="29"/>
      <c r="IGE237" s="28"/>
      <c r="IGF237" s="29"/>
      <c r="IGJ237" s="28"/>
      <c r="IGK237" s="29"/>
      <c r="IGO237" s="28"/>
      <c r="IGP237" s="29"/>
      <c r="IGT237" s="28"/>
      <c r="IGU237" s="29"/>
      <c r="IGY237" s="28"/>
      <c r="IGZ237" s="29"/>
      <c r="IHD237" s="28"/>
      <c r="IHE237" s="29"/>
      <c r="IHI237" s="28"/>
      <c r="IHJ237" s="29"/>
      <c r="IHN237" s="28"/>
      <c r="IHO237" s="29"/>
      <c r="IHS237" s="28"/>
      <c r="IHT237" s="29"/>
      <c r="IHX237" s="28"/>
      <c r="IHY237" s="29"/>
      <c r="IIC237" s="28"/>
      <c r="IID237" s="29"/>
      <c r="IIH237" s="28"/>
      <c r="III237" s="29"/>
      <c r="IIM237" s="28"/>
      <c r="IIN237" s="29"/>
      <c r="IIR237" s="28"/>
      <c r="IIS237" s="29"/>
      <c r="IIW237" s="28"/>
      <c r="IIX237" s="29"/>
      <c r="IJB237" s="28"/>
      <c r="IJC237" s="29"/>
      <c r="IJG237" s="28"/>
      <c r="IJH237" s="29"/>
      <c r="IJL237" s="28"/>
      <c r="IJM237" s="29"/>
      <c r="IJQ237" s="28"/>
      <c r="IJR237" s="29"/>
      <c r="IJV237" s="28"/>
      <c r="IJW237" s="29"/>
      <c r="IKA237" s="28"/>
      <c r="IKB237" s="29"/>
      <c r="IKF237" s="28"/>
      <c r="IKG237" s="29"/>
      <c r="IKK237" s="28"/>
      <c r="IKL237" s="29"/>
      <c r="IKP237" s="28"/>
      <c r="IKQ237" s="29"/>
      <c r="IKU237" s="28"/>
      <c r="IKV237" s="29"/>
      <c r="IKZ237" s="28"/>
      <c r="ILA237" s="29"/>
      <c r="ILE237" s="28"/>
      <c r="ILF237" s="29"/>
      <c r="ILJ237" s="28"/>
      <c r="ILK237" s="29"/>
      <c r="ILO237" s="28"/>
      <c r="ILP237" s="29"/>
      <c r="ILT237" s="28"/>
      <c r="ILU237" s="29"/>
      <c r="ILY237" s="28"/>
      <c r="ILZ237" s="29"/>
      <c r="IMD237" s="28"/>
      <c r="IME237" s="29"/>
      <c r="IMI237" s="28"/>
      <c r="IMJ237" s="29"/>
      <c r="IMN237" s="28"/>
      <c r="IMO237" s="29"/>
      <c r="IMS237" s="28"/>
      <c r="IMT237" s="29"/>
      <c r="IMX237" s="28"/>
      <c r="IMY237" s="29"/>
      <c r="INC237" s="28"/>
      <c r="IND237" s="29"/>
      <c r="INH237" s="28"/>
      <c r="INI237" s="29"/>
      <c r="INM237" s="28"/>
      <c r="INN237" s="29"/>
      <c r="INR237" s="28"/>
      <c r="INS237" s="29"/>
      <c r="INW237" s="28"/>
      <c r="INX237" s="29"/>
      <c r="IOB237" s="28"/>
      <c r="IOC237" s="29"/>
      <c r="IOG237" s="28"/>
      <c r="IOH237" s="29"/>
      <c r="IOL237" s="28"/>
      <c r="IOM237" s="29"/>
      <c r="IOQ237" s="28"/>
      <c r="IOR237" s="29"/>
      <c r="IOV237" s="28"/>
      <c r="IOW237" s="29"/>
      <c r="IPA237" s="28"/>
      <c r="IPB237" s="29"/>
      <c r="IPF237" s="28"/>
      <c r="IPG237" s="29"/>
      <c r="IPK237" s="28"/>
      <c r="IPL237" s="29"/>
      <c r="IPP237" s="28"/>
      <c r="IPQ237" s="29"/>
      <c r="IPU237" s="28"/>
      <c r="IPV237" s="29"/>
      <c r="IPZ237" s="28"/>
      <c r="IQA237" s="29"/>
      <c r="IQE237" s="28"/>
      <c r="IQF237" s="29"/>
      <c r="IQJ237" s="28"/>
      <c r="IQK237" s="29"/>
      <c r="IQO237" s="28"/>
      <c r="IQP237" s="29"/>
      <c r="IQT237" s="28"/>
      <c r="IQU237" s="29"/>
      <c r="IQY237" s="28"/>
      <c r="IQZ237" s="29"/>
      <c r="IRD237" s="28"/>
      <c r="IRE237" s="29"/>
      <c r="IRI237" s="28"/>
      <c r="IRJ237" s="29"/>
      <c r="IRN237" s="28"/>
      <c r="IRO237" s="29"/>
      <c r="IRS237" s="28"/>
      <c r="IRT237" s="29"/>
      <c r="IRX237" s="28"/>
      <c r="IRY237" s="29"/>
      <c r="ISC237" s="28"/>
      <c r="ISD237" s="29"/>
      <c r="ISH237" s="28"/>
      <c r="ISI237" s="29"/>
      <c r="ISM237" s="28"/>
      <c r="ISN237" s="29"/>
      <c r="ISR237" s="28"/>
      <c r="ISS237" s="29"/>
      <c r="ISW237" s="28"/>
      <c r="ISX237" s="29"/>
      <c r="ITB237" s="28"/>
      <c r="ITC237" s="29"/>
      <c r="ITG237" s="28"/>
      <c r="ITH237" s="29"/>
      <c r="ITL237" s="28"/>
      <c r="ITM237" s="29"/>
      <c r="ITQ237" s="28"/>
      <c r="ITR237" s="29"/>
      <c r="ITV237" s="28"/>
      <c r="ITW237" s="29"/>
      <c r="IUA237" s="28"/>
      <c r="IUB237" s="29"/>
      <c r="IUF237" s="28"/>
      <c r="IUG237" s="29"/>
      <c r="IUK237" s="28"/>
      <c r="IUL237" s="29"/>
      <c r="IUP237" s="28"/>
      <c r="IUQ237" s="29"/>
      <c r="IUU237" s="28"/>
      <c r="IUV237" s="29"/>
      <c r="IUZ237" s="28"/>
      <c r="IVA237" s="29"/>
      <c r="IVE237" s="28"/>
      <c r="IVF237" s="29"/>
      <c r="IVJ237" s="28"/>
      <c r="IVK237" s="29"/>
      <c r="IVO237" s="28"/>
      <c r="IVP237" s="29"/>
      <c r="IVT237" s="28"/>
      <c r="IVU237" s="29"/>
      <c r="IVY237" s="28"/>
      <c r="IVZ237" s="29"/>
      <c r="IWD237" s="28"/>
      <c r="IWE237" s="29"/>
      <c r="IWI237" s="28"/>
      <c r="IWJ237" s="29"/>
      <c r="IWN237" s="28"/>
      <c r="IWO237" s="29"/>
      <c r="IWS237" s="28"/>
      <c r="IWT237" s="29"/>
      <c r="IWX237" s="28"/>
      <c r="IWY237" s="29"/>
      <c r="IXC237" s="28"/>
      <c r="IXD237" s="29"/>
      <c r="IXH237" s="28"/>
      <c r="IXI237" s="29"/>
      <c r="IXM237" s="28"/>
      <c r="IXN237" s="29"/>
      <c r="IXR237" s="28"/>
      <c r="IXS237" s="29"/>
      <c r="IXW237" s="28"/>
      <c r="IXX237" s="29"/>
      <c r="IYB237" s="28"/>
      <c r="IYC237" s="29"/>
      <c r="IYG237" s="28"/>
      <c r="IYH237" s="29"/>
      <c r="IYL237" s="28"/>
      <c r="IYM237" s="29"/>
      <c r="IYQ237" s="28"/>
      <c r="IYR237" s="29"/>
      <c r="IYV237" s="28"/>
      <c r="IYW237" s="29"/>
      <c r="IZA237" s="28"/>
      <c r="IZB237" s="29"/>
      <c r="IZF237" s="28"/>
      <c r="IZG237" s="29"/>
      <c r="IZK237" s="28"/>
      <c r="IZL237" s="29"/>
      <c r="IZP237" s="28"/>
      <c r="IZQ237" s="29"/>
      <c r="IZU237" s="28"/>
      <c r="IZV237" s="29"/>
      <c r="IZZ237" s="28"/>
      <c r="JAA237" s="29"/>
      <c r="JAE237" s="28"/>
      <c r="JAF237" s="29"/>
      <c r="JAJ237" s="28"/>
      <c r="JAK237" s="29"/>
      <c r="JAO237" s="28"/>
      <c r="JAP237" s="29"/>
      <c r="JAT237" s="28"/>
      <c r="JAU237" s="29"/>
      <c r="JAY237" s="28"/>
      <c r="JAZ237" s="29"/>
      <c r="JBD237" s="28"/>
      <c r="JBE237" s="29"/>
      <c r="JBI237" s="28"/>
      <c r="JBJ237" s="29"/>
      <c r="JBN237" s="28"/>
      <c r="JBO237" s="29"/>
      <c r="JBS237" s="28"/>
      <c r="JBT237" s="29"/>
      <c r="JBX237" s="28"/>
      <c r="JBY237" s="29"/>
      <c r="JCC237" s="28"/>
      <c r="JCD237" s="29"/>
      <c r="JCH237" s="28"/>
      <c r="JCI237" s="29"/>
      <c r="JCM237" s="28"/>
      <c r="JCN237" s="29"/>
      <c r="JCR237" s="28"/>
      <c r="JCS237" s="29"/>
      <c r="JCW237" s="28"/>
      <c r="JCX237" s="29"/>
      <c r="JDB237" s="28"/>
      <c r="JDC237" s="29"/>
      <c r="JDG237" s="28"/>
      <c r="JDH237" s="29"/>
      <c r="JDL237" s="28"/>
      <c r="JDM237" s="29"/>
      <c r="JDQ237" s="28"/>
      <c r="JDR237" s="29"/>
      <c r="JDV237" s="28"/>
      <c r="JDW237" s="29"/>
      <c r="JEA237" s="28"/>
      <c r="JEB237" s="29"/>
      <c r="JEF237" s="28"/>
      <c r="JEG237" s="29"/>
      <c r="JEK237" s="28"/>
      <c r="JEL237" s="29"/>
      <c r="JEP237" s="28"/>
      <c r="JEQ237" s="29"/>
      <c r="JEU237" s="28"/>
      <c r="JEV237" s="29"/>
      <c r="JEZ237" s="28"/>
      <c r="JFA237" s="29"/>
      <c r="JFE237" s="28"/>
      <c r="JFF237" s="29"/>
      <c r="JFJ237" s="28"/>
      <c r="JFK237" s="29"/>
      <c r="JFO237" s="28"/>
      <c r="JFP237" s="29"/>
      <c r="JFT237" s="28"/>
      <c r="JFU237" s="29"/>
      <c r="JFY237" s="28"/>
      <c r="JFZ237" s="29"/>
      <c r="JGD237" s="28"/>
      <c r="JGE237" s="29"/>
      <c r="JGI237" s="28"/>
      <c r="JGJ237" s="29"/>
      <c r="JGN237" s="28"/>
      <c r="JGO237" s="29"/>
      <c r="JGS237" s="28"/>
      <c r="JGT237" s="29"/>
      <c r="JGX237" s="28"/>
      <c r="JGY237" s="29"/>
      <c r="JHC237" s="28"/>
      <c r="JHD237" s="29"/>
      <c r="JHH237" s="28"/>
      <c r="JHI237" s="29"/>
      <c r="JHM237" s="28"/>
      <c r="JHN237" s="29"/>
      <c r="JHR237" s="28"/>
      <c r="JHS237" s="29"/>
      <c r="JHW237" s="28"/>
      <c r="JHX237" s="29"/>
      <c r="JIB237" s="28"/>
      <c r="JIC237" s="29"/>
      <c r="JIG237" s="28"/>
      <c r="JIH237" s="29"/>
      <c r="JIL237" s="28"/>
      <c r="JIM237" s="29"/>
      <c r="JIQ237" s="28"/>
      <c r="JIR237" s="29"/>
      <c r="JIV237" s="28"/>
      <c r="JIW237" s="29"/>
      <c r="JJA237" s="28"/>
      <c r="JJB237" s="29"/>
      <c r="JJF237" s="28"/>
      <c r="JJG237" s="29"/>
      <c r="JJK237" s="28"/>
      <c r="JJL237" s="29"/>
      <c r="JJP237" s="28"/>
      <c r="JJQ237" s="29"/>
      <c r="JJU237" s="28"/>
      <c r="JJV237" s="29"/>
      <c r="JJZ237" s="28"/>
      <c r="JKA237" s="29"/>
      <c r="JKE237" s="28"/>
      <c r="JKF237" s="29"/>
      <c r="JKJ237" s="28"/>
      <c r="JKK237" s="29"/>
      <c r="JKO237" s="28"/>
      <c r="JKP237" s="29"/>
      <c r="JKT237" s="28"/>
      <c r="JKU237" s="29"/>
      <c r="JKY237" s="28"/>
      <c r="JKZ237" s="29"/>
      <c r="JLD237" s="28"/>
      <c r="JLE237" s="29"/>
      <c r="JLI237" s="28"/>
      <c r="JLJ237" s="29"/>
      <c r="JLN237" s="28"/>
      <c r="JLO237" s="29"/>
      <c r="JLS237" s="28"/>
      <c r="JLT237" s="29"/>
      <c r="JLX237" s="28"/>
      <c r="JLY237" s="29"/>
      <c r="JMC237" s="28"/>
      <c r="JMD237" s="29"/>
      <c r="JMH237" s="28"/>
      <c r="JMI237" s="29"/>
      <c r="JMM237" s="28"/>
      <c r="JMN237" s="29"/>
      <c r="JMR237" s="28"/>
      <c r="JMS237" s="29"/>
      <c r="JMW237" s="28"/>
      <c r="JMX237" s="29"/>
      <c r="JNB237" s="28"/>
      <c r="JNC237" s="29"/>
      <c r="JNG237" s="28"/>
      <c r="JNH237" s="29"/>
      <c r="JNL237" s="28"/>
      <c r="JNM237" s="29"/>
      <c r="JNQ237" s="28"/>
      <c r="JNR237" s="29"/>
      <c r="JNV237" s="28"/>
      <c r="JNW237" s="29"/>
      <c r="JOA237" s="28"/>
      <c r="JOB237" s="29"/>
      <c r="JOF237" s="28"/>
      <c r="JOG237" s="29"/>
      <c r="JOK237" s="28"/>
      <c r="JOL237" s="29"/>
      <c r="JOP237" s="28"/>
      <c r="JOQ237" s="29"/>
      <c r="JOU237" s="28"/>
      <c r="JOV237" s="29"/>
      <c r="JOZ237" s="28"/>
      <c r="JPA237" s="29"/>
      <c r="JPE237" s="28"/>
      <c r="JPF237" s="29"/>
      <c r="JPJ237" s="28"/>
      <c r="JPK237" s="29"/>
      <c r="JPO237" s="28"/>
      <c r="JPP237" s="29"/>
      <c r="JPT237" s="28"/>
      <c r="JPU237" s="29"/>
      <c r="JPY237" s="28"/>
      <c r="JPZ237" s="29"/>
      <c r="JQD237" s="28"/>
      <c r="JQE237" s="29"/>
      <c r="JQI237" s="28"/>
      <c r="JQJ237" s="29"/>
      <c r="JQN237" s="28"/>
      <c r="JQO237" s="29"/>
      <c r="JQS237" s="28"/>
      <c r="JQT237" s="29"/>
      <c r="JQX237" s="28"/>
      <c r="JQY237" s="29"/>
      <c r="JRC237" s="28"/>
      <c r="JRD237" s="29"/>
      <c r="JRH237" s="28"/>
      <c r="JRI237" s="29"/>
      <c r="JRM237" s="28"/>
      <c r="JRN237" s="29"/>
      <c r="JRR237" s="28"/>
      <c r="JRS237" s="29"/>
      <c r="JRW237" s="28"/>
      <c r="JRX237" s="29"/>
      <c r="JSB237" s="28"/>
      <c r="JSC237" s="29"/>
      <c r="JSG237" s="28"/>
      <c r="JSH237" s="29"/>
      <c r="JSL237" s="28"/>
      <c r="JSM237" s="29"/>
      <c r="JSQ237" s="28"/>
      <c r="JSR237" s="29"/>
      <c r="JSV237" s="28"/>
      <c r="JSW237" s="29"/>
      <c r="JTA237" s="28"/>
      <c r="JTB237" s="29"/>
      <c r="JTF237" s="28"/>
      <c r="JTG237" s="29"/>
      <c r="JTK237" s="28"/>
      <c r="JTL237" s="29"/>
      <c r="JTP237" s="28"/>
      <c r="JTQ237" s="29"/>
      <c r="JTU237" s="28"/>
      <c r="JTV237" s="29"/>
      <c r="JTZ237" s="28"/>
      <c r="JUA237" s="29"/>
      <c r="JUE237" s="28"/>
      <c r="JUF237" s="29"/>
      <c r="JUJ237" s="28"/>
      <c r="JUK237" s="29"/>
      <c r="JUO237" s="28"/>
      <c r="JUP237" s="29"/>
      <c r="JUT237" s="28"/>
      <c r="JUU237" s="29"/>
      <c r="JUY237" s="28"/>
      <c r="JUZ237" s="29"/>
      <c r="JVD237" s="28"/>
      <c r="JVE237" s="29"/>
      <c r="JVI237" s="28"/>
      <c r="JVJ237" s="29"/>
      <c r="JVN237" s="28"/>
      <c r="JVO237" s="29"/>
      <c r="JVS237" s="28"/>
      <c r="JVT237" s="29"/>
      <c r="JVX237" s="28"/>
      <c r="JVY237" s="29"/>
      <c r="JWC237" s="28"/>
      <c r="JWD237" s="29"/>
      <c r="JWH237" s="28"/>
      <c r="JWI237" s="29"/>
      <c r="JWM237" s="28"/>
      <c r="JWN237" s="29"/>
      <c r="JWR237" s="28"/>
      <c r="JWS237" s="29"/>
      <c r="JWW237" s="28"/>
      <c r="JWX237" s="29"/>
      <c r="JXB237" s="28"/>
      <c r="JXC237" s="29"/>
      <c r="JXG237" s="28"/>
      <c r="JXH237" s="29"/>
      <c r="JXL237" s="28"/>
      <c r="JXM237" s="29"/>
      <c r="JXQ237" s="28"/>
      <c r="JXR237" s="29"/>
      <c r="JXV237" s="28"/>
      <c r="JXW237" s="29"/>
      <c r="JYA237" s="28"/>
      <c r="JYB237" s="29"/>
      <c r="JYF237" s="28"/>
      <c r="JYG237" s="29"/>
      <c r="JYK237" s="28"/>
      <c r="JYL237" s="29"/>
      <c r="JYP237" s="28"/>
      <c r="JYQ237" s="29"/>
      <c r="JYU237" s="28"/>
      <c r="JYV237" s="29"/>
      <c r="JYZ237" s="28"/>
      <c r="JZA237" s="29"/>
      <c r="JZE237" s="28"/>
      <c r="JZF237" s="29"/>
      <c r="JZJ237" s="28"/>
      <c r="JZK237" s="29"/>
      <c r="JZO237" s="28"/>
      <c r="JZP237" s="29"/>
      <c r="JZT237" s="28"/>
      <c r="JZU237" s="29"/>
      <c r="JZY237" s="28"/>
      <c r="JZZ237" s="29"/>
      <c r="KAD237" s="28"/>
      <c r="KAE237" s="29"/>
      <c r="KAI237" s="28"/>
      <c r="KAJ237" s="29"/>
      <c r="KAN237" s="28"/>
      <c r="KAO237" s="29"/>
      <c r="KAS237" s="28"/>
      <c r="KAT237" s="29"/>
      <c r="KAX237" s="28"/>
      <c r="KAY237" s="29"/>
      <c r="KBC237" s="28"/>
      <c r="KBD237" s="29"/>
      <c r="KBH237" s="28"/>
      <c r="KBI237" s="29"/>
      <c r="KBM237" s="28"/>
      <c r="KBN237" s="29"/>
      <c r="KBR237" s="28"/>
      <c r="KBS237" s="29"/>
      <c r="KBW237" s="28"/>
      <c r="KBX237" s="29"/>
      <c r="KCB237" s="28"/>
      <c r="KCC237" s="29"/>
      <c r="KCG237" s="28"/>
      <c r="KCH237" s="29"/>
      <c r="KCL237" s="28"/>
      <c r="KCM237" s="29"/>
      <c r="KCQ237" s="28"/>
      <c r="KCR237" s="29"/>
      <c r="KCV237" s="28"/>
      <c r="KCW237" s="29"/>
      <c r="KDA237" s="28"/>
      <c r="KDB237" s="29"/>
      <c r="KDF237" s="28"/>
      <c r="KDG237" s="29"/>
      <c r="KDK237" s="28"/>
      <c r="KDL237" s="29"/>
      <c r="KDP237" s="28"/>
      <c r="KDQ237" s="29"/>
      <c r="KDU237" s="28"/>
      <c r="KDV237" s="29"/>
      <c r="KDZ237" s="28"/>
      <c r="KEA237" s="29"/>
      <c r="KEE237" s="28"/>
      <c r="KEF237" s="29"/>
      <c r="KEJ237" s="28"/>
      <c r="KEK237" s="29"/>
      <c r="KEO237" s="28"/>
      <c r="KEP237" s="29"/>
      <c r="KET237" s="28"/>
      <c r="KEU237" s="29"/>
      <c r="KEY237" s="28"/>
      <c r="KEZ237" s="29"/>
      <c r="KFD237" s="28"/>
      <c r="KFE237" s="29"/>
      <c r="KFI237" s="28"/>
      <c r="KFJ237" s="29"/>
      <c r="KFN237" s="28"/>
      <c r="KFO237" s="29"/>
      <c r="KFS237" s="28"/>
      <c r="KFT237" s="29"/>
      <c r="KFX237" s="28"/>
      <c r="KFY237" s="29"/>
      <c r="KGC237" s="28"/>
      <c r="KGD237" s="29"/>
      <c r="KGH237" s="28"/>
      <c r="KGI237" s="29"/>
      <c r="KGM237" s="28"/>
      <c r="KGN237" s="29"/>
      <c r="KGR237" s="28"/>
      <c r="KGS237" s="29"/>
      <c r="KGW237" s="28"/>
      <c r="KGX237" s="29"/>
      <c r="KHB237" s="28"/>
      <c r="KHC237" s="29"/>
      <c r="KHG237" s="28"/>
      <c r="KHH237" s="29"/>
      <c r="KHL237" s="28"/>
      <c r="KHM237" s="29"/>
      <c r="KHQ237" s="28"/>
      <c r="KHR237" s="29"/>
      <c r="KHV237" s="28"/>
      <c r="KHW237" s="29"/>
      <c r="KIA237" s="28"/>
      <c r="KIB237" s="29"/>
      <c r="KIF237" s="28"/>
      <c r="KIG237" s="29"/>
      <c r="KIK237" s="28"/>
      <c r="KIL237" s="29"/>
      <c r="KIP237" s="28"/>
      <c r="KIQ237" s="29"/>
      <c r="KIU237" s="28"/>
      <c r="KIV237" s="29"/>
      <c r="KIZ237" s="28"/>
      <c r="KJA237" s="29"/>
      <c r="KJE237" s="28"/>
      <c r="KJF237" s="29"/>
      <c r="KJJ237" s="28"/>
      <c r="KJK237" s="29"/>
      <c r="KJO237" s="28"/>
      <c r="KJP237" s="29"/>
      <c r="KJT237" s="28"/>
      <c r="KJU237" s="29"/>
      <c r="KJY237" s="28"/>
      <c r="KJZ237" s="29"/>
      <c r="KKD237" s="28"/>
      <c r="KKE237" s="29"/>
      <c r="KKI237" s="28"/>
      <c r="KKJ237" s="29"/>
      <c r="KKN237" s="28"/>
      <c r="KKO237" s="29"/>
      <c r="KKS237" s="28"/>
      <c r="KKT237" s="29"/>
      <c r="KKX237" s="28"/>
      <c r="KKY237" s="29"/>
      <c r="KLC237" s="28"/>
      <c r="KLD237" s="29"/>
      <c r="KLH237" s="28"/>
      <c r="KLI237" s="29"/>
      <c r="KLM237" s="28"/>
      <c r="KLN237" s="29"/>
      <c r="KLR237" s="28"/>
      <c r="KLS237" s="29"/>
      <c r="KLW237" s="28"/>
      <c r="KLX237" s="29"/>
      <c r="KMB237" s="28"/>
      <c r="KMC237" s="29"/>
      <c r="KMG237" s="28"/>
      <c r="KMH237" s="29"/>
      <c r="KML237" s="28"/>
      <c r="KMM237" s="29"/>
      <c r="KMQ237" s="28"/>
      <c r="KMR237" s="29"/>
      <c r="KMV237" s="28"/>
      <c r="KMW237" s="29"/>
      <c r="KNA237" s="28"/>
      <c r="KNB237" s="29"/>
      <c r="KNF237" s="28"/>
      <c r="KNG237" s="29"/>
      <c r="KNK237" s="28"/>
      <c r="KNL237" s="29"/>
      <c r="KNP237" s="28"/>
      <c r="KNQ237" s="29"/>
      <c r="KNU237" s="28"/>
      <c r="KNV237" s="29"/>
      <c r="KNZ237" s="28"/>
      <c r="KOA237" s="29"/>
      <c r="KOE237" s="28"/>
      <c r="KOF237" s="29"/>
      <c r="KOJ237" s="28"/>
      <c r="KOK237" s="29"/>
      <c r="KOO237" s="28"/>
      <c r="KOP237" s="29"/>
      <c r="KOT237" s="28"/>
      <c r="KOU237" s="29"/>
      <c r="KOY237" s="28"/>
      <c r="KOZ237" s="29"/>
      <c r="KPD237" s="28"/>
      <c r="KPE237" s="29"/>
      <c r="KPI237" s="28"/>
      <c r="KPJ237" s="29"/>
      <c r="KPN237" s="28"/>
      <c r="KPO237" s="29"/>
      <c r="KPS237" s="28"/>
      <c r="KPT237" s="29"/>
      <c r="KPX237" s="28"/>
      <c r="KPY237" s="29"/>
      <c r="KQC237" s="28"/>
      <c r="KQD237" s="29"/>
      <c r="KQH237" s="28"/>
      <c r="KQI237" s="29"/>
      <c r="KQM237" s="28"/>
      <c r="KQN237" s="29"/>
      <c r="KQR237" s="28"/>
      <c r="KQS237" s="29"/>
      <c r="KQW237" s="28"/>
      <c r="KQX237" s="29"/>
      <c r="KRB237" s="28"/>
      <c r="KRC237" s="29"/>
      <c r="KRG237" s="28"/>
      <c r="KRH237" s="29"/>
      <c r="KRL237" s="28"/>
      <c r="KRM237" s="29"/>
      <c r="KRQ237" s="28"/>
      <c r="KRR237" s="29"/>
      <c r="KRV237" s="28"/>
      <c r="KRW237" s="29"/>
      <c r="KSA237" s="28"/>
      <c r="KSB237" s="29"/>
      <c r="KSF237" s="28"/>
      <c r="KSG237" s="29"/>
      <c r="KSK237" s="28"/>
      <c r="KSL237" s="29"/>
      <c r="KSP237" s="28"/>
      <c r="KSQ237" s="29"/>
      <c r="KSU237" s="28"/>
      <c r="KSV237" s="29"/>
      <c r="KSZ237" s="28"/>
      <c r="KTA237" s="29"/>
      <c r="KTE237" s="28"/>
      <c r="KTF237" s="29"/>
      <c r="KTJ237" s="28"/>
      <c r="KTK237" s="29"/>
      <c r="KTO237" s="28"/>
      <c r="KTP237" s="29"/>
      <c r="KTT237" s="28"/>
      <c r="KTU237" s="29"/>
      <c r="KTY237" s="28"/>
      <c r="KTZ237" s="29"/>
      <c r="KUD237" s="28"/>
      <c r="KUE237" s="29"/>
      <c r="KUI237" s="28"/>
      <c r="KUJ237" s="29"/>
      <c r="KUN237" s="28"/>
      <c r="KUO237" s="29"/>
      <c r="KUS237" s="28"/>
      <c r="KUT237" s="29"/>
      <c r="KUX237" s="28"/>
      <c r="KUY237" s="29"/>
      <c r="KVC237" s="28"/>
      <c r="KVD237" s="29"/>
      <c r="KVH237" s="28"/>
      <c r="KVI237" s="29"/>
      <c r="KVM237" s="28"/>
      <c r="KVN237" s="29"/>
      <c r="KVR237" s="28"/>
      <c r="KVS237" s="29"/>
      <c r="KVW237" s="28"/>
      <c r="KVX237" s="29"/>
      <c r="KWB237" s="28"/>
      <c r="KWC237" s="29"/>
      <c r="KWG237" s="28"/>
      <c r="KWH237" s="29"/>
      <c r="KWL237" s="28"/>
      <c r="KWM237" s="29"/>
      <c r="KWQ237" s="28"/>
      <c r="KWR237" s="29"/>
      <c r="KWV237" s="28"/>
      <c r="KWW237" s="29"/>
      <c r="KXA237" s="28"/>
      <c r="KXB237" s="29"/>
      <c r="KXF237" s="28"/>
      <c r="KXG237" s="29"/>
      <c r="KXK237" s="28"/>
      <c r="KXL237" s="29"/>
      <c r="KXP237" s="28"/>
      <c r="KXQ237" s="29"/>
      <c r="KXU237" s="28"/>
      <c r="KXV237" s="29"/>
      <c r="KXZ237" s="28"/>
      <c r="KYA237" s="29"/>
      <c r="KYE237" s="28"/>
      <c r="KYF237" s="29"/>
      <c r="KYJ237" s="28"/>
      <c r="KYK237" s="29"/>
      <c r="KYO237" s="28"/>
      <c r="KYP237" s="29"/>
      <c r="KYT237" s="28"/>
      <c r="KYU237" s="29"/>
      <c r="KYY237" s="28"/>
      <c r="KYZ237" s="29"/>
      <c r="KZD237" s="28"/>
      <c r="KZE237" s="29"/>
      <c r="KZI237" s="28"/>
      <c r="KZJ237" s="29"/>
      <c r="KZN237" s="28"/>
      <c r="KZO237" s="29"/>
      <c r="KZS237" s="28"/>
      <c r="KZT237" s="29"/>
      <c r="KZX237" s="28"/>
      <c r="KZY237" s="29"/>
      <c r="LAC237" s="28"/>
      <c r="LAD237" s="29"/>
      <c r="LAH237" s="28"/>
      <c r="LAI237" s="29"/>
      <c r="LAM237" s="28"/>
      <c r="LAN237" s="29"/>
      <c r="LAR237" s="28"/>
      <c r="LAS237" s="29"/>
      <c r="LAW237" s="28"/>
      <c r="LAX237" s="29"/>
      <c r="LBB237" s="28"/>
      <c r="LBC237" s="29"/>
      <c r="LBG237" s="28"/>
      <c r="LBH237" s="29"/>
      <c r="LBL237" s="28"/>
      <c r="LBM237" s="29"/>
      <c r="LBQ237" s="28"/>
      <c r="LBR237" s="29"/>
      <c r="LBV237" s="28"/>
      <c r="LBW237" s="29"/>
      <c r="LCA237" s="28"/>
      <c r="LCB237" s="29"/>
      <c r="LCF237" s="28"/>
      <c r="LCG237" s="29"/>
      <c r="LCK237" s="28"/>
      <c r="LCL237" s="29"/>
      <c r="LCP237" s="28"/>
      <c r="LCQ237" s="29"/>
      <c r="LCU237" s="28"/>
      <c r="LCV237" s="29"/>
      <c r="LCZ237" s="28"/>
      <c r="LDA237" s="29"/>
      <c r="LDE237" s="28"/>
      <c r="LDF237" s="29"/>
      <c r="LDJ237" s="28"/>
      <c r="LDK237" s="29"/>
      <c r="LDO237" s="28"/>
      <c r="LDP237" s="29"/>
      <c r="LDT237" s="28"/>
      <c r="LDU237" s="29"/>
      <c r="LDY237" s="28"/>
      <c r="LDZ237" s="29"/>
      <c r="LED237" s="28"/>
      <c r="LEE237" s="29"/>
      <c r="LEI237" s="28"/>
      <c r="LEJ237" s="29"/>
      <c r="LEN237" s="28"/>
      <c r="LEO237" s="29"/>
      <c r="LES237" s="28"/>
      <c r="LET237" s="29"/>
      <c r="LEX237" s="28"/>
      <c r="LEY237" s="29"/>
      <c r="LFC237" s="28"/>
      <c r="LFD237" s="29"/>
      <c r="LFH237" s="28"/>
      <c r="LFI237" s="29"/>
      <c r="LFM237" s="28"/>
      <c r="LFN237" s="29"/>
      <c r="LFR237" s="28"/>
      <c r="LFS237" s="29"/>
      <c r="LFW237" s="28"/>
      <c r="LFX237" s="29"/>
      <c r="LGB237" s="28"/>
      <c r="LGC237" s="29"/>
      <c r="LGG237" s="28"/>
      <c r="LGH237" s="29"/>
      <c r="LGL237" s="28"/>
      <c r="LGM237" s="29"/>
      <c r="LGQ237" s="28"/>
      <c r="LGR237" s="29"/>
      <c r="LGV237" s="28"/>
      <c r="LGW237" s="29"/>
      <c r="LHA237" s="28"/>
      <c r="LHB237" s="29"/>
      <c r="LHF237" s="28"/>
      <c r="LHG237" s="29"/>
      <c r="LHK237" s="28"/>
      <c r="LHL237" s="29"/>
      <c r="LHP237" s="28"/>
      <c r="LHQ237" s="29"/>
      <c r="LHU237" s="28"/>
      <c r="LHV237" s="29"/>
      <c r="LHZ237" s="28"/>
      <c r="LIA237" s="29"/>
      <c r="LIE237" s="28"/>
      <c r="LIF237" s="29"/>
      <c r="LIJ237" s="28"/>
      <c r="LIK237" s="29"/>
      <c r="LIO237" s="28"/>
      <c r="LIP237" s="29"/>
      <c r="LIT237" s="28"/>
      <c r="LIU237" s="29"/>
      <c r="LIY237" s="28"/>
      <c r="LIZ237" s="29"/>
      <c r="LJD237" s="28"/>
      <c r="LJE237" s="29"/>
      <c r="LJI237" s="28"/>
      <c r="LJJ237" s="29"/>
      <c r="LJN237" s="28"/>
      <c r="LJO237" s="29"/>
      <c r="LJS237" s="28"/>
      <c r="LJT237" s="29"/>
      <c r="LJX237" s="28"/>
      <c r="LJY237" s="29"/>
      <c r="LKC237" s="28"/>
      <c r="LKD237" s="29"/>
      <c r="LKH237" s="28"/>
      <c r="LKI237" s="29"/>
      <c r="LKM237" s="28"/>
      <c r="LKN237" s="29"/>
      <c r="LKR237" s="28"/>
      <c r="LKS237" s="29"/>
      <c r="LKW237" s="28"/>
      <c r="LKX237" s="29"/>
      <c r="LLB237" s="28"/>
      <c r="LLC237" s="29"/>
      <c r="LLG237" s="28"/>
      <c r="LLH237" s="29"/>
      <c r="LLL237" s="28"/>
      <c r="LLM237" s="29"/>
      <c r="LLQ237" s="28"/>
      <c r="LLR237" s="29"/>
      <c r="LLV237" s="28"/>
      <c r="LLW237" s="29"/>
      <c r="LMA237" s="28"/>
      <c r="LMB237" s="29"/>
      <c r="LMF237" s="28"/>
      <c r="LMG237" s="29"/>
      <c r="LMK237" s="28"/>
      <c r="LML237" s="29"/>
      <c r="LMP237" s="28"/>
      <c r="LMQ237" s="29"/>
      <c r="LMU237" s="28"/>
      <c r="LMV237" s="29"/>
      <c r="LMZ237" s="28"/>
      <c r="LNA237" s="29"/>
      <c r="LNE237" s="28"/>
      <c r="LNF237" s="29"/>
      <c r="LNJ237" s="28"/>
      <c r="LNK237" s="29"/>
      <c r="LNO237" s="28"/>
      <c r="LNP237" s="29"/>
      <c r="LNT237" s="28"/>
      <c r="LNU237" s="29"/>
      <c r="LNY237" s="28"/>
      <c r="LNZ237" s="29"/>
      <c r="LOD237" s="28"/>
      <c r="LOE237" s="29"/>
      <c r="LOI237" s="28"/>
      <c r="LOJ237" s="29"/>
      <c r="LON237" s="28"/>
      <c r="LOO237" s="29"/>
      <c r="LOS237" s="28"/>
      <c r="LOT237" s="29"/>
      <c r="LOX237" s="28"/>
      <c r="LOY237" s="29"/>
      <c r="LPC237" s="28"/>
      <c r="LPD237" s="29"/>
      <c r="LPH237" s="28"/>
      <c r="LPI237" s="29"/>
      <c r="LPM237" s="28"/>
      <c r="LPN237" s="29"/>
      <c r="LPR237" s="28"/>
      <c r="LPS237" s="29"/>
      <c r="LPW237" s="28"/>
      <c r="LPX237" s="29"/>
      <c r="LQB237" s="28"/>
      <c r="LQC237" s="29"/>
      <c r="LQG237" s="28"/>
      <c r="LQH237" s="29"/>
      <c r="LQL237" s="28"/>
      <c r="LQM237" s="29"/>
      <c r="LQQ237" s="28"/>
      <c r="LQR237" s="29"/>
      <c r="LQV237" s="28"/>
      <c r="LQW237" s="29"/>
      <c r="LRA237" s="28"/>
      <c r="LRB237" s="29"/>
      <c r="LRF237" s="28"/>
      <c r="LRG237" s="29"/>
      <c r="LRK237" s="28"/>
      <c r="LRL237" s="29"/>
      <c r="LRP237" s="28"/>
      <c r="LRQ237" s="29"/>
      <c r="LRU237" s="28"/>
      <c r="LRV237" s="29"/>
      <c r="LRZ237" s="28"/>
      <c r="LSA237" s="29"/>
      <c r="LSE237" s="28"/>
      <c r="LSF237" s="29"/>
      <c r="LSJ237" s="28"/>
      <c r="LSK237" s="29"/>
      <c r="LSO237" s="28"/>
      <c r="LSP237" s="29"/>
      <c r="LST237" s="28"/>
      <c r="LSU237" s="29"/>
      <c r="LSY237" s="28"/>
      <c r="LSZ237" s="29"/>
      <c r="LTD237" s="28"/>
      <c r="LTE237" s="29"/>
      <c r="LTI237" s="28"/>
      <c r="LTJ237" s="29"/>
      <c r="LTN237" s="28"/>
      <c r="LTO237" s="29"/>
      <c r="LTS237" s="28"/>
      <c r="LTT237" s="29"/>
      <c r="LTX237" s="28"/>
      <c r="LTY237" s="29"/>
      <c r="LUC237" s="28"/>
      <c r="LUD237" s="29"/>
      <c r="LUH237" s="28"/>
      <c r="LUI237" s="29"/>
      <c r="LUM237" s="28"/>
      <c r="LUN237" s="29"/>
      <c r="LUR237" s="28"/>
      <c r="LUS237" s="29"/>
      <c r="LUW237" s="28"/>
      <c r="LUX237" s="29"/>
      <c r="LVB237" s="28"/>
      <c r="LVC237" s="29"/>
      <c r="LVG237" s="28"/>
      <c r="LVH237" s="29"/>
      <c r="LVL237" s="28"/>
      <c r="LVM237" s="29"/>
      <c r="LVQ237" s="28"/>
      <c r="LVR237" s="29"/>
      <c r="LVV237" s="28"/>
      <c r="LVW237" s="29"/>
      <c r="LWA237" s="28"/>
      <c r="LWB237" s="29"/>
      <c r="LWF237" s="28"/>
      <c r="LWG237" s="29"/>
      <c r="LWK237" s="28"/>
      <c r="LWL237" s="29"/>
      <c r="LWP237" s="28"/>
      <c r="LWQ237" s="29"/>
      <c r="LWU237" s="28"/>
      <c r="LWV237" s="29"/>
      <c r="LWZ237" s="28"/>
      <c r="LXA237" s="29"/>
      <c r="LXE237" s="28"/>
      <c r="LXF237" s="29"/>
      <c r="LXJ237" s="28"/>
      <c r="LXK237" s="29"/>
      <c r="LXO237" s="28"/>
      <c r="LXP237" s="29"/>
      <c r="LXT237" s="28"/>
      <c r="LXU237" s="29"/>
      <c r="LXY237" s="28"/>
      <c r="LXZ237" s="29"/>
      <c r="LYD237" s="28"/>
      <c r="LYE237" s="29"/>
      <c r="LYI237" s="28"/>
      <c r="LYJ237" s="29"/>
      <c r="LYN237" s="28"/>
      <c r="LYO237" s="29"/>
      <c r="LYS237" s="28"/>
      <c r="LYT237" s="29"/>
      <c r="LYX237" s="28"/>
      <c r="LYY237" s="29"/>
      <c r="LZC237" s="28"/>
      <c r="LZD237" s="29"/>
      <c r="LZH237" s="28"/>
      <c r="LZI237" s="29"/>
      <c r="LZM237" s="28"/>
      <c r="LZN237" s="29"/>
      <c r="LZR237" s="28"/>
      <c r="LZS237" s="29"/>
      <c r="LZW237" s="28"/>
      <c r="LZX237" s="29"/>
      <c r="MAB237" s="28"/>
      <c r="MAC237" s="29"/>
      <c r="MAG237" s="28"/>
      <c r="MAH237" s="29"/>
      <c r="MAL237" s="28"/>
      <c r="MAM237" s="29"/>
      <c r="MAQ237" s="28"/>
      <c r="MAR237" s="29"/>
      <c r="MAV237" s="28"/>
      <c r="MAW237" s="29"/>
      <c r="MBA237" s="28"/>
      <c r="MBB237" s="29"/>
      <c r="MBF237" s="28"/>
      <c r="MBG237" s="29"/>
      <c r="MBK237" s="28"/>
      <c r="MBL237" s="29"/>
      <c r="MBP237" s="28"/>
      <c r="MBQ237" s="29"/>
      <c r="MBU237" s="28"/>
      <c r="MBV237" s="29"/>
      <c r="MBZ237" s="28"/>
      <c r="MCA237" s="29"/>
      <c r="MCE237" s="28"/>
      <c r="MCF237" s="29"/>
      <c r="MCJ237" s="28"/>
      <c r="MCK237" s="29"/>
      <c r="MCO237" s="28"/>
      <c r="MCP237" s="29"/>
      <c r="MCT237" s="28"/>
      <c r="MCU237" s="29"/>
      <c r="MCY237" s="28"/>
      <c r="MCZ237" s="29"/>
      <c r="MDD237" s="28"/>
      <c r="MDE237" s="29"/>
      <c r="MDI237" s="28"/>
      <c r="MDJ237" s="29"/>
      <c r="MDN237" s="28"/>
      <c r="MDO237" s="29"/>
      <c r="MDS237" s="28"/>
      <c r="MDT237" s="29"/>
      <c r="MDX237" s="28"/>
      <c r="MDY237" s="29"/>
      <c r="MEC237" s="28"/>
      <c r="MED237" s="29"/>
      <c r="MEH237" s="28"/>
      <c r="MEI237" s="29"/>
      <c r="MEM237" s="28"/>
      <c r="MEN237" s="29"/>
      <c r="MER237" s="28"/>
      <c r="MES237" s="29"/>
      <c r="MEW237" s="28"/>
      <c r="MEX237" s="29"/>
      <c r="MFB237" s="28"/>
      <c r="MFC237" s="29"/>
      <c r="MFG237" s="28"/>
      <c r="MFH237" s="29"/>
      <c r="MFL237" s="28"/>
      <c r="MFM237" s="29"/>
      <c r="MFQ237" s="28"/>
      <c r="MFR237" s="29"/>
      <c r="MFV237" s="28"/>
      <c r="MFW237" s="29"/>
      <c r="MGA237" s="28"/>
      <c r="MGB237" s="29"/>
      <c r="MGF237" s="28"/>
      <c r="MGG237" s="29"/>
      <c r="MGK237" s="28"/>
      <c r="MGL237" s="29"/>
      <c r="MGP237" s="28"/>
      <c r="MGQ237" s="29"/>
      <c r="MGU237" s="28"/>
      <c r="MGV237" s="29"/>
      <c r="MGZ237" s="28"/>
      <c r="MHA237" s="29"/>
      <c r="MHE237" s="28"/>
      <c r="MHF237" s="29"/>
      <c r="MHJ237" s="28"/>
      <c r="MHK237" s="29"/>
      <c r="MHO237" s="28"/>
      <c r="MHP237" s="29"/>
      <c r="MHT237" s="28"/>
      <c r="MHU237" s="29"/>
      <c r="MHY237" s="28"/>
      <c r="MHZ237" s="29"/>
      <c r="MID237" s="28"/>
      <c r="MIE237" s="29"/>
      <c r="MII237" s="28"/>
      <c r="MIJ237" s="29"/>
      <c r="MIN237" s="28"/>
      <c r="MIO237" s="29"/>
      <c r="MIS237" s="28"/>
      <c r="MIT237" s="29"/>
      <c r="MIX237" s="28"/>
      <c r="MIY237" s="29"/>
      <c r="MJC237" s="28"/>
      <c r="MJD237" s="29"/>
      <c r="MJH237" s="28"/>
      <c r="MJI237" s="29"/>
      <c r="MJM237" s="28"/>
      <c r="MJN237" s="29"/>
      <c r="MJR237" s="28"/>
      <c r="MJS237" s="29"/>
      <c r="MJW237" s="28"/>
      <c r="MJX237" s="29"/>
      <c r="MKB237" s="28"/>
      <c r="MKC237" s="29"/>
      <c r="MKG237" s="28"/>
      <c r="MKH237" s="29"/>
      <c r="MKL237" s="28"/>
      <c r="MKM237" s="29"/>
      <c r="MKQ237" s="28"/>
      <c r="MKR237" s="29"/>
      <c r="MKV237" s="28"/>
      <c r="MKW237" s="29"/>
      <c r="MLA237" s="28"/>
      <c r="MLB237" s="29"/>
      <c r="MLF237" s="28"/>
      <c r="MLG237" s="29"/>
      <c r="MLK237" s="28"/>
      <c r="MLL237" s="29"/>
      <c r="MLP237" s="28"/>
      <c r="MLQ237" s="29"/>
      <c r="MLU237" s="28"/>
      <c r="MLV237" s="29"/>
      <c r="MLZ237" s="28"/>
      <c r="MMA237" s="29"/>
      <c r="MME237" s="28"/>
      <c r="MMF237" s="29"/>
      <c r="MMJ237" s="28"/>
      <c r="MMK237" s="29"/>
      <c r="MMO237" s="28"/>
      <c r="MMP237" s="29"/>
      <c r="MMT237" s="28"/>
      <c r="MMU237" s="29"/>
      <c r="MMY237" s="28"/>
      <c r="MMZ237" s="29"/>
      <c r="MND237" s="28"/>
      <c r="MNE237" s="29"/>
      <c r="MNI237" s="28"/>
      <c r="MNJ237" s="29"/>
      <c r="MNN237" s="28"/>
      <c r="MNO237" s="29"/>
      <c r="MNS237" s="28"/>
      <c r="MNT237" s="29"/>
      <c r="MNX237" s="28"/>
      <c r="MNY237" s="29"/>
      <c r="MOC237" s="28"/>
      <c r="MOD237" s="29"/>
      <c r="MOH237" s="28"/>
      <c r="MOI237" s="29"/>
      <c r="MOM237" s="28"/>
      <c r="MON237" s="29"/>
      <c r="MOR237" s="28"/>
      <c r="MOS237" s="29"/>
      <c r="MOW237" s="28"/>
      <c r="MOX237" s="29"/>
      <c r="MPB237" s="28"/>
      <c r="MPC237" s="29"/>
      <c r="MPG237" s="28"/>
      <c r="MPH237" s="29"/>
      <c r="MPL237" s="28"/>
      <c r="MPM237" s="29"/>
      <c r="MPQ237" s="28"/>
      <c r="MPR237" s="29"/>
      <c r="MPV237" s="28"/>
      <c r="MPW237" s="29"/>
      <c r="MQA237" s="28"/>
      <c r="MQB237" s="29"/>
      <c r="MQF237" s="28"/>
      <c r="MQG237" s="29"/>
      <c r="MQK237" s="28"/>
      <c r="MQL237" s="29"/>
      <c r="MQP237" s="28"/>
      <c r="MQQ237" s="29"/>
      <c r="MQU237" s="28"/>
      <c r="MQV237" s="29"/>
      <c r="MQZ237" s="28"/>
      <c r="MRA237" s="29"/>
      <c r="MRE237" s="28"/>
      <c r="MRF237" s="29"/>
      <c r="MRJ237" s="28"/>
      <c r="MRK237" s="29"/>
      <c r="MRO237" s="28"/>
      <c r="MRP237" s="29"/>
      <c r="MRT237" s="28"/>
      <c r="MRU237" s="29"/>
      <c r="MRY237" s="28"/>
      <c r="MRZ237" s="29"/>
      <c r="MSD237" s="28"/>
      <c r="MSE237" s="29"/>
      <c r="MSI237" s="28"/>
      <c r="MSJ237" s="29"/>
      <c r="MSN237" s="28"/>
      <c r="MSO237" s="29"/>
      <c r="MSS237" s="28"/>
      <c r="MST237" s="29"/>
      <c r="MSX237" s="28"/>
      <c r="MSY237" s="29"/>
      <c r="MTC237" s="28"/>
      <c r="MTD237" s="29"/>
      <c r="MTH237" s="28"/>
      <c r="MTI237" s="29"/>
      <c r="MTM237" s="28"/>
      <c r="MTN237" s="29"/>
      <c r="MTR237" s="28"/>
      <c r="MTS237" s="29"/>
      <c r="MTW237" s="28"/>
      <c r="MTX237" s="29"/>
      <c r="MUB237" s="28"/>
      <c r="MUC237" s="29"/>
      <c r="MUG237" s="28"/>
      <c r="MUH237" s="29"/>
      <c r="MUL237" s="28"/>
      <c r="MUM237" s="29"/>
      <c r="MUQ237" s="28"/>
      <c r="MUR237" s="29"/>
      <c r="MUV237" s="28"/>
      <c r="MUW237" s="29"/>
      <c r="MVA237" s="28"/>
      <c r="MVB237" s="29"/>
      <c r="MVF237" s="28"/>
      <c r="MVG237" s="29"/>
      <c r="MVK237" s="28"/>
      <c r="MVL237" s="29"/>
      <c r="MVP237" s="28"/>
      <c r="MVQ237" s="29"/>
      <c r="MVU237" s="28"/>
      <c r="MVV237" s="29"/>
      <c r="MVZ237" s="28"/>
      <c r="MWA237" s="29"/>
      <c r="MWE237" s="28"/>
      <c r="MWF237" s="29"/>
      <c r="MWJ237" s="28"/>
      <c r="MWK237" s="29"/>
      <c r="MWO237" s="28"/>
      <c r="MWP237" s="29"/>
      <c r="MWT237" s="28"/>
      <c r="MWU237" s="29"/>
      <c r="MWY237" s="28"/>
      <c r="MWZ237" s="29"/>
      <c r="MXD237" s="28"/>
      <c r="MXE237" s="29"/>
      <c r="MXI237" s="28"/>
      <c r="MXJ237" s="29"/>
      <c r="MXN237" s="28"/>
      <c r="MXO237" s="29"/>
      <c r="MXS237" s="28"/>
      <c r="MXT237" s="29"/>
      <c r="MXX237" s="28"/>
      <c r="MXY237" s="29"/>
      <c r="MYC237" s="28"/>
      <c r="MYD237" s="29"/>
      <c r="MYH237" s="28"/>
      <c r="MYI237" s="29"/>
      <c r="MYM237" s="28"/>
      <c r="MYN237" s="29"/>
      <c r="MYR237" s="28"/>
      <c r="MYS237" s="29"/>
      <c r="MYW237" s="28"/>
      <c r="MYX237" s="29"/>
      <c r="MZB237" s="28"/>
      <c r="MZC237" s="29"/>
      <c r="MZG237" s="28"/>
      <c r="MZH237" s="29"/>
      <c r="MZL237" s="28"/>
      <c r="MZM237" s="29"/>
      <c r="MZQ237" s="28"/>
      <c r="MZR237" s="29"/>
      <c r="MZV237" s="28"/>
      <c r="MZW237" s="29"/>
      <c r="NAA237" s="28"/>
      <c r="NAB237" s="29"/>
      <c r="NAF237" s="28"/>
      <c r="NAG237" s="29"/>
      <c r="NAK237" s="28"/>
      <c r="NAL237" s="29"/>
      <c r="NAP237" s="28"/>
      <c r="NAQ237" s="29"/>
      <c r="NAU237" s="28"/>
      <c r="NAV237" s="29"/>
      <c r="NAZ237" s="28"/>
      <c r="NBA237" s="29"/>
      <c r="NBE237" s="28"/>
      <c r="NBF237" s="29"/>
      <c r="NBJ237" s="28"/>
      <c r="NBK237" s="29"/>
      <c r="NBO237" s="28"/>
      <c r="NBP237" s="29"/>
      <c r="NBT237" s="28"/>
      <c r="NBU237" s="29"/>
      <c r="NBY237" s="28"/>
      <c r="NBZ237" s="29"/>
      <c r="NCD237" s="28"/>
      <c r="NCE237" s="29"/>
      <c r="NCI237" s="28"/>
      <c r="NCJ237" s="29"/>
      <c r="NCN237" s="28"/>
      <c r="NCO237" s="29"/>
      <c r="NCS237" s="28"/>
      <c r="NCT237" s="29"/>
      <c r="NCX237" s="28"/>
      <c r="NCY237" s="29"/>
      <c r="NDC237" s="28"/>
      <c r="NDD237" s="29"/>
      <c r="NDH237" s="28"/>
      <c r="NDI237" s="29"/>
      <c r="NDM237" s="28"/>
      <c r="NDN237" s="29"/>
      <c r="NDR237" s="28"/>
      <c r="NDS237" s="29"/>
      <c r="NDW237" s="28"/>
      <c r="NDX237" s="29"/>
      <c r="NEB237" s="28"/>
      <c r="NEC237" s="29"/>
      <c r="NEG237" s="28"/>
      <c r="NEH237" s="29"/>
      <c r="NEL237" s="28"/>
      <c r="NEM237" s="29"/>
      <c r="NEQ237" s="28"/>
      <c r="NER237" s="29"/>
      <c r="NEV237" s="28"/>
      <c r="NEW237" s="29"/>
      <c r="NFA237" s="28"/>
      <c r="NFB237" s="29"/>
      <c r="NFF237" s="28"/>
      <c r="NFG237" s="29"/>
      <c r="NFK237" s="28"/>
      <c r="NFL237" s="29"/>
      <c r="NFP237" s="28"/>
      <c r="NFQ237" s="29"/>
      <c r="NFU237" s="28"/>
      <c r="NFV237" s="29"/>
      <c r="NFZ237" s="28"/>
      <c r="NGA237" s="29"/>
      <c r="NGE237" s="28"/>
      <c r="NGF237" s="29"/>
      <c r="NGJ237" s="28"/>
      <c r="NGK237" s="29"/>
      <c r="NGO237" s="28"/>
      <c r="NGP237" s="29"/>
      <c r="NGT237" s="28"/>
      <c r="NGU237" s="29"/>
      <c r="NGY237" s="28"/>
      <c r="NGZ237" s="29"/>
      <c r="NHD237" s="28"/>
      <c r="NHE237" s="29"/>
      <c r="NHI237" s="28"/>
      <c r="NHJ237" s="29"/>
      <c r="NHN237" s="28"/>
      <c r="NHO237" s="29"/>
      <c r="NHS237" s="28"/>
      <c r="NHT237" s="29"/>
      <c r="NHX237" s="28"/>
      <c r="NHY237" s="29"/>
      <c r="NIC237" s="28"/>
      <c r="NID237" s="29"/>
      <c r="NIH237" s="28"/>
      <c r="NII237" s="29"/>
      <c r="NIM237" s="28"/>
      <c r="NIN237" s="29"/>
      <c r="NIR237" s="28"/>
      <c r="NIS237" s="29"/>
      <c r="NIW237" s="28"/>
      <c r="NIX237" s="29"/>
      <c r="NJB237" s="28"/>
      <c r="NJC237" s="29"/>
      <c r="NJG237" s="28"/>
      <c r="NJH237" s="29"/>
      <c r="NJL237" s="28"/>
      <c r="NJM237" s="29"/>
      <c r="NJQ237" s="28"/>
      <c r="NJR237" s="29"/>
      <c r="NJV237" s="28"/>
      <c r="NJW237" s="29"/>
      <c r="NKA237" s="28"/>
      <c r="NKB237" s="29"/>
      <c r="NKF237" s="28"/>
      <c r="NKG237" s="29"/>
      <c r="NKK237" s="28"/>
      <c r="NKL237" s="29"/>
      <c r="NKP237" s="28"/>
      <c r="NKQ237" s="29"/>
      <c r="NKU237" s="28"/>
      <c r="NKV237" s="29"/>
      <c r="NKZ237" s="28"/>
      <c r="NLA237" s="29"/>
      <c r="NLE237" s="28"/>
      <c r="NLF237" s="29"/>
      <c r="NLJ237" s="28"/>
      <c r="NLK237" s="29"/>
      <c r="NLO237" s="28"/>
      <c r="NLP237" s="29"/>
      <c r="NLT237" s="28"/>
      <c r="NLU237" s="29"/>
      <c r="NLY237" s="28"/>
      <c r="NLZ237" s="29"/>
      <c r="NMD237" s="28"/>
      <c r="NME237" s="29"/>
      <c r="NMI237" s="28"/>
      <c r="NMJ237" s="29"/>
      <c r="NMN237" s="28"/>
      <c r="NMO237" s="29"/>
      <c r="NMS237" s="28"/>
      <c r="NMT237" s="29"/>
      <c r="NMX237" s="28"/>
      <c r="NMY237" s="29"/>
      <c r="NNC237" s="28"/>
      <c r="NND237" s="29"/>
      <c r="NNH237" s="28"/>
      <c r="NNI237" s="29"/>
      <c r="NNM237" s="28"/>
      <c r="NNN237" s="29"/>
      <c r="NNR237" s="28"/>
      <c r="NNS237" s="29"/>
      <c r="NNW237" s="28"/>
      <c r="NNX237" s="29"/>
      <c r="NOB237" s="28"/>
      <c r="NOC237" s="29"/>
      <c r="NOG237" s="28"/>
      <c r="NOH237" s="29"/>
      <c r="NOL237" s="28"/>
      <c r="NOM237" s="29"/>
      <c r="NOQ237" s="28"/>
      <c r="NOR237" s="29"/>
      <c r="NOV237" s="28"/>
      <c r="NOW237" s="29"/>
      <c r="NPA237" s="28"/>
      <c r="NPB237" s="29"/>
      <c r="NPF237" s="28"/>
      <c r="NPG237" s="29"/>
      <c r="NPK237" s="28"/>
      <c r="NPL237" s="29"/>
      <c r="NPP237" s="28"/>
      <c r="NPQ237" s="29"/>
      <c r="NPU237" s="28"/>
      <c r="NPV237" s="29"/>
      <c r="NPZ237" s="28"/>
      <c r="NQA237" s="29"/>
      <c r="NQE237" s="28"/>
      <c r="NQF237" s="29"/>
      <c r="NQJ237" s="28"/>
      <c r="NQK237" s="29"/>
      <c r="NQO237" s="28"/>
      <c r="NQP237" s="29"/>
      <c r="NQT237" s="28"/>
      <c r="NQU237" s="29"/>
      <c r="NQY237" s="28"/>
      <c r="NQZ237" s="29"/>
      <c r="NRD237" s="28"/>
      <c r="NRE237" s="29"/>
      <c r="NRI237" s="28"/>
      <c r="NRJ237" s="29"/>
      <c r="NRN237" s="28"/>
      <c r="NRO237" s="29"/>
      <c r="NRS237" s="28"/>
      <c r="NRT237" s="29"/>
      <c r="NRX237" s="28"/>
      <c r="NRY237" s="29"/>
      <c r="NSC237" s="28"/>
      <c r="NSD237" s="29"/>
      <c r="NSH237" s="28"/>
      <c r="NSI237" s="29"/>
      <c r="NSM237" s="28"/>
      <c r="NSN237" s="29"/>
      <c r="NSR237" s="28"/>
      <c r="NSS237" s="29"/>
      <c r="NSW237" s="28"/>
      <c r="NSX237" s="29"/>
      <c r="NTB237" s="28"/>
      <c r="NTC237" s="29"/>
      <c r="NTG237" s="28"/>
      <c r="NTH237" s="29"/>
      <c r="NTL237" s="28"/>
      <c r="NTM237" s="29"/>
      <c r="NTQ237" s="28"/>
      <c r="NTR237" s="29"/>
      <c r="NTV237" s="28"/>
      <c r="NTW237" s="29"/>
      <c r="NUA237" s="28"/>
      <c r="NUB237" s="29"/>
      <c r="NUF237" s="28"/>
      <c r="NUG237" s="29"/>
      <c r="NUK237" s="28"/>
      <c r="NUL237" s="29"/>
      <c r="NUP237" s="28"/>
      <c r="NUQ237" s="29"/>
      <c r="NUU237" s="28"/>
      <c r="NUV237" s="29"/>
      <c r="NUZ237" s="28"/>
      <c r="NVA237" s="29"/>
      <c r="NVE237" s="28"/>
      <c r="NVF237" s="29"/>
      <c r="NVJ237" s="28"/>
      <c r="NVK237" s="29"/>
      <c r="NVO237" s="28"/>
      <c r="NVP237" s="29"/>
      <c r="NVT237" s="28"/>
      <c r="NVU237" s="29"/>
      <c r="NVY237" s="28"/>
      <c r="NVZ237" s="29"/>
      <c r="NWD237" s="28"/>
      <c r="NWE237" s="29"/>
      <c r="NWI237" s="28"/>
      <c r="NWJ237" s="29"/>
      <c r="NWN237" s="28"/>
      <c r="NWO237" s="29"/>
      <c r="NWS237" s="28"/>
      <c r="NWT237" s="29"/>
      <c r="NWX237" s="28"/>
      <c r="NWY237" s="29"/>
      <c r="NXC237" s="28"/>
      <c r="NXD237" s="29"/>
      <c r="NXH237" s="28"/>
      <c r="NXI237" s="29"/>
      <c r="NXM237" s="28"/>
      <c r="NXN237" s="29"/>
      <c r="NXR237" s="28"/>
      <c r="NXS237" s="29"/>
      <c r="NXW237" s="28"/>
      <c r="NXX237" s="29"/>
      <c r="NYB237" s="28"/>
      <c r="NYC237" s="29"/>
      <c r="NYG237" s="28"/>
      <c r="NYH237" s="29"/>
      <c r="NYL237" s="28"/>
      <c r="NYM237" s="29"/>
      <c r="NYQ237" s="28"/>
      <c r="NYR237" s="29"/>
      <c r="NYV237" s="28"/>
      <c r="NYW237" s="29"/>
      <c r="NZA237" s="28"/>
      <c r="NZB237" s="29"/>
      <c r="NZF237" s="28"/>
      <c r="NZG237" s="29"/>
      <c r="NZK237" s="28"/>
      <c r="NZL237" s="29"/>
      <c r="NZP237" s="28"/>
      <c r="NZQ237" s="29"/>
      <c r="NZU237" s="28"/>
      <c r="NZV237" s="29"/>
      <c r="NZZ237" s="28"/>
      <c r="OAA237" s="29"/>
      <c r="OAE237" s="28"/>
      <c r="OAF237" s="29"/>
      <c r="OAJ237" s="28"/>
      <c r="OAK237" s="29"/>
      <c r="OAO237" s="28"/>
      <c r="OAP237" s="29"/>
      <c r="OAT237" s="28"/>
      <c r="OAU237" s="29"/>
      <c r="OAY237" s="28"/>
      <c r="OAZ237" s="29"/>
      <c r="OBD237" s="28"/>
      <c r="OBE237" s="29"/>
      <c r="OBI237" s="28"/>
      <c r="OBJ237" s="29"/>
      <c r="OBN237" s="28"/>
      <c r="OBO237" s="29"/>
      <c r="OBS237" s="28"/>
      <c r="OBT237" s="29"/>
      <c r="OBX237" s="28"/>
      <c r="OBY237" s="29"/>
      <c r="OCC237" s="28"/>
      <c r="OCD237" s="29"/>
      <c r="OCH237" s="28"/>
      <c r="OCI237" s="29"/>
      <c r="OCM237" s="28"/>
      <c r="OCN237" s="29"/>
      <c r="OCR237" s="28"/>
      <c r="OCS237" s="29"/>
      <c r="OCW237" s="28"/>
      <c r="OCX237" s="29"/>
      <c r="ODB237" s="28"/>
      <c r="ODC237" s="29"/>
      <c r="ODG237" s="28"/>
      <c r="ODH237" s="29"/>
      <c r="ODL237" s="28"/>
      <c r="ODM237" s="29"/>
      <c r="ODQ237" s="28"/>
      <c r="ODR237" s="29"/>
      <c r="ODV237" s="28"/>
      <c r="ODW237" s="29"/>
      <c r="OEA237" s="28"/>
      <c r="OEB237" s="29"/>
      <c r="OEF237" s="28"/>
      <c r="OEG237" s="29"/>
      <c r="OEK237" s="28"/>
      <c r="OEL237" s="29"/>
      <c r="OEP237" s="28"/>
      <c r="OEQ237" s="29"/>
      <c r="OEU237" s="28"/>
      <c r="OEV237" s="29"/>
      <c r="OEZ237" s="28"/>
      <c r="OFA237" s="29"/>
      <c r="OFE237" s="28"/>
      <c r="OFF237" s="29"/>
      <c r="OFJ237" s="28"/>
      <c r="OFK237" s="29"/>
      <c r="OFO237" s="28"/>
      <c r="OFP237" s="29"/>
      <c r="OFT237" s="28"/>
      <c r="OFU237" s="29"/>
      <c r="OFY237" s="28"/>
      <c r="OFZ237" s="29"/>
      <c r="OGD237" s="28"/>
      <c r="OGE237" s="29"/>
      <c r="OGI237" s="28"/>
      <c r="OGJ237" s="29"/>
      <c r="OGN237" s="28"/>
      <c r="OGO237" s="29"/>
      <c r="OGS237" s="28"/>
      <c r="OGT237" s="29"/>
      <c r="OGX237" s="28"/>
      <c r="OGY237" s="29"/>
      <c r="OHC237" s="28"/>
      <c r="OHD237" s="29"/>
      <c r="OHH237" s="28"/>
      <c r="OHI237" s="29"/>
      <c r="OHM237" s="28"/>
      <c r="OHN237" s="29"/>
      <c r="OHR237" s="28"/>
      <c r="OHS237" s="29"/>
      <c r="OHW237" s="28"/>
      <c r="OHX237" s="29"/>
      <c r="OIB237" s="28"/>
      <c r="OIC237" s="29"/>
      <c r="OIG237" s="28"/>
      <c r="OIH237" s="29"/>
      <c r="OIL237" s="28"/>
      <c r="OIM237" s="29"/>
      <c r="OIQ237" s="28"/>
      <c r="OIR237" s="29"/>
      <c r="OIV237" s="28"/>
      <c r="OIW237" s="29"/>
      <c r="OJA237" s="28"/>
      <c r="OJB237" s="29"/>
      <c r="OJF237" s="28"/>
      <c r="OJG237" s="29"/>
      <c r="OJK237" s="28"/>
      <c r="OJL237" s="29"/>
      <c r="OJP237" s="28"/>
      <c r="OJQ237" s="29"/>
      <c r="OJU237" s="28"/>
      <c r="OJV237" s="29"/>
      <c r="OJZ237" s="28"/>
      <c r="OKA237" s="29"/>
      <c r="OKE237" s="28"/>
      <c r="OKF237" s="29"/>
      <c r="OKJ237" s="28"/>
      <c r="OKK237" s="29"/>
      <c r="OKO237" s="28"/>
      <c r="OKP237" s="29"/>
      <c r="OKT237" s="28"/>
      <c r="OKU237" s="29"/>
      <c r="OKY237" s="28"/>
      <c r="OKZ237" s="29"/>
      <c r="OLD237" s="28"/>
      <c r="OLE237" s="29"/>
      <c r="OLI237" s="28"/>
      <c r="OLJ237" s="29"/>
      <c r="OLN237" s="28"/>
      <c r="OLO237" s="29"/>
      <c r="OLS237" s="28"/>
      <c r="OLT237" s="29"/>
      <c r="OLX237" s="28"/>
      <c r="OLY237" s="29"/>
      <c r="OMC237" s="28"/>
      <c r="OMD237" s="29"/>
      <c r="OMH237" s="28"/>
      <c r="OMI237" s="29"/>
      <c r="OMM237" s="28"/>
      <c r="OMN237" s="29"/>
      <c r="OMR237" s="28"/>
      <c r="OMS237" s="29"/>
      <c r="OMW237" s="28"/>
      <c r="OMX237" s="29"/>
      <c r="ONB237" s="28"/>
      <c r="ONC237" s="29"/>
      <c r="ONG237" s="28"/>
      <c r="ONH237" s="29"/>
      <c r="ONL237" s="28"/>
      <c r="ONM237" s="29"/>
      <c r="ONQ237" s="28"/>
      <c r="ONR237" s="29"/>
      <c r="ONV237" s="28"/>
      <c r="ONW237" s="29"/>
      <c r="OOA237" s="28"/>
      <c r="OOB237" s="29"/>
      <c r="OOF237" s="28"/>
      <c r="OOG237" s="29"/>
      <c r="OOK237" s="28"/>
      <c r="OOL237" s="29"/>
      <c r="OOP237" s="28"/>
      <c r="OOQ237" s="29"/>
      <c r="OOU237" s="28"/>
      <c r="OOV237" s="29"/>
      <c r="OOZ237" s="28"/>
      <c r="OPA237" s="29"/>
      <c r="OPE237" s="28"/>
      <c r="OPF237" s="29"/>
      <c r="OPJ237" s="28"/>
      <c r="OPK237" s="29"/>
      <c r="OPO237" s="28"/>
      <c r="OPP237" s="29"/>
      <c r="OPT237" s="28"/>
      <c r="OPU237" s="29"/>
      <c r="OPY237" s="28"/>
      <c r="OPZ237" s="29"/>
      <c r="OQD237" s="28"/>
      <c r="OQE237" s="29"/>
      <c r="OQI237" s="28"/>
      <c r="OQJ237" s="29"/>
      <c r="OQN237" s="28"/>
      <c r="OQO237" s="29"/>
      <c r="OQS237" s="28"/>
      <c r="OQT237" s="29"/>
      <c r="OQX237" s="28"/>
      <c r="OQY237" s="29"/>
      <c r="ORC237" s="28"/>
      <c r="ORD237" s="29"/>
      <c r="ORH237" s="28"/>
      <c r="ORI237" s="29"/>
      <c r="ORM237" s="28"/>
      <c r="ORN237" s="29"/>
      <c r="ORR237" s="28"/>
      <c r="ORS237" s="29"/>
      <c r="ORW237" s="28"/>
      <c r="ORX237" s="29"/>
      <c r="OSB237" s="28"/>
      <c r="OSC237" s="29"/>
      <c r="OSG237" s="28"/>
      <c r="OSH237" s="29"/>
      <c r="OSL237" s="28"/>
      <c r="OSM237" s="29"/>
      <c r="OSQ237" s="28"/>
      <c r="OSR237" s="29"/>
      <c r="OSV237" s="28"/>
      <c r="OSW237" s="29"/>
      <c r="OTA237" s="28"/>
      <c r="OTB237" s="29"/>
      <c r="OTF237" s="28"/>
      <c r="OTG237" s="29"/>
      <c r="OTK237" s="28"/>
      <c r="OTL237" s="29"/>
      <c r="OTP237" s="28"/>
      <c r="OTQ237" s="29"/>
      <c r="OTU237" s="28"/>
      <c r="OTV237" s="29"/>
      <c r="OTZ237" s="28"/>
      <c r="OUA237" s="29"/>
      <c r="OUE237" s="28"/>
      <c r="OUF237" s="29"/>
      <c r="OUJ237" s="28"/>
      <c r="OUK237" s="29"/>
      <c r="OUO237" s="28"/>
      <c r="OUP237" s="29"/>
      <c r="OUT237" s="28"/>
      <c r="OUU237" s="29"/>
      <c r="OUY237" s="28"/>
      <c r="OUZ237" s="29"/>
      <c r="OVD237" s="28"/>
      <c r="OVE237" s="29"/>
      <c r="OVI237" s="28"/>
      <c r="OVJ237" s="29"/>
      <c r="OVN237" s="28"/>
      <c r="OVO237" s="29"/>
      <c r="OVS237" s="28"/>
      <c r="OVT237" s="29"/>
      <c r="OVX237" s="28"/>
      <c r="OVY237" s="29"/>
      <c r="OWC237" s="28"/>
      <c r="OWD237" s="29"/>
      <c r="OWH237" s="28"/>
      <c r="OWI237" s="29"/>
      <c r="OWM237" s="28"/>
      <c r="OWN237" s="29"/>
      <c r="OWR237" s="28"/>
      <c r="OWS237" s="29"/>
      <c r="OWW237" s="28"/>
      <c r="OWX237" s="29"/>
      <c r="OXB237" s="28"/>
      <c r="OXC237" s="29"/>
      <c r="OXG237" s="28"/>
      <c r="OXH237" s="29"/>
      <c r="OXL237" s="28"/>
      <c r="OXM237" s="29"/>
      <c r="OXQ237" s="28"/>
      <c r="OXR237" s="29"/>
      <c r="OXV237" s="28"/>
      <c r="OXW237" s="29"/>
      <c r="OYA237" s="28"/>
      <c r="OYB237" s="29"/>
      <c r="OYF237" s="28"/>
      <c r="OYG237" s="29"/>
      <c r="OYK237" s="28"/>
      <c r="OYL237" s="29"/>
      <c r="OYP237" s="28"/>
      <c r="OYQ237" s="29"/>
      <c r="OYU237" s="28"/>
      <c r="OYV237" s="29"/>
      <c r="OYZ237" s="28"/>
      <c r="OZA237" s="29"/>
      <c r="OZE237" s="28"/>
      <c r="OZF237" s="29"/>
      <c r="OZJ237" s="28"/>
      <c r="OZK237" s="29"/>
      <c r="OZO237" s="28"/>
      <c r="OZP237" s="29"/>
      <c r="OZT237" s="28"/>
      <c r="OZU237" s="29"/>
      <c r="OZY237" s="28"/>
      <c r="OZZ237" s="29"/>
      <c r="PAD237" s="28"/>
      <c r="PAE237" s="29"/>
      <c r="PAI237" s="28"/>
      <c r="PAJ237" s="29"/>
      <c r="PAN237" s="28"/>
      <c r="PAO237" s="29"/>
      <c r="PAS237" s="28"/>
      <c r="PAT237" s="29"/>
      <c r="PAX237" s="28"/>
      <c r="PAY237" s="29"/>
      <c r="PBC237" s="28"/>
      <c r="PBD237" s="29"/>
      <c r="PBH237" s="28"/>
      <c r="PBI237" s="29"/>
      <c r="PBM237" s="28"/>
      <c r="PBN237" s="29"/>
      <c r="PBR237" s="28"/>
      <c r="PBS237" s="29"/>
      <c r="PBW237" s="28"/>
      <c r="PBX237" s="29"/>
      <c r="PCB237" s="28"/>
      <c r="PCC237" s="29"/>
      <c r="PCG237" s="28"/>
      <c r="PCH237" s="29"/>
      <c r="PCL237" s="28"/>
      <c r="PCM237" s="29"/>
      <c r="PCQ237" s="28"/>
      <c r="PCR237" s="29"/>
      <c r="PCV237" s="28"/>
      <c r="PCW237" s="29"/>
      <c r="PDA237" s="28"/>
      <c r="PDB237" s="29"/>
      <c r="PDF237" s="28"/>
      <c r="PDG237" s="29"/>
      <c r="PDK237" s="28"/>
      <c r="PDL237" s="29"/>
      <c r="PDP237" s="28"/>
      <c r="PDQ237" s="29"/>
      <c r="PDU237" s="28"/>
      <c r="PDV237" s="29"/>
      <c r="PDZ237" s="28"/>
      <c r="PEA237" s="29"/>
      <c r="PEE237" s="28"/>
      <c r="PEF237" s="29"/>
      <c r="PEJ237" s="28"/>
      <c r="PEK237" s="29"/>
      <c r="PEO237" s="28"/>
      <c r="PEP237" s="29"/>
      <c r="PET237" s="28"/>
      <c r="PEU237" s="29"/>
      <c r="PEY237" s="28"/>
      <c r="PEZ237" s="29"/>
      <c r="PFD237" s="28"/>
      <c r="PFE237" s="29"/>
      <c r="PFI237" s="28"/>
      <c r="PFJ237" s="29"/>
      <c r="PFN237" s="28"/>
      <c r="PFO237" s="29"/>
      <c r="PFS237" s="28"/>
      <c r="PFT237" s="29"/>
      <c r="PFX237" s="28"/>
      <c r="PFY237" s="29"/>
      <c r="PGC237" s="28"/>
      <c r="PGD237" s="29"/>
      <c r="PGH237" s="28"/>
      <c r="PGI237" s="29"/>
      <c r="PGM237" s="28"/>
      <c r="PGN237" s="29"/>
      <c r="PGR237" s="28"/>
      <c r="PGS237" s="29"/>
      <c r="PGW237" s="28"/>
      <c r="PGX237" s="29"/>
      <c r="PHB237" s="28"/>
      <c r="PHC237" s="29"/>
      <c r="PHG237" s="28"/>
      <c r="PHH237" s="29"/>
      <c r="PHL237" s="28"/>
      <c r="PHM237" s="29"/>
      <c r="PHQ237" s="28"/>
      <c r="PHR237" s="29"/>
      <c r="PHV237" s="28"/>
      <c r="PHW237" s="29"/>
      <c r="PIA237" s="28"/>
      <c r="PIB237" s="29"/>
      <c r="PIF237" s="28"/>
      <c r="PIG237" s="29"/>
      <c r="PIK237" s="28"/>
      <c r="PIL237" s="29"/>
      <c r="PIP237" s="28"/>
      <c r="PIQ237" s="29"/>
      <c r="PIU237" s="28"/>
      <c r="PIV237" s="29"/>
      <c r="PIZ237" s="28"/>
      <c r="PJA237" s="29"/>
      <c r="PJE237" s="28"/>
      <c r="PJF237" s="29"/>
      <c r="PJJ237" s="28"/>
      <c r="PJK237" s="29"/>
      <c r="PJO237" s="28"/>
      <c r="PJP237" s="29"/>
      <c r="PJT237" s="28"/>
      <c r="PJU237" s="29"/>
      <c r="PJY237" s="28"/>
      <c r="PJZ237" s="29"/>
      <c r="PKD237" s="28"/>
      <c r="PKE237" s="29"/>
      <c r="PKI237" s="28"/>
      <c r="PKJ237" s="29"/>
      <c r="PKN237" s="28"/>
      <c r="PKO237" s="29"/>
      <c r="PKS237" s="28"/>
      <c r="PKT237" s="29"/>
      <c r="PKX237" s="28"/>
      <c r="PKY237" s="29"/>
      <c r="PLC237" s="28"/>
      <c r="PLD237" s="29"/>
      <c r="PLH237" s="28"/>
      <c r="PLI237" s="29"/>
      <c r="PLM237" s="28"/>
      <c r="PLN237" s="29"/>
      <c r="PLR237" s="28"/>
      <c r="PLS237" s="29"/>
      <c r="PLW237" s="28"/>
      <c r="PLX237" s="29"/>
      <c r="PMB237" s="28"/>
      <c r="PMC237" s="29"/>
      <c r="PMG237" s="28"/>
      <c r="PMH237" s="29"/>
      <c r="PML237" s="28"/>
      <c r="PMM237" s="29"/>
      <c r="PMQ237" s="28"/>
      <c r="PMR237" s="29"/>
      <c r="PMV237" s="28"/>
      <c r="PMW237" s="29"/>
      <c r="PNA237" s="28"/>
      <c r="PNB237" s="29"/>
      <c r="PNF237" s="28"/>
      <c r="PNG237" s="29"/>
      <c r="PNK237" s="28"/>
      <c r="PNL237" s="29"/>
      <c r="PNP237" s="28"/>
      <c r="PNQ237" s="29"/>
      <c r="PNU237" s="28"/>
      <c r="PNV237" s="29"/>
      <c r="PNZ237" s="28"/>
      <c r="POA237" s="29"/>
      <c r="POE237" s="28"/>
      <c r="POF237" s="29"/>
      <c r="POJ237" s="28"/>
      <c r="POK237" s="29"/>
      <c r="POO237" s="28"/>
      <c r="POP237" s="29"/>
      <c r="POT237" s="28"/>
      <c r="POU237" s="29"/>
      <c r="POY237" s="28"/>
      <c r="POZ237" s="29"/>
      <c r="PPD237" s="28"/>
      <c r="PPE237" s="29"/>
      <c r="PPI237" s="28"/>
      <c r="PPJ237" s="29"/>
      <c r="PPN237" s="28"/>
      <c r="PPO237" s="29"/>
      <c r="PPS237" s="28"/>
      <c r="PPT237" s="29"/>
      <c r="PPX237" s="28"/>
      <c r="PPY237" s="29"/>
      <c r="PQC237" s="28"/>
      <c r="PQD237" s="29"/>
      <c r="PQH237" s="28"/>
      <c r="PQI237" s="29"/>
      <c r="PQM237" s="28"/>
      <c r="PQN237" s="29"/>
      <c r="PQR237" s="28"/>
      <c r="PQS237" s="29"/>
      <c r="PQW237" s="28"/>
      <c r="PQX237" s="29"/>
      <c r="PRB237" s="28"/>
      <c r="PRC237" s="29"/>
      <c r="PRG237" s="28"/>
      <c r="PRH237" s="29"/>
      <c r="PRL237" s="28"/>
      <c r="PRM237" s="29"/>
      <c r="PRQ237" s="28"/>
      <c r="PRR237" s="29"/>
      <c r="PRV237" s="28"/>
      <c r="PRW237" s="29"/>
      <c r="PSA237" s="28"/>
      <c r="PSB237" s="29"/>
      <c r="PSF237" s="28"/>
      <c r="PSG237" s="29"/>
      <c r="PSK237" s="28"/>
      <c r="PSL237" s="29"/>
      <c r="PSP237" s="28"/>
      <c r="PSQ237" s="29"/>
      <c r="PSU237" s="28"/>
      <c r="PSV237" s="29"/>
      <c r="PSZ237" s="28"/>
      <c r="PTA237" s="29"/>
      <c r="PTE237" s="28"/>
      <c r="PTF237" s="29"/>
      <c r="PTJ237" s="28"/>
      <c r="PTK237" s="29"/>
      <c r="PTO237" s="28"/>
      <c r="PTP237" s="29"/>
      <c r="PTT237" s="28"/>
      <c r="PTU237" s="29"/>
      <c r="PTY237" s="28"/>
      <c r="PTZ237" s="29"/>
      <c r="PUD237" s="28"/>
      <c r="PUE237" s="29"/>
      <c r="PUI237" s="28"/>
      <c r="PUJ237" s="29"/>
      <c r="PUN237" s="28"/>
      <c r="PUO237" s="29"/>
      <c r="PUS237" s="28"/>
      <c r="PUT237" s="29"/>
      <c r="PUX237" s="28"/>
      <c r="PUY237" s="29"/>
      <c r="PVC237" s="28"/>
      <c r="PVD237" s="29"/>
      <c r="PVH237" s="28"/>
      <c r="PVI237" s="29"/>
      <c r="PVM237" s="28"/>
      <c r="PVN237" s="29"/>
      <c r="PVR237" s="28"/>
      <c r="PVS237" s="29"/>
      <c r="PVW237" s="28"/>
      <c r="PVX237" s="29"/>
      <c r="PWB237" s="28"/>
      <c r="PWC237" s="29"/>
      <c r="PWG237" s="28"/>
      <c r="PWH237" s="29"/>
      <c r="PWL237" s="28"/>
      <c r="PWM237" s="29"/>
      <c r="PWQ237" s="28"/>
      <c r="PWR237" s="29"/>
      <c r="PWV237" s="28"/>
      <c r="PWW237" s="29"/>
      <c r="PXA237" s="28"/>
      <c r="PXB237" s="29"/>
      <c r="PXF237" s="28"/>
      <c r="PXG237" s="29"/>
      <c r="PXK237" s="28"/>
      <c r="PXL237" s="29"/>
      <c r="PXP237" s="28"/>
      <c r="PXQ237" s="29"/>
      <c r="PXU237" s="28"/>
      <c r="PXV237" s="29"/>
      <c r="PXZ237" s="28"/>
      <c r="PYA237" s="29"/>
      <c r="PYE237" s="28"/>
      <c r="PYF237" s="29"/>
      <c r="PYJ237" s="28"/>
      <c r="PYK237" s="29"/>
      <c r="PYO237" s="28"/>
      <c r="PYP237" s="29"/>
      <c r="PYT237" s="28"/>
      <c r="PYU237" s="29"/>
      <c r="PYY237" s="28"/>
      <c r="PYZ237" s="29"/>
      <c r="PZD237" s="28"/>
      <c r="PZE237" s="29"/>
      <c r="PZI237" s="28"/>
      <c r="PZJ237" s="29"/>
      <c r="PZN237" s="28"/>
      <c r="PZO237" s="29"/>
      <c r="PZS237" s="28"/>
      <c r="PZT237" s="29"/>
      <c r="PZX237" s="28"/>
      <c r="PZY237" s="29"/>
      <c r="QAC237" s="28"/>
      <c r="QAD237" s="29"/>
      <c r="QAH237" s="28"/>
      <c r="QAI237" s="29"/>
      <c r="QAM237" s="28"/>
      <c r="QAN237" s="29"/>
      <c r="QAR237" s="28"/>
      <c r="QAS237" s="29"/>
      <c r="QAW237" s="28"/>
      <c r="QAX237" s="29"/>
      <c r="QBB237" s="28"/>
      <c r="QBC237" s="29"/>
      <c r="QBG237" s="28"/>
      <c r="QBH237" s="29"/>
      <c r="QBL237" s="28"/>
      <c r="QBM237" s="29"/>
      <c r="QBQ237" s="28"/>
      <c r="QBR237" s="29"/>
      <c r="QBV237" s="28"/>
      <c r="QBW237" s="29"/>
      <c r="QCA237" s="28"/>
      <c r="QCB237" s="29"/>
      <c r="QCF237" s="28"/>
      <c r="QCG237" s="29"/>
      <c r="QCK237" s="28"/>
      <c r="QCL237" s="29"/>
      <c r="QCP237" s="28"/>
      <c r="QCQ237" s="29"/>
      <c r="QCU237" s="28"/>
      <c r="QCV237" s="29"/>
      <c r="QCZ237" s="28"/>
      <c r="QDA237" s="29"/>
      <c r="QDE237" s="28"/>
      <c r="QDF237" s="29"/>
      <c r="QDJ237" s="28"/>
      <c r="QDK237" s="29"/>
      <c r="QDO237" s="28"/>
      <c r="QDP237" s="29"/>
      <c r="QDT237" s="28"/>
      <c r="QDU237" s="29"/>
      <c r="QDY237" s="28"/>
      <c r="QDZ237" s="29"/>
      <c r="QED237" s="28"/>
      <c r="QEE237" s="29"/>
      <c r="QEI237" s="28"/>
      <c r="QEJ237" s="29"/>
      <c r="QEN237" s="28"/>
      <c r="QEO237" s="29"/>
      <c r="QES237" s="28"/>
      <c r="QET237" s="29"/>
      <c r="QEX237" s="28"/>
      <c r="QEY237" s="29"/>
      <c r="QFC237" s="28"/>
      <c r="QFD237" s="29"/>
      <c r="QFH237" s="28"/>
      <c r="QFI237" s="29"/>
      <c r="QFM237" s="28"/>
      <c r="QFN237" s="29"/>
      <c r="QFR237" s="28"/>
      <c r="QFS237" s="29"/>
      <c r="QFW237" s="28"/>
      <c r="QFX237" s="29"/>
      <c r="QGB237" s="28"/>
      <c r="QGC237" s="29"/>
      <c r="QGG237" s="28"/>
      <c r="QGH237" s="29"/>
      <c r="QGL237" s="28"/>
      <c r="QGM237" s="29"/>
      <c r="QGQ237" s="28"/>
      <c r="QGR237" s="29"/>
      <c r="QGV237" s="28"/>
      <c r="QGW237" s="29"/>
      <c r="QHA237" s="28"/>
      <c r="QHB237" s="29"/>
      <c r="QHF237" s="28"/>
      <c r="QHG237" s="29"/>
      <c r="QHK237" s="28"/>
      <c r="QHL237" s="29"/>
      <c r="QHP237" s="28"/>
      <c r="QHQ237" s="29"/>
      <c r="QHU237" s="28"/>
      <c r="QHV237" s="29"/>
      <c r="QHZ237" s="28"/>
      <c r="QIA237" s="29"/>
      <c r="QIE237" s="28"/>
      <c r="QIF237" s="29"/>
      <c r="QIJ237" s="28"/>
      <c r="QIK237" s="29"/>
      <c r="QIO237" s="28"/>
      <c r="QIP237" s="29"/>
      <c r="QIT237" s="28"/>
      <c r="QIU237" s="29"/>
      <c r="QIY237" s="28"/>
      <c r="QIZ237" s="29"/>
      <c r="QJD237" s="28"/>
      <c r="QJE237" s="29"/>
      <c r="QJI237" s="28"/>
      <c r="QJJ237" s="29"/>
      <c r="QJN237" s="28"/>
      <c r="QJO237" s="29"/>
      <c r="QJS237" s="28"/>
      <c r="QJT237" s="29"/>
      <c r="QJX237" s="28"/>
      <c r="QJY237" s="29"/>
      <c r="QKC237" s="28"/>
      <c r="QKD237" s="29"/>
      <c r="QKH237" s="28"/>
      <c r="QKI237" s="29"/>
      <c r="QKM237" s="28"/>
      <c r="QKN237" s="29"/>
      <c r="QKR237" s="28"/>
      <c r="QKS237" s="29"/>
      <c r="QKW237" s="28"/>
      <c r="QKX237" s="29"/>
      <c r="QLB237" s="28"/>
      <c r="QLC237" s="29"/>
      <c r="QLG237" s="28"/>
      <c r="QLH237" s="29"/>
      <c r="QLL237" s="28"/>
      <c r="QLM237" s="29"/>
      <c r="QLQ237" s="28"/>
      <c r="QLR237" s="29"/>
      <c r="QLV237" s="28"/>
      <c r="QLW237" s="29"/>
      <c r="QMA237" s="28"/>
      <c r="QMB237" s="29"/>
      <c r="QMF237" s="28"/>
      <c r="QMG237" s="29"/>
      <c r="QMK237" s="28"/>
      <c r="QML237" s="29"/>
      <c r="QMP237" s="28"/>
      <c r="QMQ237" s="29"/>
      <c r="QMU237" s="28"/>
      <c r="QMV237" s="29"/>
      <c r="QMZ237" s="28"/>
      <c r="QNA237" s="29"/>
      <c r="QNE237" s="28"/>
      <c r="QNF237" s="29"/>
      <c r="QNJ237" s="28"/>
      <c r="QNK237" s="29"/>
      <c r="QNO237" s="28"/>
      <c r="QNP237" s="29"/>
      <c r="QNT237" s="28"/>
      <c r="QNU237" s="29"/>
      <c r="QNY237" s="28"/>
      <c r="QNZ237" s="29"/>
      <c r="QOD237" s="28"/>
      <c r="QOE237" s="29"/>
      <c r="QOI237" s="28"/>
      <c r="QOJ237" s="29"/>
      <c r="QON237" s="28"/>
      <c r="QOO237" s="29"/>
      <c r="QOS237" s="28"/>
      <c r="QOT237" s="29"/>
      <c r="QOX237" s="28"/>
      <c r="QOY237" s="29"/>
      <c r="QPC237" s="28"/>
      <c r="QPD237" s="29"/>
      <c r="QPH237" s="28"/>
      <c r="QPI237" s="29"/>
      <c r="QPM237" s="28"/>
      <c r="QPN237" s="29"/>
      <c r="QPR237" s="28"/>
      <c r="QPS237" s="29"/>
      <c r="QPW237" s="28"/>
      <c r="QPX237" s="29"/>
      <c r="QQB237" s="28"/>
      <c r="QQC237" s="29"/>
      <c r="QQG237" s="28"/>
      <c r="QQH237" s="29"/>
      <c r="QQL237" s="28"/>
      <c r="QQM237" s="29"/>
      <c r="QQQ237" s="28"/>
      <c r="QQR237" s="29"/>
      <c r="QQV237" s="28"/>
      <c r="QQW237" s="29"/>
      <c r="QRA237" s="28"/>
      <c r="QRB237" s="29"/>
      <c r="QRF237" s="28"/>
      <c r="QRG237" s="29"/>
      <c r="QRK237" s="28"/>
      <c r="QRL237" s="29"/>
      <c r="QRP237" s="28"/>
      <c r="QRQ237" s="29"/>
      <c r="QRU237" s="28"/>
      <c r="QRV237" s="29"/>
      <c r="QRZ237" s="28"/>
      <c r="QSA237" s="29"/>
      <c r="QSE237" s="28"/>
      <c r="QSF237" s="29"/>
      <c r="QSJ237" s="28"/>
      <c r="QSK237" s="29"/>
      <c r="QSO237" s="28"/>
      <c r="QSP237" s="29"/>
      <c r="QST237" s="28"/>
      <c r="QSU237" s="29"/>
      <c r="QSY237" s="28"/>
      <c r="QSZ237" s="29"/>
      <c r="QTD237" s="28"/>
      <c r="QTE237" s="29"/>
      <c r="QTI237" s="28"/>
      <c r="QTJ237" s="29"/>
      <c r="QTN237" s="28"/>
      <c r="QTO237" s="29"/>
      <c r="QTS237" s="28"/>
      <c r="QTT237" s="29"/>
      <c r="QTX237" s="28"/>
      <c r="QTY237" s="29"/>
      <c r="QUC237" s="28"/>
      <c r="QUD237" s="29"/>
      <c r="QUH237" s="28"/>
      <c r="QUI237" s="29"/>
      <c r="QUM237" s="28"/>
      <c r="QUN237" s="29"/>
      <c r="QUR237" s="28"/>
      <c r="QUS237" s="29"/>
      <c r="QUW237" s="28"/>
      <c r="QUX237" s="29"/>
      <c r="QVB237" s="28"/>
      <c r="QVC237" s="29"/>
      <c r="QVG237" s="28"/>
      <c r="QVH237" s="29"/>
      <c r="QVL237" s="28"/>
      <c r="QVM237" s="29"/>
      <c r="QVQ237" s="28"/>
      <c r="QVR237" s="29"/>
      <c r="QVV237" s="28"/>
      <c r="QVW237" s="29"/>
      <c r="QWA237" s="28"/>
      <c r="QWB237" s="29"/>
      <c r="QWF237" s="28"/>
      <c r="QWG237" s="29"/>
      <c r="QWK237" s="28"/>
      <c r="QWL237" s="29"/>
      <c r="QWP237" s="28"/>
      <c r="QWQ237" s="29"/>
      <c r="QWU237" s="28"/>
      <c r="QWV237" s="29"/>
      <c r="QWZ237" s="28"/>
      <c r="QXA237" s="29"/>
      <c r="QXE237" s="28"/>
      <c r="QXF237" s="29"/>
      <c r="QXJ237" s="28"/>
      <c r="QXK237" s="29"/>
      <c r="QXO237" s="28"/>
      <c r="QXP237" s="29"/>
      <c r="QXT237" s="28"/>
      <c r="QXU237" s="29"/>
      <c r="QXY237" s="28"/>
      <c r="QXZ237" s="29"/>
      <c r="QYD237" s="28"/>
      <c r="QYE237" s="29"/>
      <c r="QYI237" s="28"/>
      <c r="QYJ237" s="29"/>
      <c r="QYN237" s="28"/>
      <c r="QYO237" s="29"/>
      <c r="QYS237" s="28"/>
      <c r="QYT237" s="29"/>
      <c r="QYX237" s="28"/>
      <c r="QYY237" s="29"/>
      <c r="QZC237" s="28"/>
      <c r="QZD237" s="29"/>
      <c r="QZH237" s="28"/>
      <c r="QZI237" s="29"/>
      <c r="QZM237" s="28"/>
      <c r="QZN237" s="29"/>
      <c r="QZR237" s="28"/>
      <c r="QZS237" s="29"/>
      <c r="QZW237" s="28"/>
      <c r="QZX237" s="29"/>
      <c r="RAB237" s="28"/>
      <c r="RAC237" s="29"/>
      <c r="RAG237" s="28"/>
      <c r="RAH237" s="29"/>
      <c r="RAL237" s="28"/>
      <c r="RAM237" s="29"/>
      <c r="RAQ237" s="28"/>
      <c r="RAR237" s="29"/>
      <c r="RAV237" s="28"/>
      <c r="RAW237" s="29"/>
      <c r="RBA237" s="28"/>
      <c r="RBB237" s="29"/>
      <c r="RBF237" s="28"/>
      <c r="RBG237" s="29"/>
      <c r="RBK237" s="28"/>
      <c r="RBL237" s="29"/>
      <c r="RBP237" s="28"/>
      <c r="RBQ237" s="29"/>
      <c r="RBU237" s="28"/>
      <c r="RBV237" s="29"/>
      <c r="RBZ237" s="28"/>
      <c r="RCA237" s="29"/>
      <c r="RCE237" s="28"/>
      <c r="RCF237" s="29"/>
      <c r="RCJ237" s="28"/>
      <c r="RCK237" s="29"/>
      <c r="RCO237" s="28"/>
      <c r="RCP237" s="29"/>
      <c r="RCT237" s="28"/>
      <c r="RCU237" s="29"/>
      <c r="RCY237" s="28"/>
      <c r="RCZ237" s="29"/>
      <c r="RDD237" s="28"/>
      <c r="RDE237" s="29"/>
      <c r="RDI237" s="28"/>
      <c r="RDJ237" s="29"/>
      <c r="RDN237" s="28"/>
      <c r="RDO237" s="29"/>
      <c r="RDS237" s="28"/>
      <c r="RDT237" s="29"/>
      <c r="RDX237" s="28"/>
      <c r="RDY237" s="29"/>
      <c r="REC237" s="28"/>
      <c r="RED237" s="29"/>
      <c r="REH237" s="28"/>
      <c r="REI237" s="29"/>
      <c r="REM237" s="28"/>
      <c r="REN237" s="29"/>
      <c r="RER237" s="28"/>
      <c r="RES237" s="29"/>
      <c r="REW237" s="28"/>
      <c r="REX237" s="29"/>
      <c r="RFB237" s="28"/>
      <c r="RFC237" s="29"/>
      <c r="RFG237" s="28"/>
      <c r="RFH237" s="29"/>
      <c r="RFL237" s="28"/>
      <c r="RFM237" s="29"/>
      <c r="RFQ237" s="28"/>
      <c r="RFR237" s="29"/>
      <c r="RFV237" s="28"/>
      <c r="RFW237" s="29"/>
      <c r="RGA237" s="28"/>
      <c r="RGB237" s="29"/>
      <c r="RGF237" s="28"/>
      <c r="RGG237" s="29"/>
      <c r="RGK237" s="28"/>
      <c r="RGL237" s="29"/>
      <c r="RGP237" s="28"/>
      <c r="RGQ237" s="29"/>
      <c r="RGU237" s="28"/>
      <c r="RGV237" s="29"/>
      <c r="RGZ237" s="28"/>
      <c r="RHA237" s="29"/>
      <c r="RHE237" s="28"/>
      <c r="RHF237" s="29"/>
      <c r="RHJ237" s="28"/>
      <c r="RHK237" s="29"/>
      <c r="RHO237" s="28"/>
      <c r="RHP237" s="29"/>
      <c r="RHT237" s="28"/>
      <c r="RHU237" s="29"/>
      <c r="RHY237" s="28"/>
      <c r="RHZ237" s="29"/>
      <c r="RID237" s="28"/>
      <c r="RIE237" s="29"/>
      <c r="RII237" s="28"/>
      <c r="RIJ237" s="29"/>
      <c r="RIN237" s="28"/>
      <c r="RIO237" s="29"/>
      <c r="RIS237" s="28"/>
      <c r="RIT237" s="29"/>
      <c r="RIX237" s="28"/>
      <c r="RIY237" s="29"/>
      <c r="RJC237" s="28"/>
      <c r="RJD237" s="29"/>
      <c r="RJH237" s="28"/>
      <c r="RJI237" s="29"/>
      <c r="RJM237" s="28"/>
      <c r="RJN237" s="29"/>
      <c r="RJR237" s="28"/>
      <c r="RJS237" s="29"/>
      <c r="RJW237" s="28"/>
      <c r="RJX237" s="29"/>
      <c r="RKB237" s="28"/>
      <c r="RKC237" s="29"/>
      <c r="RKG237" s="28"/>
      <c r="RKH237" s="29"/>
      <c r="RKL237" s="28"/>
      <c r="RKM237" s="29"/>
      <c r="RKQ237" s="28"/>
      <c r="RKR237" s="29"/>
      <c r="RKV237" s="28"/>
      <c r="RKW237" s="29"/>
      <c r="RLA237" s="28"/>
      <c r="RLB237" s="29"/>
      <c r="RLF237" s="28"/>
      <c r="RLG237" s="29"/>
      <c r="RLK237" s="28"/>
      <c r="RLL237" s="29"/>
      <c r="RLP237" s="28"/>
      <c r="RLQ237" s="29"/>
      <c r="RLU237" s="28"/>
      <c r="RLV237" s="29"/>
      <c r="RLZ237" s="28"/>
      <c r="RMA237" s="29"/>
      <c r="RME237" s="28"/>
      <c r="RMF237" s="29"/>
      <c r="RMJ237" s="28"/>
      <c r="RMK237" s="29"/>
      <c r="RMO237" s="28"/>
      <c r="RMP237" s="29"/>
      <c r="RMT237" s="28"/>
      <c r="RMU237" s="29"/>
      <c r="RMY237" s="28"/>
      <c r="RMZ237" s="29"/>
      <c r="RND237" s="28"/>
      <c r="RNE237" s="29"/>
      <c r="RNI237" s="28"/>
      <c r="RNJ237" s="29"/>
      <c r="RNN237" s="28"/>
      <c r="RNO237" s="29"/>
      <c r="RNS237" s="28"/>
      <c r="RNT237" s="29"/>
      <c r="RNX237" s="28"/>
      <c r="RNY237" s="29"/>
      <c r="ROC237" s="28"/>
      <c r="ROD237" s="29"/>
      <c r="ROH237" s="28"/>
      <c r="ROI237" s="29"/>
      <c r="ROM237" s="28"/>
      <c r="RON237" s="29"/>
      <c r="ROR237" s="28"/>
      <c r="ROS237" s="29"/>
      <c r="ROW237" s="28"/>
      <c r="ROX237" s="29"/>
      <c r="RPB237" s="28"/>
      <c r="RPC237" s="29"/>
      <c r="RPG237" s="28"/>
      <c r="RPH237" s="29"/>
      <c r="RPL237" s="28"/>
      <c r="RPM237" s="29"/>
      <c r="RPQ237" s="28"/>
      <c r="RPR237" s="29"/>
      <c r="RPV237" s="28"/>
      <c r="RPW237" s="29"/>
      <c r="RQA237" s="28"/>
      <c r="RQB237" s="29"/>
      <c r="RQF237" s="28"/>
      <c r="RQG237" s="29"/>
      <c r="RQK237" s="28"/>
      <c r="RQL237" s="29"/>
      <c r="RQP237" s="28"/>
      <c r="RQQ237" s="29"/>
      <c r="RQU237" s="28"/>
      <c r="RQV237" s="29"/>
      <c r="RQZ237" s="28"/>
      <c r="RRA237" s="29"/>
      <c r="RRE237" s="28"/>
      <c r="RRF237" s="29"/>
      <c r="RRJ237" s="28"/>
      <c r="RRK237" s="29"/>
      <c r="RRO237" s="28"/>
      <c r="RRP237" s="29"/>
      <c r="RRT237" s="28"/>
      <c r="RRU237" s="29"/>
      <c r="RRY237" s="28"/>
      <c r="RRZ237" s="29"/>
      <c r="RSD237" s="28"/>
      <c r="RSE237" s="29"/>
      <c r="RSI237" s="28"/>
      <c r="RSJ237" s="29"/>
      <c r="RSN237" s="28"/>
      <c r="RSO237" s="29"/>
      <c r="RSS237" s="28"/>
      <c r="RST237" s="29"/>
      <c r="RSX237" s="28"/>
      <c r="RSY237" s="29"/>
      <c r="RTC237" s="28"/>
      <c r="RTD237" s="29"/>
      <c r="RTH237" s="28"/>
      <c r="RTI237" s="29"/>
      <c r="RTM237" s="28"/>
      <c r="RTN237" s="29"/>
      <c r="RTR237" s="28"/>
      <c r="RTS237" s="29"/>
      <c r="RTW237" s="28"/>
      <c r="RTX237" s="29"/>
      <c r="RUB237" s="28"/>
      <c r="RUC237" s="29"/>
      <c r="RUG237" s="28"/>
      <c r="RUH237" s="29"/>
      <c r="RUL237" s="28"/>
      <c r="RUM237" s="29"/>
      <c r="RUQ237" s="28"/>
      <c r="RUR237" s="29"/>
      <c r="RUV237" s="28"/>
      <c r="RUW237" s="29"/>
      <c r="RVA237" s="28"/>
      <c r="RVB237" s="29"/>
      <c r="RVF237" s="28"/>
      <c r="RVG237" s="29"/>
      <c r="RVK237" s="28"/>
      <c r="RVL237" s="29"/>
      <c r="RVP237" s="28"/>
      <c r="RVQ237" s="29"/>
      <c r="RVU237" s="28"/>
      <c r="RVV237" s="29"/>
      <c r="RVZ237" s="28"/>
      <c r="RWA237" s="29"/>
      <c r="RWE237" s="28"/>
      <c r="RWF237" s="29"/>
      <c r="RWJ237" s="28"/>
      <c r="RWK237" s="29"/>
      <c r="RWO237" s="28"/>
      <c r="RWP237" s="29"/>
      <c r="RWT237" s="28"/>
      <c r="RWU237" s="29"/>
      <c r="RWY237" s="28"/>
      <c r="RWZ237" s="29"/>
      <c r="RXD237" s="28"/>
      <c r="RXE237" s="29"/>
      <c r="RXI237" s="28"/>
      <c r="RXJ237" s="29"/>
      <c r="RXN237" s="28"/>
      <c r="RXO237" s="29"/>
      <c r="RXS237" s="28"/>
      <c r="RXT237" s="29"/>
      <c r="RXX237" s="28"/>
      <c r="RXY237" s="29"/>
      <c r="RYC237" s="28"/>
      <c r="RYD237" s="29"/>
      <c r="RYH237" s="28"/>
      <c r="RYI237" s="29"/>
      <c r="RYM237" s="28"/>
      <c r="RYN237" s="29"/>
      <c r="RYR237" s="28"/>
      <c r="RYS237" s="29"/>
      <c r="RYW237" s="28"/>
      <c r="RYX237" s="29"/>
      <c r="RZB237" s="28"/>
      <c r="RZC237" s="29"/>
      <c r="RZG237" s="28"/>
      <c r="RZH237" s="29"/>
      <c r="RZL237" s="28"/>
      <c r="RZM237" s="29"/>
      <c r="RZQ237" s="28"/>
      <c r="RZR237" s="29"/>
      <c r="RZV237" s="28"/>
      <c r="RZW237" s="29"/>
      <c r="SAA237" s="28"/>
      <c r="SAB237" s="29"/>
      <c r="SAF237" s="28"/>
      <c r="SAG237" s="29"/>
      <c r="SAK237" s="28"/>
      <c r="SAL237" s="29"/>
      <c r="SAP237" s="28"/>
      <c r="SAQ237" s="29"/>
      <c r="SAU237" s="28"/>
      <c r="SAV237" s="29"/>
      <c r="SAZ237" s="28"/>
      <c r="SBA237" s="29"/>
      <c r="SBE237" s="28"/>
      <c r="SBF237" s="29"/>
      <c r="SBJ237" s="28"/>
      <c r="SBK237" s="29"/>
      <c r="SBO237" s="28"/>
      <c r="SBP237" s="29"/>
      <c r="SBT237" s="28"/>
      <c r="SBU237" s="29"/>
      <c r="SBY237" s="28"/>
      <c r="SBZ237" s="29"/>
      <c r="SCD237" s="28"/>
      <c r="SCE237" s="29"/>
      <c r="SCI237" s="28"/>
      <c r="SCJ237" s="29"/>
      <c r="SCN237" s="28"/>
      <c r="SCO237" s="29"/>
      <c r="SCS237" s="28"/>
      <c r="SCT237" s="29"/>
      <c r="SCX237" s="28"/>
      <c r="SCY237" s="29"/>
      <c r="SDC237" s="28"/>
      <c r="SDD237" s="29"/>
      <c r="SDH237" s="28"/>
      <c r="SDI237" s="29"/>
      <c r="SDM237" s="28"/>
      <c r="SDN237" s="29"/>
      <c r="SDR237" s="28"/>
      <c r="SDS237" s="29"/>
      <c r="SDW237" s="28"/>
      <c r="SDX237" s="29"/>
      <c r="SEB237" s="28"/>
      <c r="SEC237" s="29"/>
      <c r="SEG237" s="28"/>
      <c r="SEH237" s="29"/>
      <c r="SEL237" s="28"/>
      <c r="SEM237" s="29"/>
      <c r="SEQ237" s="28"/>
      <c r="SER237" s="29"/>
      <c r="SEV237" s="28"/>
      <c r="SEW237" s="29"/>
      <c r="SFA237" s="28"/>
      <c r="SFB237" s="29"/>
      <c r="SFF237" s="28"/>
      <c r="SFG237" s="29"/>
      <c r="SFK237" s="28"/>
      <c r="SFL237" s="29"/>
      <c r="SFP237" s="28"/>
      <c r="SFQ237" s="29"/>
      <c r="SFU237" s="28"/>
      <c r="SFV237" s="29"/>
      <c r="SFZ237" s="28"/>
      <c r="SGA237" s="29"/>
      <c r="SGE237" s="28"/>
      <c r="SGF237" s="29"/>
      <c r="SGJ237" s="28"/>
      <c r="SGK237" s="29"/>
      <c r="SGO237" s="28"/>
      <c r="SGP237" s="29"/>
      <c r="SGT237" s="28"/>
      <c r="SGU237" s="29"/>
      <c r="SGY237" s="28"/>
      <c r="SGZ237" s="29"/>
      <c r="SHD237" s="28"/>
      <c r="SHE237" s="29"/>
      <c r="SHI237" s="28"/>
      <c r="SHJ237" s="29"/>
      <c r="SHN237" s="28"/>
      <c r="SHO237" s="29"/>
      <c r="SHS237" s="28"/>
      <c r="SHT237" s="29"/>
      <c r="SHX237" s="28"/>
      <c r="SHY237" s="29"/>
      <c r="SIC237" s="28"/>
      <c r="SID237" s="29"/>
      <c r="SIH237" s="28"/>
      <c r="SII237" s="29"/>
      <c r="SIM237" s="28"/>
      <c r="SIN237" s="29"/>
      <c r="SIR237" s="28"/>
      <c r="SIS237" s="29"/>
      <c r="SIW237" s="28"/>
      <c r="SIX237" s="29"/>
      <c r="SJB237" s="28"/>
      <c r="SJC237" s="29"/>
      <c r="SJG237" s="28"/>
      <c r="SJH237" s="29"/>
      <c r="SJL237" s="28"/>
      <c r="SJM237" s="29"/>
      <c r="SJQ237" s="28"/>
      <c r="SJR237" s="29"/>
      <c r="SJV237" s="28"/>
      <c r="SJW237" s="29"/>
      <c r="SKA237" s="28"/>
      <c r="SKB237" s="29"/>
      <c r="SKF237" s="28"/>
      <c r="SKG237" s="29"/>
      <c r="SKK237" s="28"/>
      <c r="SKL237" s="29"/>
      <c r="SKP237" s="28"/>
      <c r="SKQ237" s="29"/>
      <c r="SKU237" s="28"/>
      <c r="SKV237" s="29"/>
      <c r="SKZ237" s="28"/>
      <c r="SLA237" s="29"/>
      <c r="SLE237" s="28"/>
      <c r="SLF237" s="29"/>
      <c r="SLJ237" s="28"/>
      <c r="SLK237" s="29"/>
      <c r="SLO237" s="28"/>
      <c r="SLP237" s="29"/>
      <c r="SLT237" s="28"/>
      <c r="SLU237" s="29"/>
      <c r="SLY237" s="28"/>
      <c r="SLZ237" s="29"/>
      <c r="SMD237" s="28"/>
      <c r="SME237" s="29"/>
      <c r="SMI237" s="28"/>
      <c r="SMJ237" s="29"/>
      <c r="SMN237" s="28"/>
      <c r="SMO237" s="29"/>
      <c r="SMS237" s="28"/>
      <c r="SMT237" s="29"/>
      <c r="SMX237" s="28"/>
      <c r="SMY237" s="29"/>
      <c r="SNC237" s="28"/>
      <c r="SND237" s="29"/>
      <c r="SNH237" s="28"/>
      <c r="SNI237" s="29"/>
      <c r="SNM237" s="28"/>
      <c r="SNN237" s="29"/>
      <c r="SNR237" s="28"/>
      <c r="SNS237" s="29"/>
      <c r="SNW237" s="28"/>
      <c r="SNX237" s="29"/>
      <c r="SOB237" s="28"/>
      <c r="SOC237" s="29"/>
      <c r="SOG237" s="28"/>
      <c r="SOH237" s="29"/>
      <c r="SOL237" s="28"/>
      <c r="SOM237" s="29"/>
      <c r="SOQ237" s="28"/>
      <c r="SOR237" s="29"/>
      <c r="SOV237" s="28"/>
      <c r="SOW237" s="29"/>
      <c r="SPA237" s="28"/>
      <c r="SPB237" s="29"/>
      <c r="SPF237" s="28"/>
      <c r="SPG237" s="29"/>
      <c r="SPK237" s="28"/>
      <c r="SPL237" s="29"/>
      <c r="SPP237" s="28"/>
      <c r="SPQ237" s="29"/>
      <c r="SPU237" s="28"/>
      <c r="SPV237" s="29"/>
      <c r="SPZ237" s="28"/>
      <c r="SQA237" s="29"/>
      <c r="SQE237" s="28"/>
      <c r="SQF237" s="29"/>
      <c r="SQJ237" s="28"/>
      <c r="SQK237" s="29"/>
      <c r="SQO237" s="28"/>
      <c r="SQP237" s="29"/>
      <c r="SQT237" s="28"/>
      <c r="SQU237" s="29"/>
      <c r="SQY237" s="28"/>
      <c r="SQZ237" s="29"/>
      <c r="SRD237" s="28"/>
      <c r="SRE237" s="29"/>
      <c r="SRI237" s="28"/>
      <c r="SRJ237" s="29"/>
      <c r="SRN237" s="28"/>
      <c r="SRO237" s="29"/>
      <c r="SRS237" s="28"/>
      <c r="SRT237" s="29"/>
      <c r="SRX237" s="28"/>
      <c r="SRY237" s="29"/>
      <c r="SSC237" s="28"/>
      <c r="SSD237" s="29"/>
      <c r="SSH237" s="28"/>
      <c r="SSI237" s="29"/>
      <c r="SSM237" s="28"/>
      <c r="SSN237" s="29"/>
      <c r="SSR237" s="28"/>
      <c r="SSS237" s="29"/>
      <c r="SSW237" s="28"/>
      <c r="SSX237" s="29"/>
      <c r="STB237" s="28"/>
      <c r="STC237" s="29"/>
      <c r="STG237" s="28"/>
      <c r="STH237" s="29"/>
      <c r="STL237" s="28"/>
      <c r="STM237" s="29"/>
      <c r="STQ237" s="28"/>
      <c r="STR237" s="29"/>
      <c r="STV237" s="28"/>
      <c r="STW237" s="29"/>
      <c r="SUA237" s="28"/>
      <c r="SUB237" s="29"/>
      <c r="SUF237" s="28"/>
      <c r="SUG237" s="29"/>
      <c r="SUK237" s="28"/>
      <c r="SUL237" s="29"/>
      <c r="SUP237" s="28"/>
      <c r="SUQ237" s="29"/>
      <c r="SUU237" s="28"/>
      <c r="SUV237" s="29"/>
      <c r="SUZ237" s="28"/>
      <c r="SVA237" s="29"/>
      <c r="SVE237" s="28"/>
      <c r="SVF237" s="29"/>
      <c r="SVJ237" s="28"/>
      <c r="SVK237" s="29"/>
      <c r="SVO237" s="28"/>
      <c r="SVP237" s="29"/>
      <c r="SVT237" s="28"/>
      <c r="SVU237" s="29"/>
      <c r="SVY237" s="28"/>
      <c r="SVZ237" s="29"/>
      <c r="SWD237" s="28"/>
      <c r="SWE237" s="29"/>
      <c r="SWI237" s="28"/>
      <c r="SWJ237" s="29"/>
      <c r="SWN237" s="28"/>
      <c r="SWO237" s="29"/>
      <c r="SWS237" s="28"/>
      <c r="SWT237" s="29"/>
      <c r="SWX237" s="28"/>
      <c r="SWY237" s="29"/>
      <c r="SXC237" s="28"/>
      <c r="SXD237" s="29"/>
      <c r="SXH237" s="28"/>
      <c r="SXI237" s="29"/>
      <c r="SXM237" s="28"/>
      <c r="SXN237" s="29"/>
      <c r="SXR237" s="28"/>
      <c r="SXS237" s="29"/>
      <c r="SXW237" s="28"/>
      <c r="SXX237" s="29"/>
      <c r="SYB237" s="28"/>
      <c r="SYC237" s="29"/>
      <c r="SYG237" s="28"/>
      <c r="SYH237" s="29"/>
      <c r="SYL237" s="28"/>
      <c r="SYM237" s="29"/>
      <c r="SYQ237" s="28"/>
      <c r="SYR237" s="29"/>
      <c r="SYV237" s="28"/>
      <c r="SYW237" s="29"/>
      <c r="SZA237" s="28"/>
      <c r="SZB237" s="29"/>
      <c r="SZF237" s="28"/>
      <c r="SZG237" s="29"/>
      <c r="SZK237" s="28"/>
      <c r="SZL237" s="29"/>
      <c r="SZP237" s="28"/>
      <c r="SZQ237" s="29"/>
      <c r="SZU237" s="28"/>
      <c r="SZV237" s="29"/>
      <c r="SZZ237" s="28"/>
      <c r="TAA237" s="29"/>
      <c r="TAE237" s="28"/>
      <c r="TAF237" s="29"/>
      <c r="TAJ237" s="28"/>
      <c r="TAK237" s="29"/>
      <c r="TAO237" s="28"/>
      <c r="TAP237" s="29"/>
      <c r="TAT237" s="28"/>
      <c r="TAU237" s="29"/>
      <c r="TAY237" s="28"/>
      <c r="TAZ237" s="29"/>
      <c r="TBD237" s="28"/>
      <c r="TBE237" s="29"/>
      <c r="TBI237" s="28"/>
      <c r="TBJ237" s="29"/>
      <c r="TBN237" s="28"/>
      <c r="TBO237" s="29"/>
      <c r="TBS237" s="28"/>
      <c r="TBT237" s="29"/>
      <c r="TBX237" s="28"/>
      <c r="TBY237" s="29"/>
      <c r="TCC237" s="28"/>
      <c r="TCD237" s="29"/>
      <c r="TCH237" s="28"/>
      <c r="TCI237" s="29"/>
      <c r="TCM237" s="28"/>
      <c r="TCN237" s="29"/>
      <c r="TCR237" s="28"/>
      <c r="TCS237" s="29"/>
      <c r="TCW237" s="28"/>
      <c r="TCX237" s="29"/>
      <c r="TDB237" s="28"/>
      <c r="TDC237" s="29"/>
      <c r="TDG237" s="28"/>
      <c r="TDH237" s="29"/>
      <c r="TDL237" s="28"/>
      <c r="TDM237" s="29"/>
      <c r="TDQ237" s="28"/>
      <c r="TDR237" s="29"/>
      <c r="TDV237" s="28"/>
      <c r="TDW237" s="29"/>
      <c r="TEA237" s="28"/>
      <c r="TEB237" s="29"/>
      <c r="TEF237" s="28"/>
      <c r="TEG237" s="29"/>
      <c r="TEK237" s="28"/>
      <c r="TEL237" s="29"/>
      <c r="TEP237" s="28"/>
      <c r="TEQ237" s="29"/>
      <c r="TEU237" s="28"/>
      <c r="TEV237" s="29"/>
      <c r="TEZ237" s="28"/>
      <c r="TFA237" s="29"/>
      <c r="TFE237" s="28"/>
      <c r="TFF237" s="29"/>
      <c r="TFJ237" s="28"/>
      <c r="TFK237" s="29"/>
      <c r="TFO237" s="28"/>
      <c r="TFP237" s="29"/>
      <c r="TFT237" s="28"/>
      <c r="TFU237" s="29"/>
      <c r="TFY237" s="28"/>
      <c r="TFZ237" s="29"/>
      <c r="TGD237" s="28"/>
      <c r="TGE237" s="29"/>
      <c r="TGI237" s="28"/>
      <c r="TGJ237" s="29"/>
      <c r="TGN237" s="28"/>
      <c r="TGO237" s="29"/>
      <c r="TGS237" s="28"/>
      <c r="TGT237" s="29"/>
      <c r="TGX237" s="28"/>
      <c r="TGY237" s="29"/>
      <c r="THC237" s="28"/>
      <c r="THD237" s="29"/>
      <c r="THH237" s="28"/>
      <c r="THI237" s="29"/>
      <c r="THM237" s="28"/>
      <c r="THN237" s="29"/>
      <c r="THR237" s="28"/>
      <c r="THS237" s="29"/>
      <c r="THW237" s="28"/>
      <c r="THX237" s="29"/>
      <c r="TIB237" s="28"/>
      <c r="TIC237" s="29"/>
      <c r="TIG237" s="28"/>
      <c r="TIH237" s="29"/>
      <c r="TIL237" s="28"/>
      <c r="TIM237" s="29"/>
      <c r="TIQ237" s="28"/>
      <c r="TIR237" s="29"/>
      <c r="TIV237" s="28"/>
      <c r="TIW237" s="29"/>
      <c r="TJA237" s="28"/>
      <c r="TJB237" s="29"/>
      <c r="TJF237" s="28"/>
      <c r="TJG237" s="29"/>
      <c r="TJK237" s="28"/>
      <c r="TJL237" s="29"/>
      <c r="TJP237" s="28"/>
      <c r="TJQ237" s="29"/>
      <c r="TJU237" s="28"/>
      <c r="TJV237" s="29"/>
      <c r="TJZ237" s="28"/>
      <c r="TKA237" s="29"/>
      <c r="TKE237" s="28"/>
      <c r="TKF237" s="29"/>
      <c r="TKJ237" s="28"/>
      <c r="TKK237" s="29"/>
      <c r="TKO237" s="28"/>
      <c r="TKP237" s="29"/>
      <c r="TKT237" s="28"/>
      <c r="TKU237" s="29"/>
      <c r="TKY237" s="28"/>
      <c r="TKZ237" s="29"/>
      <c r="TLD237" s="28"/>
      <c r="TLE237" s="29"/>
      <c r="TLI237" s="28"/>
      <c r="TLJ237" s="29"/>
      <c r="TLN237" s="28"/>
      <c r="TLO237" s="29"/>
      <c r="TLS237" s="28"/>
      <c r="TLT237" s="29"/>
      <c r="TLX237" s="28"/>
      <c r="TLY237" s="29"/>
      <c r="TMC237" s="28"/>
      <c r="TMD237" s="29"/>
      <c r="TMH237" s="28"/>
      <c r="TMI237" s="29"/>
      <c r="TMM237" s="28"/>
      <c r="TMN237" s="29"/>
      <c r="TMR237" s="28"/>
      <c r="TMS237" s="29"/>
      <c r="TMW237" s="28"/>
      <c r="TMX237" s="29"/>
      <c r="TNB237" s="28"/>
      <c r="TNC237" s="29"/>
      <c r="TNG237" s="28"/>
      <c r="TNH237" s="29"/>
      <c r="TNL237" s="28"/>
      <c r="TNM237" s="29"/>
      <c r="TNQ237" s="28"/>
      <c r="TNR237" s="29"/>
      <c r="TNV237" s="28"/>
      <c r="TNW237" s="29"/>
      <c r="TOA237" s="28"/>
      <c r="TOB237" s="29"/>
      <c r="TOF237" s="28"/>
      <c r="TOG237" s="29"/>
      <c r="TOK237" s="28"/>
      <c r="TOL237" s="29"/>
      <c r="TOP237" s="28"/>
      <c r="TOQ237" s="29"/>
      <c r="TOU237" s="28"/>
      <c r="TOV237" s="29"/>
      <c r="TOZ237" s="28"/>
      <c r="TPA237" s="29"/>
      <c r="TPE237" s="28"/>
      <c r="TPF237" s="29"/>
      <c r="TPJ237" s="28"/>
      <c r="TPK237" s="29"/>
      <c r="TPO237" s="28"/>
      <c r="TPP237" s="29"/>
      <c r="TPT237" s="28"/>
      <c r="TPU237" s="29"/>
      <c r="TPY237" s="28"/>
      <c r="TPZ237" s="29"/>
      <c r="TQD237" s="28"/>
      <c r="TQE237" s="29"/>
      <c r="TQI237" s="28"/>
      <c r="TQJ237" s="29"/>
      <c r="TQN237" s="28"/>
      <c r="TQO237" s="29"/>
      <c r="TQS237" s="28"/>
      <c r="TQT237" s="29"/>
      <c r="TQX237" s="28"/>
      <c r="TQY237" s="29"/>
      <c r="TRC237" s="28"/>
      <c r="TRD237" s="29"/>
      <c r="TRH237" s="28"/>
      <c r="TRI237" s="29"/>
      <c r="TRM237" s="28"/>
      <c r="TRN237" s="29"/>
      <c r="TRR237" s="28"/>
      <c r="TRS237" s="29"/>
      <c r="TRW237" s="28"/>
      <c r="TRX237" s="29"/>
      <c r="TSB237" s="28"/>
      <c r="TSC237" s="29"/>
      <c r="TSG237" s="28"/>
      <c r="TSH237" s="29"/>
      <c r="TSL237" s="28"/>
      <c r="TSM237" s="29"/>
      <c r="TSQ237" s="28"/>
      <c r="TSR237" s="29"/>
      <c r="TSV237" s="28"/>
      <c r="TSW237" s="29"/>
      <c r="TTA237" s="28"/>
      <c r="TTB237" s="29"/>
      <c r="TTF237" s="28"/>
      <c r="TTG237" s="29"/>
      <c r="TTK237" s="28"/>
      <c r="TTL237" s="29"/>
      <c r="TTP237" s="28"/>
      <c r="TTQ237" s="29"/>
      <c r="TTU237" s="28"/>
      <c r="TTV237" s="29"/>
      <c r="TTZ237" s="28"/>
      <c r="TUA237" s="29"/>
      <c r="TUE237" s="28"/>
      <c r="TUF237" s="29"/>
      <c r="TUJ237" s="28"/>
      <c r="TUK237" s="29"/>
      <c r="TUO237" s="28"/>
      <c r="TUP237" s="29"/>
      <c r="TUT237" s="28"/>
      <c r="TUU237" s="29"/>
      <c r="TUY237" s="28"/>
      <c r="TUZ237" s="29"/>
      <c r="TVD237" s="28"/>
      <c r="TVE237" s="29"/>
      <c r="TVI237" s="28"/>
      <c r="TVJ237" s="29"/>
      <c r="TVN237" s="28"/>
      <c r="TVO237" s="29"/>
      <c r="TVS237" s="28"/>
      <c r="TVT237" s="29"/>
      <c r="TVX237" s="28"/>
      <c r="TVY237" s="29"/>
      <c r="TWC237" s="28"/>
      <c r="TWD237" s="29"/>
      <c r="TWH237" s="28"/>
      <c r="TWI237" s="29"/>
      <c r="TWM237" s="28"/>
      <c r="TWN237" s="29"/>
      <c r="TWR237" s="28"/>
      <c r="TWS237" s="29"/>
      <c r="TWW237" s="28"/>
      <c r="TWX237" s="29"/>
      <c r="TXB237" s="28"/>
      <c r="TXC237" s="29"/>
      <c r="TXG237" s="28"/>
      <c r="TXH237" s="29"/>
      <c r="TXL237" s="28"/>
      <c r="TXM237" s="29"/>
      <c r="TXQ237" s="28"/>
      <c r="TXR237" s="29"/>
      <c r="TXV237" s="28"/>
      <c r="TXW237" s="29"/>
      <c r="TYA237" s="28"/>
      <c r="TYB237" s="29"/>
      <c r="TYF237" s="28"/>
      <c r="TYG237" s="29"/>
      <c r="TYK237" s="28"/>
      <c r="TYL237" s="29"/>
      <c r="TYP237" s="28"/>
      <c r="TYQ237" s="29"/>
      <c r="TYU237" s="28"/>
      <c r="TYV237" s="29"/>
      <c r="TYZ237" s="28"/>
      <c r="TZA237" s="29"/>
      <c r="TZE237" s="28"/>
      <c r="TZF237" s="29"/>
      <c r="TZJ237" s="28"/>
      <c r="TZK237" s="29"/>
      <c r="TZO237" s="28"/>
      <c r="TZP237" s="29"/>
      <c r="TZT237" s="28"/>
      <c r="TZU237" s="29"/>
      <c r="TZY237" s="28"/>
      <c r="TZZ237" s="29"/>
      <c r="UAD237" s="28"/>
      <c r="UAE237" s="29"/>
      <c r="UAI237" s="28"/>
      <c r="UAJ237" s="29"/>
      <c r="UAN237" s="28"/>
      <c r="UAO237" s="29"/>
      <c r="UAS237" s="28"/>
      <c r="UAT237" s="29"/>
      <c r="UAX237" s="28"/>
      <c r="UAY237" s="29"/>
      <c r="UBC237" s="28"/>
      <c r="UBD237" s="29"/>
      <c r="UBH237" s="28"/>
      <c r="UBI237" s="29"/>
      <c r="UBM237" s="28"/>
      <c r="UBN237" s="29"/>
      <c r="UBR237" s="28"/>
      <c r="UBS237" s="29"/>
      <c r="UBW237" s="28"/>
      <c r="UBX237" s="29"/>
      <c r="UCB237" s="28"/>
      <c r="UCC237" s="29"/>
      <c r="UCG237" s="28"/>
      <c r="UCH237" s="29"/>
      <c r="UCL237" s="28"/>
      <c r="UCM237" s="29"/>
      <c r="UCQ237" s="28"/>
      <c r="UCR237" s="29"/>
      <c r="UCV237" s="28"/>
      <c r="UCW237" s="29"/>
      <c r="UDA237" s="28"/>
      <c r="UDB237" s="29"/>
      <c r="UDF237" s="28"/>
      <c r="UDG237" s="29"/>
      <c r="UDK237" s="28"/>
      <c r="UDL237" s="29"/>
      <c r="UDP237" s="28"/>
      <c r="UDQ237" s="29"/>
      <c r="UDU237" s="28"/>
      <c r="UDV237" s="29"/>
      <c r="UDZ237" s="28"/>
      <c r="UEA237" s="29"/>
      <c r="UEE237" s="28"/>
      <c r="UEF237" s="29"/>
      <c r="UEJ237" s="28"/>
      <c r="UEK237" s="29"/>
      <c r="UEO237" s="28"/>
      <c r="UEP237" s="29"/>
      <c r="UET237" s="28"/>
      <c r="UEU237" s="29"/>
      <c r="UEY237" s="28"/>
      <c r="UEZ237" s="29"/>
      <c r="UFD237" s="28"/>
      <c r="UFE237" s="29"/>
      <c r="UFI237" s="28"/>
      <c r="UFJ237" s="29"/>
      <c r="UFN237" s="28"/>
      <c r="UFO237" s="29"/>
      <c r="UFS237" s="28"/>
      <c r="UFT237" s="29"/>
      <c r="UFX237" s="28"/>
      <c r="UFY237" s="29"/>
      <c r="UGC237" s="28"/>
      <c r="UGD237" s="29"/>
      <c r="UGH237" s="28"/>
      <c r="UGI237" s="29"/>
      <c r="UGM237" s="28"/>
      <c r="UGN237" s="29"/>
      <c r="UGR237" s="28"/>
      <c r="UGS237" s="29"/>
      <c r="UGW237" s="28"/>
      <c r="UGX237" s="29"/>
      <c r="UHB237" s="28"/>
      <c r="UHC237" s="29"/>
      <c r="UHG237" s="28"/>
      <c r="UHH237" s="29"/>
      <c r="UHL237" s="28"/>
      <c r="UHM237" s="29"/>
      <c r="UHQ237" s="28"/>
      <c r="UHR237" s="29"/>
      <c r="UHV237" s="28"/>
      <c r="UHW237" s="29"/>
      <c r="UIA237" s="28"/>
      <c r="UIB237" s="29"/>
      <c r="UIF237" s="28"/>
      <c r="UIG237" s="29"/>
      <c r="UIK237" s="28"/>
      <c r="UIL237" s="29"/>
      <c r="UIP237" s="28"/>
      <c r="UIQ237" s="29"/>
      <c r="UIU237" s="28"/>
      <c r="UIV237" s="29"/>
      <c r="UIZ237" s="28"/>
      <c r="UJA237" s="29"/>
      <c r="UJE237" s="28"/>
      <c r="UJF237" s="29"/>
      <c r="UJJ237" s="28"/>
      <c r="UJK237" s="29"/>
      <c r="UJO237" s="28"/>
      <c r="UJP237" s="29"/>
      <c r="UJT237" s="28"/>
      <c r="UJU237" s="29"/>
      <c r="UJY237" s="28"/>
      <c r="UJZ237" s="29"/>
      <c r="UKD237" s="28"/>
      <c r="UKE237" s="29"/>
      <c r="UKI237" s="28"/>
      <c r="UKJ237" s="29"/>
      <c r="UKN237" s="28"/>
      <c r="UKO237" s="29"/>
      <c r="UKS237" s="28"/>
      <c r="UKT237" s="29"/>
      <c r="UKX237" s="28"/>
      <c r="UKY237" s="29"/>
      <c r="ULC237" s="28"/>
      <c r="ULD237" s="29"/>
      <c r="ULH237" s="28"/>
      <c r="ULI237" s="29"/>
      <c r="ULM237" s="28"/>
      <c r="ULN237" s="29"/>
      <c r="ULR237" s="28"/>
      <c r="ULS237" s="29"/>
      <c r="ULW237" s="28"/>
      <c r="ULX237" s="29"/>
      <c r="UMB237" s="28"/>
      <c r="UMC237" s="29"/>
      <c r="UMG237" s="28"/>
      <c r="UMH237" s="29"/>
      <c r="UML237" s="28"/>
      <c r="UMM237" s="29"/>
      <c r="UMQ237" s="28"/>
      <c r="UMR237" s="29"/>
      <c r="UMV237" s="28"/>
      <c r="UMW237" s="29"/>
      <c r="UNA237" s="28"/>
      <c r="UNB237" s="29"/>
      <c r="UNF237" s="28"/>
      <c r="UNG237" s="29"/>
      <c r="UNK237" s="28"/>
      <c r="UNL237" s="29"/>
      <c r="UNP237" s="28"/>
      <c r="UNQ237" s="29"/>
      <c r="UNU237" s="28"/>
      <c r="UNV237" s="29"/>
      <c r="UNZ237" s="28"/>
      <c r="UOA237" s="29"/>
      <c r="UOE237" s="28"/>
      <c r="UOF237" s="29"/>
      <c r="UOJ237" s="28"/>
      <c r="UOK237" s="29"/>
      <c r="UOO237" s="28"/>
      <c r="UOP237" s="29"/>
      <c r="UOT237" s="28"/>
      <c r="UOU237" s="29"/>
      <c r="UOY237" s="28"/>
      <c r="UOZ237" s="29"/>
      <c r="UPD237" s="28"/>
      <c r="UPE237" s="29"/>
      <c r="UPI237" s="28"/>
      <c r="UPJ237" s="29"/>
      <c r="UPN237" s="28"/>
      <c r="UPO237" s="29"/>
      <c r="UPS237" s="28"/>
      <c r="UPT237" s="29"/>
      <c r="UPX237" s="28"/>
      <c r="UPY237" s="29"/>
      <c r="UQC237" s="28"/>
      <c r="UQD237" s="29"/>
      <c r="UQH237" s="28"/>
      <c r="UQI237" s="29"/>
      <c r="UQM237" s="28"/>
      <c r="UQN237" s="29"/>
      <c r="UQR237" s="28"/>
      <c r="UQS237" s="29"/>
      <c r="UQW237" s="28"/>
      <c r="UQX237" s="29"/>
      <c r="URB237" s="28"/>
      <c r="URC237" s="29"/>
      <c r="URG237" s="28"/>
      <c r="URH237" s="29"/>
      <c r="URL237" s="28"/>
      <c r="URM237" s="29"/>
      <c r="URQ237" s="28"/>
      <c r="URR237" s="29"/>
      <c r="URV237" s="28"/>
      <c r="URW237" s="29"/>
      <c r="USA237" s="28"/>
      <c r="USB237" s="29"/>
      <c r="USF237" s="28"/>
      <c r="USG237" s="29"/>
      <c r="USK237" s="28"/>
      <c r="USL237" s="29"/>
      <c r="USP237" s="28"/>
      <c r="USQ237" s="29"/>
      <c r="USU237" s="28"/>
      <c r="USV237" s="29"/>
      <c r="USZ237" s="28"/>
      <c r="UTA237" s="29"/>
      <c r="UTE237" s="28"/>
      <c r="UTF237" s="29"/>
      <c r="UTJ237" s="28"/>
      <c r="UTK237" s="29"/>
      <c r="UTO237" s="28"/>
      <c r="UTP237" s="29"/>
      <c r="UTT237" s="28"/>
      <c r="UTU237" s="29"/>
      <c r="UTY237" s="28"/>
      <c r="UTZ237" s="29"/>
      <c r="UUD237" s="28"/>
      <c r="UUE237" s="29"/>
      <c r="UUI237" s="28"/>
      <c r="UUJ237" s="29"/>
      <c r="UUN237" s="28"/>
      <c r="UUO237" s="29"/>
      <c r="UUS237" s="28"/>
      <c r="UUT237" s="29"/>
      <c r="UUX237" s="28"/>
      <c r="UUY237" s="29"/>
      <c r="UVC237" s="28"/>
      <c r="UVD237" s="29"/>
      <c r="UVH237" s="28"/>
      <c r="UVI237" s="29"/>
      <c r="UVM237" s="28"/>
      <c r="UVN237" s="29"/>
      <c r="UVR237" s="28"/>
      <c r="UVS237" s="29"/>
      <c r="UVW237" s="28"/>
      <c r="UVX237" s="29"/>
      <c r="UWB237" s="28"/>
      <c r="UWC237" s="29"/>
      <c r="UWG237" s="28"/>
      <c r="UWH237" s="29"/>
      <c r="UWL237" s="28"/>
      <c r="UWM237" s="29"/>
      <c r="UWQ237" s="28"/>
      <c r="UWR237" s="29"/>
      <c r="UWV237" s="28"/>
      <c r="UWW237" s="29"/>
      <c r="UXA237" s="28"/>
      <c r="UXB237" s="29"/>
      <c r="UXF237" s="28"/>
      <c r="UXG237" s="29"/>
      <c r="UXK237" s="28"/>
      <c r="UXL237" s="29"/>
      <c r="UXP237" s="28"/>
      <c r="UXQ237" s="29"/>
      <c r="UXU237" s="28"/>
      <c r="UXV237" s="29"/>
      <c r="UXZ237" s="28"/>
      <c r="UYA237" s="29"/>
      <c r="UYE237" s="28"/>
      <c r="UYF237" s="29"/>
      <c r="UYJ237" s="28"/>
      <c r="UYK237" s="29"/>
      <c r="UYO237" s="28"/>
      <c r="UYP237" s="29"/>
      <c r="UYT237" s="28"/>
      <c r="UYU237" s="29"/>
      <c r="UYY237" s="28"/>
      <c r="UYZ237" s="29"/>
      <c r="UZD237" s="28"/>
      <c r="UZE237" s="29"/>
      <c r="UZI237" s="28"/>
      <c r="UZJ237" s="29"/>
      <c r="UZN237" s="28"/>
      <c r="UZO237" s="29"/>
      <c r="UZS237" s="28"/>
      <c r="UZT237" s="29"/>
      <c r="UZX237" s="28"/>
      <c r="UZY237" s="29"/>
      <c r="VAC237" s="28"/>
      <c r="VAD237" s="29"/>
      <c r="VAH237" s="28"/>
      <c r="VAI237" s="29"/>
      <c r="VAM237" s="28"/>
      <c r="VAN237" s="29"/>
      <c r="VAR237" s="28"/>
      <c r="VAS237" s="29"/>
      <c r="VAW237" s="28"/>
      <c r="VAX237" s="29"/>
      <c r="VBB237" s="28"/>
      <c r="VBC237" s="29"/>
      <c r="VBG237" s="28"/>
      <c r="VBH237" s="29"/>
      <c r="VBL237" s="28"/>
      <c r="VBM237" s="29"/>
      <c r="VBQ237" s="28"/>
      <c r="VBR237" s="29"/>
      <c r="VBV237" s="28"/>
      <c r="VBW237" s="29"/>
      <c r="VCA237" s="28"/>
      <c r="VCB237" s="29"/>
      <c r="VCF237" s="28"/>
      <c r="VCG237" s="29"/>
      <c r="VCK237" s="28"/>
      <c r="VCL237" s="29"/>
      <c r="VCP237" s="28"/>
      <c r="VCQ237" s="29"/>
      <c r="VCU237" s="28"/>
      <c r="VCV237" s="29"/>
      <c r="VCZ237" s="28"/>
      <c r="VDA237" s="29"/>
      <c r="VDE237" s="28"/>
      <c r="VDF237" s="29"/>
      <c r="VDJ237" s="28"/>
      <c r="VDK237" s="29"/>
      <c r="VDO237" s="28"/>
      <c r="VDP237" s="29"/>
      <c r="VDT237" s="28"/>
      <c r="VDU237" s="29"/>
      <c r="VDY237" s="28"/>
      <c r="VDZ237" s="29"/>
      <c r="VED237" s="28"/>
      <c r="VEE237" s="29"/>
      <c r="VEI237" s="28"/>
      <c r="VEJ237" s="29"/>
      <c r="VEN237" s="28"/>
      <c r="VEO237" s="29"/>
      <c r="VES237" s="28"/>
      <c r="VET237" s="29"/>
      <c r="VEX237" s="28"/>
      <c r="VEY237" s="29"/>
      <c r="VFC237" s="28"/>
      <c r="VFD237" s="29"/>
      <c r="VFH237" s="28"/>
      <c r="VFI237" s="29"/>
      <c r="VFM237" s="28"/>
      <c r="VFN237" s="29"/>
      <c r="VFR237" s="28"/>
      <c r="VFS237" s="29"/>
      <c r="VFW237" s="28"/>
      <c r="VFX237" s="29"/>
      <c r="VGB237" s="28"/>
      <c r="VGC237" s="29"/>
      <c r="VGG237" s="28"/>
      <c r="VGH237" s="29"/>
      <c r="VGL237" s="28"/>
      <c r="VGM237" s="29"/>
      <c r="VGQ237" s="28"/>
      <c r="VGR237" s="29"/>
      <c r="VGV237" s="28"/>
      <c r="VGW237" s="29"/>
      <c r="VHA237" s="28"/>
      <c r="VHB237" s="29"/>
      <c r="VHF237" s="28"/>
      <c r="VHG237" s="29"/>
      <c r="VHK237" s="28"/>
      <c r="VHL237" s="29"/>
      <c r="VHP237" s="28"/>
      <c r="VHQ237" s="29"/>
      <c r="VHU237" s="28"/>
      <c r="VHV237" s="29"/>
      <c r="VHZ237" s="28"/>
      <c r="VIA237" s="29"/>
      <c r="VIE237" s="28"/>
      <c r="VIF237" s="29"/>
      <c r="VIJ237" s="28"/>
      <c r="VIK237" s="29"/>
      <c r="VIO237" s="28"/>
      <c r="VIP237" s="29"/>
      <c r="VIT237" s="28"/>
      <c r="VIU237" s="29"/>
      <c r="VIY237" s="28"/>
      <c r="VIZ237" s="29"/>
      <c r="VJD237" s="28"/>
      <c r="VJE237" s="29"/>
      <c r="VJI237" s="28"/>
      <c r="VJJ237" s="29"/>
      <c r="VJN237" s="28"/>
      <c r="VJO237" s="29"/>
      <c r="VJS237" s="28"/>
      <c r="VJT237" s="29"/>
      <c r="VJX237" s="28"/>
      <c r="VJY237" s="29"/>
      <c r="VKC237" s="28"/>
      <c r="VKD237" s="29"/>
      <c r="VKH237" s="28"/>
      <c r="VKI237" s="29"/>
      <c r="VKM237" s="28"/>
      <c r="VKN237" s="29"/>
      <c r="VKR237" s="28"/>
      <c r="VKS237" s="29"/>
      <c r="VKW237" s="28"/>
      <c r="VKX237" s="29"/>
      <c r="VLB237" s="28"/>
      <c r="VLC237" s="29"/>
      <c r="VLG237" s="28"/>
      <c r="VLH237" s="29"/>
      <c r="VLL237" s="28"/>
      <c r="VLM237" s="29"/>
      <c r="VLQ237" s="28"/>
      <c r="VLR237" s="29"/>
      <c r="VLV237" s="28"/>
      <c r="VLW237" s="29"/>
      <c r="VMA237" s="28"/>
      <c r="VMB237" s="29"/>
      <c r="VMF237" s="28"/>
      <c r="VMG237" s="29"/>
      <c r="VMK237" s="28"/>
      <c r="VML237" s="29"/>
      <c r="VMP237" s="28"/>
      <c r="VMQ237" s="29"/>
      <c r="VMU237" s="28"/>
      <c r="VMV237" s="29"/>
      <c r="VMZ237" s="28"/>
      <c r="VNA237" s="29"/>
      <c r="VNE237" s="28"/>
      <c r="VNF237" s="29"/>
      <c r="VNJ237" s="28"/>
      <c r="VNK237" s="29"/>
      <c r="VNO237" s="28"/>
      <c r="VNP237" s="29"/>
      <c r="VNT237" s="28"/>
      <c r="VNU237" s="29"/>
      <c r="VNY237" s="28"/>
      <c r="VNZ237" s="29"/>
      <c r="VOD237" s="28"/>
      <c r="VOE237" s="29"/>
      <c r="VOI237" s="28"/>
      <c r="VOJ237" s="29"/>
      <c r="VON237" s="28"/>
      <c r="VOO237" s="29"/>
      <c r="VOS237" s="28"/>
      <c r="VOT237" s="29"/>
      <c r="VOX237" s="28"/>
      <c r="VOY237" s="29"/>
      <c r="VPC237" s="28"/>
      <c r="VPD237" s="29"/>
      <c r="VPH237" s="28"/>
      <c r="VPI237" s="29"/>
      <c r="VPM237" s="28"/>
      <c r="VPN237" s="29"/>
      <c r="VPR237" s="28"/>
      <c r="VPS237" s="29"/>
      <c r="VPW237" s="28"/>
      <c r="VPX237" s="29"/>
      <c r="VQB237" s="28"/>
      <c r="VQC237" s="29"/>
      <c r="VQG237" s="28"/>
      <c r="VQH237" s="29"/>
      <c r="VQL237" s="28"/>
      <c r="VQM237" s="29"/>
      <c r="VQQ237" s="28"/>
      <c r="VQR237" s="29"/>
      <c r="VQV237" s="28"/>
      <c r="VQW237" s="29"/>
      <c r="VRA237" s="28"/>
      <c r="VRB237" s="29"/>
      <c r="VRF237" s="28"/>
      <c r="VRG237" s="29"/>
      <c r="VRK237" s="28"/>
      <c r="VRL237" s="29"/>
      <c r="VRP237" s="28"/>
      <c r="VRQ237" s="29"/>
      <c r="VRU237" s="28"/>
      <c r="VRV237" s="29"/>
      <c r="VRZ237" s="28"/>
      <c r="VSA237" s="29"/>
      <c r="VSE237" s="28"/>
      <c r="VSF237" s="29"/>
      <c r="VSJ237" s="28"/>
      <c r="VSK237" s="29"/>
      <c r="VSO237" s="28"/>
      <c r="VSP237" s="29"/>
      <c r="VST237" s="28"/>
      <c r="VSU237" s="29"/>
      <c r="VSY237" s="28"/>
      <c r="VSZ237" s="29"/>
      <c r="VTD237" s="28"/>
      <c r="VTE237" s="29"/>
      <c r="VTI237" s="28"/>
      <c r="VTJ237" s="29"/>
      <c r="VTN237" s="28"/>
      <c r="VTO237" s="29"/>
      <c r="VTS237" s="28"/>
      <c r="VTT237" s="29"/>
      <c r="VTX237" s="28"/>
      <c r="VTY237" s="29"/>
      <c r="VUC237" s="28"/>
      <c r="VUD237" s="29"/>
      <c r="VUH237" s="28"/>
      <c r="VUI237" s="29"/>
      <c r="VUM237" s="28"/>
      <c r="VUN237" s="29"/>
      <c r="VUR237" s="28"/>
      <c r="VUS237" s="29"/>
      <c r="VUW237" s="28"/>
      <c r="VUX237" s="29"/>
      <c r="VVB237" s="28"/>
      <c r="VVC237" s="29"/>
      <c r="VVG237" s="28"/>
      <c r="VVH237" s="29"/>
      <c r="VVL237" s="28"/>
      <c r="VVM237" s="29"/>
      <c r="VVQ237" s="28"/>
      <c r="VVR237" s="29"/>
      <c r="VVV237" s="28"/>
      <c r="VVW237" s="29"/>
      <c r="VWA237" s="28"/>
      <c r="VWB237" s="29"/>
      <c r="VWF237" s="28"/>
      <c r="VWG237" s="29"/>
      <c r="VWK237" s="28"/>
      <c r="VWL237" s="29"/>
      <c r="VWP237" s="28"/>
      <c r="VWQ237" s="29"/>
      <c r="VWU237" s="28"/>
      <c r="VWV237" s="29"/>
      <c r="VWZ237" s="28"/>
      <c r="VXA237" s="29"/>
      <c r="VXE237" s="28"/>
      <c r="VXF237" s="29"/>
      <c r="VXJ237" s="28"/>
      <c r="VXK237" s="29"/>
      <c r="VXO237" s="28"/>
      <c r="VXP237" s="29"/>
      <c r="VXT237" s="28"/>
      <c r="VXU237" s="29"/>
      <c r="VXY237" s="28"/>
      <c r="VXZ237" s="29"/>
      <c r="VYD237" s="28"/>
      <c r="VYE237" s="29"/>
      <c r="VYI237" s="28"/>
      <c r="VYJ237" s="29"/>
      <c r="VYN237" s="28"/>
      <c r="VYO237" s="29"/>
      <c r="VYS237" s="28"/>
      <c r="VYT237" s="29"/>
      <c r="VYX237" s="28"/>
      <c r="VYY237" s="29"/>
      <c r="VZC237" s="28"/>
      <c r="VZD237" s="29"/>
      <c r="VZH237" s="28"/>
      <c r="VZI237" s="29"/>
      <c r="VZM237" s="28"/>
      <c r="VZN237" s="29"/>
      <c r="VZR237" s="28"/>
      <c r="VZS237" s="29"/>
      <c r="VZW237" s="28"/>
      <c r="VZX237" s="29"/>
      <c r="WAB237" s="28"/>
      <c r="WAC237" s="29"/>
      <c r="WAG237" s="28"/>
      <c r="WAH237" s="29"/>
      <c r="WAL237" s="28"/>
      <c r="WAM237" s="29"/>
      <c r="WAQ237" s="28"/>
      <c r="WAR237" s="29"/>
      <c r="WAV237" s="28"/>
      <c r="WAW237" s="29"/>
      <c r="WBA237" s="28"/>
      <c r="WBB237" s="29"/>
      <c r="WBF237" s="28"/>
      <c r="WBG237" s="29"/>
      <c r="WBK237" s="28"/>
      <c r="WBL237" s="29"/>
      <c r="WBP237" s="28"/>
      <c r="WBQ237" s="29"/>
      <c r="WBU237" s="28"/>
      <c r="WBV237" s="29"/>
      <c r="WBZ237" s="28"/>
      <c r="WCA237" s="29"/>
      <c r="WCE237" s="28"/>
      <c r="WCF237" s="29"/>
      <c r="WCJ237" s="28"/>
      <c r="WCK237" s="29"/>
      <c r="WCO237" s="28"/>
      <c r="WCP237" s="29"/>
      <c r="WCT237" s="28"/>
      <c r="WCU237" s="29"/>
      <c r="WCY237" s="28"/>
      <c r="WCZ237" s="29"/>
      <c r="WDD237" s="28"/>
      <c r="WDE237" s="29"/>
      <c r="WDI237" s="28"/>
      <c r="WDJ237" s="29"/>
      <c r="WDN237" s="28"/>
      <c r="WDO237" s="29"/>
      <c r="WDS237" s="28"/>
      <c r="WDT237" s="29"/>
      <c r="WDX237" s="28"/>
      <c r="WDY237" s="29"/>
      <c r="WEC237" s="28"/>
      <c r="WED237" s="29"/>
      <c r="WEH237" s="28"/>
      <c r="WEI237" s="29"/>
      <c r="WEM237" s="28"/>
      <c r="WEN237" s="29"/>
      <c r="WER237" s="28"/>
      <c r="WES237" s="29"/>
      <c r="WEW237" s="28"/>
      <c r="WEX237" s="29"/>
      <c r="WFB237" s="28"/>
      <c r="WFC237" s="29"/>
      <c r="WFG237" s="28"/>
      <c r="WFH237" s="29"/>
      <c r="WFL237" s="28"/>
      <c r="WFM237" s="29"/>
      <c r="WFQ237" s="28"/>
      <c r="WFR237" s="29"/>
      <c r="WFV237" s="28"/>
      <c r="WFW237" s="29"/>
      <c r="WGA237" s="28"/>
      <c r="WGB237" s="29"/>
      <c r="WGF237" s="28"/>
      <c r="WGG237" s="29"/>
      <c r="WGK237" s="28"/>
      <c r="WGL237" s="29"/>
      <c r="WGP237" s="28"/>
      <c r="WGQ237" s="29"/>
      <c r="WGU237" s="28"/>
      <c r="WGV237" s="29"/>
      <c r="WGZ237" s="28"/>
      <c r="WHA237" s="29"/>
      <c r="WHE237" s="28"/>
      <c r="WHF237" s="29"/>
      <c r="WHJ237" s="28"/>
      <c r="WHK237" s="29"/>
      <c r="WHO237" s="28"/>
      <c r="WHP237" s="29"/>
      <c r="WHT237" s="28"/>
      <c r="WHU237" s="29"/>
      <c r="WHY237" s="28"/>
      <c r="WHZ237" s="29"/>
      <c r="WID237" s="28"/>
      <c r="WIE237" s="29"/>
      <c r="WII237" s="28"/>
      <c r="WIJ237" s="29"/>
      <c r="WIN237" s="28"/>
      <c r="WIO237" s="29"/>
      <c r="WIS237" s="28"/>
      <c r="WIT237" s="29"/>
      <c r="WIX237" s="28"/>
      <c r="WIY237" s="29"/>
      <c r="WJC237" s="28"/>
      <c r="WJD237" s="29"/>
      <c r="WJH237" s="28"/>
      <c r="WJI237" s="29"/>
      <c r="WJM237" s="28"/>
      <c r="WJN237" s="29"/>
      <c r="WJR237" s="28"/>
      <c r="WJS237" s="29"/>
      <c r="WJW237" s="28"/>
      <c r="WJX237" s="29"/>
      <c r="WKB237" s="28"/>
      <c r="WKC237" s="29"/>
      <c r="WKG237" s="28"/>
      <c r="WKH237" s="29"/>
      <c r="WKL237" s="28"/>
      <c r="WKM237" s="29"/>
      <c r="WKQ237" s="28"/>
      <c r="WKR237" s="29"/>
      <c r="WKV237" s="28"/>
      <c r="WKW237" s="29"/>
      <c r="WLA237" s="28"/>
      <c r="WLB237" s="29"/>
      <c r="WLF237" s="28"/>
      <c r="WLG237" s="29"/>
      <c r="WLK237" s="28"/>
      <c r="WLL237" s="29"/>
      <c r="WLP237" s="28"/>
      <c r="WLQ237" s="29"/>
      <c r="WLU237" s="28"/>
      <c r="WLV237" s="29"/>
      <c r="WLZ237" s="28"/>
      <c r="WMA237" s="29"/>
      <c r="WME237" s="28"/>
      <c r="WMF237" s="29"/>
      <c r="WMJ237" s="28"/>
      <c r="WMK237" s="29"/>
      <c r="WMO237" s="28"/>
      <c r="WMP237" s="29"/>
      <c r="WMT237" s="28"/>
      <c r="WMU237" s="29"/>
      <c r="WMY237" s="28"/>
      <c r="WMZ237" s="29"/>
      <c r="WND237" s="28"/>
      <c r="WNE237" s="29"/>
      <c r="WNI237" s="28"/>
      <c r="WNJ237" s="29"/>
      <c r="WNN237" s="28"/>
      <c r="WNO237" s="29"/>
      <c r="WNS237" s="28"/>
      <c r="WNT237" s="29"/>
      <c r="WNX237" s="28"/>
      <c r="WNY237" s="29"/>
      <c r="WOC237" s="28"/>
      <c r="WOD237" s="29"/>
      <c r="WOH237" s="28"/>
      <c r="WOI237" s="29"/>
      <c r="WOM237" s="28"/>
      <c r="WON237" s="29"/>
      <c r="WOR237" s="28"/>
      <c r="WOS237" s="29"/>
      <c r="WOW237" s="28"/>
      <c r="WOX237" s="29"/>
      <c r="WPB237" s="28"/>
      <c r="WPC237" s="29"/>
      <c r="WPG237" s="28"/>
      <c r="WPH237" s="29"/>
      <c r="WPL237" s="28"/>
      <c r="WPM237" s="29"/>
      <c r="WPQ237" s="28"/>
      <c r="WPR237" s="29"/>
      <c r="WPV237" s="28"/>
      <c r="WPW237" s="29"/>
      <c r="WQA237" s="28"/>
      <c r="WQB237" s="29"/>
      <c r="WQF237" s="28"/>
      <c r="WQG237" s="29"/>
      <c r="WQK237" s="28"/>
      <c r="WQL237" s="29"/>
      <c r="WQP237" s="28"/>
      <c r="WQQ237" s="29"/>
      <c r="WQU237" s="28"/>
      <c r="WQV237" s="29"/>
      <c r="WQZ237" s="28"/>
      <c r="WRA237" s="29"/>
      <c r="WRE237" s="28"/>
      <c r="WRF237" s="29"/>
      <c r="WRJ237" s="28"/>
      <c r="WRK237" s="29"/>
      <c r="WRO237" s="28"/>
      <c r="WRP237" s="29"/>
      <c r="WRT237" s="28"/>
      <c r="WRU237" s="29"/>
      <c r="WRY237" s="28"/>
      <c r="WRZ237" s="29"/>
      <c r="WSD237" s="28"/>
      <c r="WSE237" s="29"/>
      <c r="WSI237" s="28"/>
      <c r="WSJ237" s="29"/>
      <c r="WSN237" s="28"/>
      <c r="WSO237" s="29"/>
      <c r="WSS237" s="28"/>
      <c r="WST237" s="29"/>
      <c r="WSX237" s="28"/>
      <c r="WSY237" s="29"/>
      <c r="WTC237" s="28"/>
      <c r="WTD237" s="29"/>
      <c r="WTH237" s="28"/>
      <c r="WTI237" s="29"/>
      <c r="WTM237" s="28"/>
      <c r="WTN237" s="29"/>
      <c r="WTR237" s="28"/>
      <c r="WTS237" s="29"/>
      <c r="WTW237" s="28"/>
      <c r="WTX237" s="29"/>
      <c r="WUB237" s="28"/>
      <c r="WUC237" s="29"/>
      <c r="WUG237" s="28"/>
      <c r="WUH237" s="29"/>
      <c r="WUL237" s="28"/>
      <c r="WUM237" s="29"/>
      <c r="WUQ237" s="28"/>
      <c r="WUR237" s="29"/>
      <c r="WUV237" s="28"/>
      <c r="WUW237" s="29"/>
      <c r="WVA237" s="28"/>
      <c r="WVB237" s="29"/>
      <c r="WVF237" s="28"/>
      <c r="WVG237" s="29"/>
      <c r="WVK237" s="28"/>
      <c r="WVL237" s="29"/>
      <c r="WVP237" s="28"/>
      <c r="WVQ237" s="29"/>
      <c r="WVU237" s="28"/>
      <c r="WVV237" s="29"/>
      <c r="WVZ237" s="28"/>
      <c r="WWA237" s="29"/>
      <c r="WWE237" s="28"/>
      <c r="WWF237" s="29"/>
      <c r="WWJ237" s="28"/>
      <c r="WWK237" s="29"/>
      <c r="WWO237" s="28"/>
      <c r="WWP237" s="29"/>
      <c r="WWT237" s="28"/>
      <c r="WWU237" s="29"/>
      <c r="WWY237" s="28"/>
      <c r="WWZ237" s="29"/>
      <c r="WXD237" s="28"/>
      <c r="WXE237" s="29"/>
      <c r="WXI237" s="28"/>
      <c r="WXJ237" s="29"/>
      <c r="WXN237" s="28"/>
      <c r="WXO237" s="29"/>
      <c r="WXS237" s="28"/>
      <c r="WXT237" s="29"/>
      <c r="WXX237" s="28"/>
      <c r="WXY237" s="29"/>
      <c r="WYC237" s="28"/>
      <c r="WYD237" s="29"/>
      <c r="WYH237" s="28"/>
      <c r="WYI237" s="29"/>
      <c r="WYM237" s="28"/>
      <c r="WYN237" s="29"/>
      <c r="WYR237" s="28"/>
      <c r="WYS237" s="29"/>
      <c r="WYW237" s="28"/>
      <c r="WYX237" s="29"/>
      <c r="WZB237" s="28"/>
      <c r="WZC237" s="29"/>
      <c r="WZG237" s="28"/>
      <c r="WZH237" s="29"/>
      <c r="WZL237" s="28"/>
      <c r="WZM237" s="29"/>
      <c r="WZQ237" s="28"/>
      <c r="WZR237" s="29"/>
      <c r="WZV237" s="28"/>
      <c r="WZW237" s="29"/>
      <c r="XAA237" s="28"/>
      <c r="XAB237" s="29"/>
      <c r="XAF237" s="28"/>
      <c r="XAG237" s="29"/>
      <c r="XAK237" s="28"/>
      <c r="XAL237" s="29"/>
      <c r="XAP237" s="28"/>
      <c r="XAQ237" s="29"/>
      <c r="XAU237" s="28"/>
      <c r="XAV237" s="29"/>
      <c r="XAZ237" s="28"/>
      <c r="XBA237" s="29"/>
      <c r="XBE237" s="28"/>
      <c r="XBF237" s="29"/>
      <c r="XBJ237" s="28"/>
      <c r="XBK237" s="29"/>
      <c r="XBO237" s="28"/>
      <c r="XBP237" s="29"/>
      <c r="XBT237" s="28"/>
      <c r="XBU237" s="29"/>
      <c r="XBY237" s="28"/>
      <c r="XBZ237" s="29"/>
      <c r="XCD237" s="28"/>
      <c r="XCE237" s="29"/>
      <c r="XCI237" s="28"/>
      <c r="XCJ237" s="29"/>
      <c r="XCN237" s="28"/>
      <c r="XCO237" s="29"/>
      <c r="XCS237" s="28"/>
      <c r="XCT237" s="29"/>
      <c r="XCX237" s="28"/>
      <c r="XCY237" s="29"/>
      <c r="XDC237" s="28"/>
      <c r="XDD237" s="29"/>
      <c r="XDH237" s="28"/>
      <c r="XDI237" s="29"/>
      <c r="XDM237" s="28"/>
      <c r="XDN237" s="29"/>
      <c r="XDR237" s="28"/>
      <c r="XDS237" s="29"/>
      <c r="XDW237" s="28"/>
      <c r="XDX237" s="29"/>
      <c r="XEB237" s="28"/>
      <c r="XEC237" s="29"/>
      <c r="XEG237" s="28"/>
      <c r="XEH237" s="29"/>
      <c r="XEL237" s="28"/>
      <c r="XEM237" s="29"/>
      <c r="XEQ237" s="28"/>
      <c r="XER237" s="29"/>
      <c r="XEV237" s="28"/>
      <c r="XEW237" s="29"/>
      <c r="XFA237" s="28"/>
      <c r="XFB237" s="29"/>
    </row>
    <row r="238" spans="1:1022 1026:2047 2051:3072 3076:5117 5121:6142 6146:7167 7171:8192 8196:10237 10241:11262 11266:12287 12291:13312 13316:15357 15361:16382" s="33" customFormat="1" x14ac:dyDescent="0.3">
      <c r="A238" s="31" t="s">
        <v>402</v>
      </c>
      <c r="B238" s="29">
        <v>94062945</v>
      </c>
      <c r="C238" s="29" t="s">
        <v>4</v>
      </c>
      <c r="D238" s="30" t="s">
        <v>258</v>
      </c>
      <c r="E238" s="30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J238" s="28"/>
      <c r="AK238" s="29"/>
      <c r="AO238" s="28"/>
      <c r="AP238" s="29"/>
      <c r="AT238" s="28"/>
      <c r="AU238" s="29"/>
      <c r="AY238" s="28"/>
      <c r="AZ238" s="29"/>
      <c r="BD238" s="28"/>
      <c r="BE238" s="29"/>
      <c r="BI238" s="28"/>
      <c r="BJ238" s="29"/>
      <c r="BN238" s="28"/>
      <c r="BO238" s="29"/>
      <c r="BS238" s="28"/>
      <c r="BT238" s="29"/>
      <c r="BX238" s="28"/>
      <c r="BY238" s="29"/>
      <c r="CC238" s="28"/>
      <c r="CD238" s="29"/>
      <c r="CH238" s="28"/>
      <c r="CI238" s="29"/>
      <c r="CM238" s="28"/>
      <c r="CN238" s="29"/>
      <c r="CR238" s="28"/>
      <c r="CS238" s="29"/>
      <c r="CW238" s="28"/>
      <c r="CX238" s="29"/>
      <c r="DB238" s="28"/>
      <c r="DC238" s="29"/>
      <c r="DG238" s="28"/>
      <c r="DH238" s="29"/>
      <c r="DL238" s="28"/>
      <c r="DM238" s="29"/>
      <c r="DQ238" s="28"/>
      <c r="DR238" s="29"/>
      <c r="DV238" s="28"/>
      <c r="DW238" s="29"/>
      <c r="EA238" s="28"/>
      <c r="EB238" s="29"/>
      <c r="EF238" s="28"/>
      <c r="EG238" s="29"/>
      <c r="EK238" s="28"/>
      <c r="EL238" s="29"/>
      <c r="EP238" s="28"/>
      <c r="EQ238" s="29"/>
      <c r="EU238" s="28"/>
      <c r="EV238" s="29"/>
      <c r="EZ238" s="28"/>
      <c r="FA238" s="29"/>
      <c r="FE238" s="28"/>
      <c r="FF238" s="29"/>
      <c r="FJ238" s="28"/>
      <c r="FK238" s="29"/>
      <c r="FO238" s="28"/>
      <c r="FP238" s="29"/>
      <c r="FT238" s="28"/>
      <c r="FU238" s="29"/>
      <c r="FY238" s="28"/>
      <c r="FZ238" s="29"/>
      <c r="GD238" s="28"/>
      <c r="GE238" s="29"/>
      <c r="GI238" s="28"/>
      <c r="GJ238" s="29"/>
      <c r="GN238" s="28"/>
      <c r="GO238" s="29"/>
      <c r="GS238" s="28"/>
      <c r="GT238" s="29"/>
      <c r="GX238" s="28"/>
      <c r="GY238" s="29"/>
      <c r="HC238" s="28"/>
      <c r="HD238" s="29"/>
      <c r="HH238" s="28"/>
      <c r="HI238" s="29"/>
      <c r="HM238" s="28"/>
      <c r="HN238" s="29"/>
      <c r="HR238" s="28"/>
      <c r="HS238" s="29"/>
      <c r="HW238" s="28"/>
      <c r="HX238" s="29"/>
      <c r="IB238" s="28"/>
      <c r="IC238" s="29"/>
      <c r="IG238" s="28"/>
      <c r="IH238" s="29"/>
      <c r="IL238" s="28"/>
      <c r="IM238" s="29"/>
      <c r="IQ238" s="28"/>
      <c r="IR238" s="29"/>
      <c r="IV238" s="28"/>
      <c r="IW238" s="29"/>
      <c r="JA238" s="28"/>
      <c r="JB238" s="29"/>
      <c r="JF238" s="28"/>
      <c r="JG238" s="29"/>
      <c r="JK238" s="28"/>
      <c r="JL238" s="29"/>
      <c r="JP238" s="28"/>
      <c r="JQ238" s="29"/>
      <c r="JU238" s="28"/>
      <c r="JV238" s="29"/>
      <c r="JZ238" s="28"/>
      <c r="KA238" s="29"/>
      <c r="KE238" s="28"/>
      <c r="KF238" s="29"/>
      <c r="KJ238" s="28"/>
      <c r="KK238" s="29"/>
      <c r="KO238" s="28"/>
      <c r="KP238" s="29"/>
      <c r="KT238" s="28"/>
      <c r="KU238" s="29"/>
      <c r="KY238" s="28"/>
      <c r="KZ238" s="29"/>
      <c r="LD238" s="28"/>
      <c r="LE238" s="29"/>
      <c r="LI238" s="28"/>
      <c r="LJ238" s="29"/>
      <c r="LN238" s="28"/>
      <c r="LO238" s="29"/>
      <c r="LS238" s="28"/>
      <c r="LT238" s="29"/>
      <c r="LX238" s="28"/>
      <c r="LY238" s="29"/>
      <c r="MC238" s="28"/>
      <c r="MD238" s="29"/>
      <c r="MH238" s="28"/>
      <c r="MI238" s="29"/>
      <c r="MM238" s="28"/>
      <c r="MN238" s="29"/>
      <c r="MR238" s="28"/>
      <c r="MS238" s="29"/>
      <c r="MW238" s="28"/>
      <c r="MX238" s="29"/>
      <c r="NB238" s="28"/>
      <c r="NC238" s="29"/>
      <c r="NG238" s="28"/>
      <c r="NH238" s="29"/>
      <c r="NL238" s="28"/>
      <c r="NM238" s="29"/>
      <c r="NQ238" s="28"/>
      <c r="NR238" s="29"/>
      <c r="NV238" s="28"/>
      <c r="NW238" s="29"/>
      <c r="OA238" s="28"/>
      <c r="OB238" s="29"/>
      <c r="OF238" s="28"/>
      <c r="OG238" s="29"/>
      <c r="OK238" s="28"/>
      <c r="OL238" s="29"/>
      <c r="OP238" s="28"/>
      <c r="OQ238" s="29"/>
      <c r="OU238" s="28"/>
      <c r="OV238" s="29"/>
      <c r="OZ238" s="28"/>
      <c r="PA238" s="29"/>
      <c r="PE238" s="28"/>
      <c r="PF238" s="29"/>
      <c r="PJ238" s="28"/>
      <c r="PK238" s="29"/>
      <c r="PO238" s="28"/>
      <c r="PP238" s="29"/>
      <c r="PT238" s="28"/>
      <c r="PU238" s="29"/>
      <c r="PY238" s="28"/>
      <c r="PZ238" s="29"/>
      <c r="QD238" s="28"/>
      <c r="QE238" s="29"/>
      <c r="QI238" s="28"/>
      <c r="QJ238" s="29"/>
      <c r="QN238" s="28"/>
      <c r="QO238" s="29"/>
      <c r="QS238" s="28"/>
      <c r="QT238" s="29"/>
      <c r="QX238" s="28"/>
      <c r="QY238" s="29"/>
      <c r="RC238" s="28"/>
      <c r="RD238" s="29"/>
      <c r="RH238" s="28"/>
      <c r="RI238" s="29"/>
      <c r="RM238" s="28"/>
      <c r="RN238" s="29"/>
      <c r="RR238" s="28"/>
      <c r="RS238" s="29"/>
      <c r="RW238" s="28"/>
      <c r="RX238" s="29"/>
      <c r="SB238" s="28"/>
      <c r="SC238" s="29"/>
      <c r="SG238" s="28"/>
      <c r="SH238" s="29"/>
      <c r="SL238" s="28"/>
      <c r="SM238" s="29"/>
      <c r="SQ238" s="28"/>
      <c r="SR238" s="29"/>
      <c r="SV238" s="28"/>
      <c r="SW238" s="29"/>
      <c r="TA238" s="28"/>
      <c r="TB238" s="29"/>
      <c r="TF238" s="28"/>
      <c r="TG238" s="29"/>
      <c r="TK238" s="28"/>
      <c r="TL238" s="29"/>
      <c r="TP238" s="28"/>
      <c r="TQ238" s="29"/>
      <c r="TU238" s="28"/>
      <c r="TV238" s="29"/>
      <c r="TZ238" s="28"/>
      <c r="UA238" s="29"/>
      <c r="UE238" s="28"/>
      <c r="UF238" s="29"/>
      <c r="UJ238" s="28"/>
      <c r="UK238" s="29"/>
      <c r="UO238" s="28"/>
      <c r="UP238" s="29"/>
      <c r="UT238" s="28"/>
      <c r="UU238" s="29"/>
      <c r="UY238" s="28"/>
      <c r="UZ238" s="29"/>
      <c r="VD238" s="28"/>
      <c r="VE238" s="29"/>
      <c r="VI238" s="28"/>
      <c r="VJ238" s="29"/>
      <c r="VN238" s="28"/>
      <c r="VO238" s="29"/>
      <c r="VS238" s="28"/>
      <c r="VT238" s="29"/>
      <c r="VX238" s="28"/>
      <c r="VY238" s="29"/>
      <c r="WC238" s="28"/>
      <c r="WD238" s="29"/>
      <c r="WH238" s="28"/>
      <c r="WI238" s="29"/>
      <c r="WM238" s="28"/>
      <c r="WN238" s="29"/>
      <c r="WR238" s="28"/>
      <c r="WS238" s="29"/>
      <c r="WW238" s="28"/>
      <c r="WX238" s="29"/>
      <c r="XB238" s="28"/>
      <c r="XC238" s="29"/>
      <c r="XG238" s="28"/>
      <c r="XH238" s="29"/>
      <c r="XL238" s="28"/>
      <c r="XM238" s="29"/>
      <c r="XQ238" s="28"/>
      <c r="XR238" s="29"/>
      <c r="XV238" s="28"/>
      <c r="XW238" s="29"/>
      <c r="YA238" s="28"/>
      <c r="YB238" s="29"/>
      <c r="YF238" s="28"/>
      <c r="YG238" s="29"/>
      <c r="YK238" s="28"/>
      <c r="YL238" s="29"/>
      <c r="YP238" s="28"/>
      <c r="YQ238" s="29"/>
      <c r="YU238" s="28"/>
      <c r="YV238" s="29"/>
      <c r="YZ238" s="28"/>
      <c r="ZA238" s="29"/>
      <c r="ZE238" s="28"/>
      <c r="ZF238" s="29"/>
      <c r="ZJ238" s="28"/>
      <c r="ZK238" s="29"/>
      <c r="ZO238" s="28"/>
      <c r="ZP238" s="29"/>
      <c r="ZT238" s="28"/>
      <c r="ZU238" s="29"/>
      <c r="ZY238" s="28"/>
      <c r="ZZ238" s="29"/>
      <c r="AAD238" s="28"/>
      <c r="AAE238" s="29"/>
      <c r="AAI238" s="28"/>
      <c r="AAJ238" s="29"/>
      <c r="AAN238" s="28"/>
      <c r="AAO238" s="29"/>
      <c r="AAS238" s="28"/>
      <c r="AAT238" s="29"/>
      <c r="AAX238" s="28"/>
      <c r="AAY238" s="29"/>
      <c r="ABC238" s="28"/>
      <c r="ABD238" s="29"/>
      <c r="ABH238" s="28"/>
      <c r="ABI238" s="29"/>
      <c r="ABM238" s="28"/>
      <c r="ABN238" s="29"/>
      <c r="ABR238" s="28"/>
      <c r="ABS238" s="29"/>
      <c r="ABW238" s="28"/>
      <c r="ABX238" s="29"/>
      <c r="ACB238" s="28"/>
      <c r="ACC238" s="29"/>
      <c r="ACG238" s="28"/>
      <c r="ACH238" s="29"/>
      <c r="ACL238" s="28"/>
      <c r="ACM238" s="29"/>
      <c r="ACQ238" s="28"/>
      <c r="ACR238" s="29"/>
      <c r="ACV238" s="28"/>
      <c r="ACW238" s="29"/>
      <c r="ADA238" s="28"/>
      <c r="ADB238" s="29"/>
      <c r="ADF238" s="28"/>
      <c r="ADG238" s="29"/>
      <c r="ADK238" s="28"/>
      <c r="ADL238" s="29"/>
      <c r="ADP238" s="28"/>
      <c r="ADQ238" s="29"/>
      <c r="ADU238" s="28"/>
      <c r="ADV238" s="29"/>
      <c r="ADZ238" s="28"/>
      <c r="AEA238" s="29"/>
      <c r="AEE238" s="28"/>
      <c r="AEF238" s="29"/>
      <c r="AEJ238" s="28"/>
      <c r="AEK238" s="29"/>
      <c r="AEO238" s="28"/>
      <c r="AEP238" s="29"/>
      <c r="AET238" s="28"/>
      <c r="AEU238" s="29"/>
      <c r="AEY238" s="28"/>
      <c r="AEZ238" s="29"/>
      <c r="AFD238" s="28"/>
      <c r="AFE238" s="29"/>
      <c r="AFI238" s="28"/>
      <c r="AFJ238" s="29"/>
      <c r="AFN238" s="28"/>
      <c r="AFO238" s="29"/>
      <c r="AFS238" s="28"/>
      <c r="AFT238" s="29"/>
      <c r="AFX238" s="28"/>
      <c r="AFY238" s="29"/>
      <c r="AGC238" s="28"/>
      <c r="AGD238" s="29"/>
      <c r="AGH238" s="28"/>
      <c r="AGI238" s="29"/>
      <c r="AGM238" s="28"/>
      <c r="AGN238" s="29"/>
      <c r="AGR238" s="28"/>
      <c r="AGS238" s="29"/>
      <c r="AGW238" s="28"/>
      <c r="AGX238" s="29"/>
      <c r="AHB238" s="28"/>
      <c r="AHC238" s="29"/>
      <c r="AHG238" s="28"/>
      <c r="AHH238" s="29"/>
      <c r="AHL238" s="28"/>
      <c r="AHM238" s="29"/>
      <c r="AHQ238" s="28"/>
      <c r="AHR238" s="29"/>
      <c r="AHV238" s="28"/>
      <c r="AHW238" s="29"/>
      <c r="AIA238" s="28"/>
      <c r="AIB238" s="29"/>
      <c r="AIF238" s="28"/>
      <c r="AIG238" s="29"/>
      <c r="AIK238" s="28"/>
      <c r="AIL238" s="29"/>
      <c r="AIP238" s="28"/>
      <c r="AIQ238" s="29"/>
      <c r="AIU238" s="28"/>
      <c r="AIV238" s="29"/>
      <c r="AIZ238" s="28"/>
      <c r="AJA238" s="29"/>
      <c r="AJE238" s="28"/>
      <c r="AJF238" s="29"/>
      <c r="AJJ238" s="28"/>
      <c r="AJK238" s="29"/>
      <c r="AJO238" s="28"/>
      <c r="AJP238" s="29"/>
      <c r="AJT238" s="28"/>
      <c r="AJU238" s="29"/>
      <c r="AJY238" s="28"/>
      <c r="AJZ238" s="29"/>
      <c r="AKD238" s="28"/>
      <c r="AKE238" s="29"/>
      <c r="AKI238" s="28"/>
      <c r="AKJ238" s="29"/>
      <c r="AKN238" s="28"/>
      <c r="AKO238" s="29"/>
      <c r="AKS238" s="28"/>
      <c r="AKT238" s="29"/>
      <c r="AKX238" s="28"/>
      <c r="AKY238" s="29"/>
      <c r="ALC238" s="28"/>
      <c r="ALD238" s="29"/>
      <c r="ALH238" s="28"/>
      <c r="ALI238" s="29"/>
      <c r="ALM238" s="28"/>
      <c r="ALN238" s="29"/>
      <c r="ALR238" s="28"/>
      <c r="ALS238" s="29"/>
      <c r="ALW238" s="28"/>
      <c r="ALX238" s="29"/>
      <c r="AMB238" s="28"/>
      <c r="AMC238" s="29"/>
      <c r="AMG238" s="28"/>
      <c r="AMH238" s="29"/>
      <c r="AML238" s="28"/>
      <c r="AMM238" s="29"/>
      <c r="AMQ238" s="28"/>
      <c r="AMR238" s="29"/>
      <c r="AMV238" s="28"/>
      <c r="AMW238" s="29"/>
      <c r="ANA238" s="28"/>
      <c r="ANB238" s="29"/>
      <c r="ANF238" s="28"/>
      <c r="ANG238" s="29"/>
      <c r="ANK238" s="28"/>
      <c r="ANL238" s="29"/>
      <c r="ANP238" s="28"/>
      <c r="ANQ238" s="29"/>
      <c r="ANU238" s="28"/>
      <c r="ANV238" s="29"/>
      <c r="ANZ238" s="28"/>
      <c r="AOA238" s="29"/>
      <c r="AOE238" s="28"/>
      <c r="AOF238" s="29"/>
      <c r="AOJ238" s="28"/>
      <c r="AOK238" s="29"/>
      <c r="AOO238" s="28"/>
      <c r="AOP238" s="29"/>
      <c r="AOT238" s="28"/>
      <c r="AOU238" s="29"/>
      <c r="AOY238" s="28"/>
      <c r="AOZ238" s="29"/>
      <c r="APD238" s="28"/>
      <c r="APE238" s="29"/>
      <c r="API238" s="28"/>
      <c r="APJ238" s="29"/>
      <c r="APN238" s="28"/>
      <c r="APO238" s="29"/>
      <c r="APS238" s="28"/>
      <c r="APT238" s="29"/>
      <c r="APX238" s="28"/>
      <c r="APY238" s="29"/>
      <c r="AQC238" s="28"/>
      <c r="AQD238" s="29"/>
      <c r="AQH238" s="28"/>
      <c r="AQI238" s="29"/>
      <c r="AQM238" s="28"/>
      <c r="AQN238" s="29"/>
      <c r="AQR238" s="28"/>
      <c r="AQS238" s="29"/>
      <c r="AQW238" s="28"/>
      <c r="AQX238" s="29"/>
      <c r="ARB238" s="28"/>
      <c r="ARC238" s="29"/>
      <c r="ARG238" s="28"/>
      <c r="ARH238" s="29"/>
      <c r="ARL238" s="28"/>
      <c r="ARM238" s="29"/>
      <c r="ARQ238" s="28"/>
      <c r="ARR238" s="29"/>
      <c r="ARV238" s="28"/>
      <c r="ARW238" s="29"/>
      <c r="ASA238" s="28"/>
      <c r="ASB238" s="29"/>
      <c r="ASF238" s="28"/>
      <c r="ASG238" s="29"/>
      <c r="ASK238" s="28"/>
      <c r="ASL238" s="29"/>
      <c r="ASP238" s="28"/>
      <c r="ASQ238" s="29"/>
      <c r="ASU238" s="28"/>
      <c r="ASV238" s="29"/>
      <c r="ASZ238" s="28"/>
      <c r="ATA238" s="29"/>
      <c r="ATE238" s="28"/>
      <c r="ATF238" s="29"/>
      <c r="ATJ238" s="28"/>
      <c r="ATK238" s="29"/>
      <c r="ATO238" s="28"/>
      <c r="ATP238" s="29"/>
      <c r="ATT238" s="28"/>
      <c r="ATU238" s="29"/>
      <c r="ATY238" s="28"/>
      <c r="ATZ238" s="29"/>
      <c r="AUD238" s="28"/>
      <c r="AUE238" s="29"/>
      <c r="AUI238" s="28"/>
      <c r="AUJ238" s="29"/>
      <c r="AUN238" s="28"/>
      <c r="AUO238" s="29"/>
      <c r="AUS238" s="28"/>
      <c r="AUT238" s="29"/>
      <c r="AUX238" s="28"/>
      <c r="AUY238" s="29"/>
      <c r="AVC238" s="28"/>
      <c r="AVD238" s="29"/>
      <c r="AVH238" s="28"/>
      <c r="AVI238" s="29"/>
      <c r="AVM238" s="28"/>
      <c r="AVN238" s="29"/>
      <c r="AVR238" s="28"/>
      <c r="AVS238" s="29"/>
      <c r="AVW238" s="28"/>
      <c r="AVX238" s="29"/>
      <c r="AWB238" s="28"/>
      <c r="AWC238" s="29"/>
      <c r="AWG238" s="28"/>
      <c r="AWH238" s="29"/>
      <c r="AWL238" s="28"/>
      <c r="AWM238" s="29"/>
      <c r="AWQ238" s="28"/>
      <c r="AWR238" s="29"/>
      <c r="AWV238" s="28"/>
      <c r="AWW238" s="29"/>
      <c r="AXA238" s="28"/>
      <c r="AXB238" s="29"/>
      <c r="AXF238" s="28"/>
      <c r="AXG238" s="29"/>
      <c r="AXK238" s="28"/>
      <c r="AXL238" s="29"/>
      <c r="AXP238" s="28"/>
      <c r="AXQ238" s="29"/>
      <c r="AXU238" s="28"/>
      <c r="AXV238" s="29"/>
      <c r="AXZ238" s="28"/>
      <c r="AYA238" s="29"/>
      <c r="AYE238" s="28"/>
      <c r="AYF238" s="29"/>
      <c r="AYJ238" s="28"/>
      <c r="AYK238" s="29"/>
      <c r="AYO238" s="28"/>
      <c r="AYP238" s="29"/>
      <c r="AYT238" s="28"/>
      <c r="AYU238" s="29"/>
      <c r="AYY238" s="28"/>
      <c r="AYZ238" s="29"/>
      <c r="AZD238" s="28"/>
      <c r="AZE238" s="29"/>
      <c r="AZI238" s="28"/>
      <c r="AZJ238" s="29"/>
      <c r="AZN238" s="28"/>
      <c r="AZO238" s="29"/>
      <c r="AZS238" s="28"/>
      <c r="AZT238" s="29"/>
      <c r="AZX238" s="28"/>
      <c r="AZY238" s="29"/>
      <c r="BAC238" s="28"/>
      <c r="BAD238" s="29"/>
      <c r="BAH238" s="28"/>
      <c r="BAI238" s="29"/>
      <c r="BAM238" s="28"/>
      <c r="BAN238" s="29"/>
      <c r="BAR238" s="28"/>
      <c r="BAS238" s="29"/>
      <c r="BAW238" s="28"/>
      <c r="BAX238" s="29"/>
      <c r="BBB238" s="28"/>
      <c r="BBC238" s="29"/>
      <c r="BBG238" s="28"/>
      <c r="BBH238" s="29"/>
      <c r="BBL238" s="28"/>
      <c r="BBM238" s="29"/>
      <c r="BBQ238" s="28"/>
      <c r="BBR238" s="29"/>
      <c r="BBV238" s="28"/>
      <c r="BBW238" s="29"/>
      <c r="BCA238" s="28"/>
      <c r="BCB238" s="29"/>
      <c r="BCF238" s="28"/>
      <c r="BCG238" s="29"/>
      <c r="BCK238" s="28"/>
      <c r="BCL238" s="29"/>
      <c r="BCP238" s="28"/>
      <c r="BCQ238" s="29"/>
      <c r="BCU238" s="28"/>
      <c r="BCV238" s="29"/>
      <c r="BCZ238" s="28"/>
      <c r="BDA238" s="29"/>
      <c r="BDE238" s="28"/>
      <c r="BDF238" s="29"/>
      <c r="BDJ238" s="28"/>
      <c r="BDK238" s="29"/>
      <c r="BDO238" s="28"/>
      <c r="BDP238" s="29"/>
      <c r="BDT238" s="28"/>
      <c r="BDU238" s="29"/>
      <c r="BDY238" s="28"/>
      <c r="BDZ238" s="29"/>
      <c r="BED238" s="28"/>
      <c r="BEE238" s="29"/>
      <c r="BEI238" s="28"/>
      <c r="BEJ238" s="29"/>
      <c r="BEN238" s="28"/>
      <c r="BEO238" s="29"/>
      <c r="BES238" s="28"/>
      <c r="BET238" s="29"/>
      <c r="BEX238" s="28"/>
      <c r="BEY238" s="29"/>
      <c r="BFC238" s="28"/>
      <c r="BFD238" s="29"/>
      <c r="BFH238" s="28"/>
      <c r="BFI238" s="29"/>
      <c r="BFM238" s="28"/>
      <c r="BFN238" s="29"/>
      <c r="BFR238" s="28"/>
      <c r="BFS238" s="29"/>
      <c r="BFW238" s="28"/>
      <c r="BFX238" s="29"/>
      <c r="BGB238" s="28"/>
      <c r="BGC238" s="29"/>
      <c r="BGG238" s="28"/>
      <c r="BGH238" s="29"/>
      <c r="BGL238" s="28"/>
      <c r="BGM238" s="29"/>
      <c r="BGQ238" s="28"/>
      <c r="BGR238" s="29"/>
      <c r="BGV238" s="28"/>
      <c r="BGW238" s="29"/>
      <c r="BHA238" s="28"/>
      <c r="BHB238" s="29"/>
      <c r="BHF238" s="28"/>
      <c r="BHG238" s="29"/>
      <c r="BHK238" s="28"/>
      <c r="BHL238" s="29"/>
      <c r="BHP238" s="28"/>
      <c r="BHQ238" s="29"/>
      <c r="BHU238" s="28"/>
      <c r="BHV238" s="29"/>
      <c r="BHZ238" s="28"/>
      <c r="BIA238" s="29"/>
      <c r="BIE238" s="28"/>
      <c r="BIF238" s="29"/>
      <c r="BIJ238" s="28"/>
      <c r="BIK238" s="29"/>
      <c r="BIO238" s="28"/>
      <c r="BIP238" s="29"/>
      <c r="BIT238" s="28"/>
      <c r="BIU238" s="29"/>
      <c r="BIY238" s="28"/>
      <c r="BIZ238" s="29"/>
      <c r="BJD238" s="28"/>
      <c r="BJE238" s="29"/>
      <c r="BJI238" s="28"/>
      <c r="BJJ238" s="29"/>
      <c r="BJN238" s="28"/>
      <c r="BJO238" s="29"/>
      <c r="BJS238" s="28"/>
      <c r="BJT238" s="29"/>
      <c r="BJX238" s="28"/>
      <c r="BJY238" s="29"/>
      <c r="BKC238" s="28"/>
      <c r="BKD238" s="29"/>
      <c r="BKH238" s="28"/>
      <c r="BKI238" s="29"/>
      <c r="BKM238" s="28"/>
      <c r="BKN238" s="29"/>
      <c r="BKR238" s="28"/>
      <c r="BKS238" s="29"/>
      <c r="BKW238" s="28"/>
      <c r="BKX238" s="29"/>
      <c r="BLB238" s="28"/>
      <c r="BLC238" s="29"/>
      <c r="BLG238" s="28"/>
      <c r="BLH238" s="29"/>
      <c r="BLL238" s="28"/>
      <c r="BLM238" s="29"/>
      <c r="BLQ238" s="28"/>
      <c r="BLR238" s="29"/>
      <c r="BLV238" s="28"/>
      <c r="BLW238" s="29"/>
      <c r="BMA238" s="28"/>
      <c r="BMB238" s="29"/>
      <c r="BMF238" s="28"/>
      <c r="BMG238" s="29"/>
      <c r="BMK238" s="28"/>
      <c r="BML238" s="29"/>
      <c r="BMP238" s="28"/>
      <c r="BMQ238" s="29"/>
      <c r="BMU238" s="28"/>
      <c r="BMV238" s="29"/>
      <c r="BMZ238" s="28"/>
      <c r="BNA238" s="29"/>
      <c r="BNE238" s="28"/>
      <c r="BNF238" s="29"/>
      <c r="BNJ238" s="28"/>
      <c r="BNK238" s="29"/>
      <c r="BNO238" s="28"/>
      <c r="BNP238" s="29"/>
      <c r="BNT238" s="28"/>
      <c r="BNU238" s="29"/>
      <c r="BNY238" s="28"/>
      <c r="BNZ238" s="29"/>
      <c r="BOD238" s="28"/>
      <c r="BOE238" s="29"/>
      <c r="BOI238" s="28"/>
      <c r="BOJ238" s="29"/>
      <c r="BON238" s="28"/>
      <c r="BOO238" s="29"/>
      <c r="BOS238" s="28"/>
      <c r="BOT238" s="29"/>
      <c r="BOX238" s="28"/>
      <c r="BOY238" s="29"/>
      <c r="BPC238" s="28"/>
      <c r="BPD238" s="29"/>
      <c r="BPH238" s="28"/>
      <c r="BPI238" s="29"/>
      <c r="BPM238" s="28"/>
      <c r="BPN238" s="29"/>
      <c r="BPR238" s="28"/>
      <c r="BPS238" s="29"/>
      <c r="BPW238" s="28"/>
      <c r="BPX238" s="29"/>
      <c r="BQB238" s="28"/>
      <c r="BQC238" s="29"/>
      <c r="BQG238" s="28"/>
      <c r="BQH238" s="29"/>
      <c r="BQL238" s="28"/>
      <c r="BQM238" s="29"/>
      <c r="BQQ238" s="28"/>
      <c r="BQR238" s="29"/>
      <c r="BQV238" s="28"/>
      <c r="BQW238" s="29"/>
      <c r="BRA238" s="28"/>
      <c r="BRB238" s="29"/>
      <c r="BRF238" s="28"/>
      <c r="BRG238" s="29"/>
      <c r="BRK238" s="28"/>
      <c r="BRL238" s="29"/>
      <c r="BRP238" s="28"/>
      <c r="BRQ238" s="29"/>
      <c r="BRU238" s="28"/>
      <c r="BRV238" s="29"/>
      <c r="BRZ238" s="28"/>
      <c r="BSA238" s="29"/>
      <c r="BSE238" s="28"/>
      <c r="BSF238" s="29"/>
      <c r="BSJ238" s="28"/>
      <c r="BSK238" s="29"/>
      <c r="BSO238" s="28"/>
      <c r="BSP238" s="29"/>
      <c r="BST238" s="28"/>
      <c r="BSU238" s="29"/>
      <c r="BSY238" s="28"/>
      <c r="BSZ238" s="29"/>
      <c r="BTD238" s="28"/>
      <c r="BTE238" s="29"/>
      <c r="BTI238" s="28"/>
      <c r="BTJ238" s="29"/>
      <c r="BTN238" s="28"/>
      <c r="BTO238" s="29"/>
      <c r="BTS238" s="28"/>
      <c r="BTT238" s="29"/>
      <c r="BTX238" s="28"/>
      <c r="BTY238" s="29"/>
      <c r="BUC238" s="28"/>
      <c r="BUD238" s="29"/>
      <c r="BUH238" s="28"/>
      <c r="BUI238" s="29"/>
      <c r="BUM238" s="28"/>
      <c r="BUN238" s="29"/>
      <c r="BUR238" s="28"/>
      <c r="BUS238" s="29"/>
      <c r="BUW238" s="28"/>
      <c r="BUX238" s="29"/>
      <c r="BVB238" s="28"/>
      <c r="BVC238" s="29"/>
      <c r="BVG238" s="28"/>
      <c r="BVH238" s="29"/>
      <c r="BVL238" s="28"/>
      <c r="BVM238" s="29"/>
      <c r="BVQ238" s="28"/>
      <c r="BVR238" s="29"/>
      <c r="BVV238" s="28"/>
      <c r="BVW238" s="29"/>
      <c r="BWA238" s="28"/>
      <c r="BWB238" s="29"/>
      <c r="BWF238" s="28"/>
      <c r="BWG238" s="29"/>
      <c r="BWK238" s="28"/>
      <c r="BWL238" s="29"/>
      <c r="BWP238" s="28"/>
      <c r="BWQ238" s="29"/>
      <c r="BWU238" s="28"/>
      <c r="BWV238" s="29"/>
      <c r="BWZ238" s="28"/>
      <c r="BXA238" s="29"/>
      <c r="BXE238" s="28"/>
      <c r="BXF238" s="29"/>
      <c r="BXJ238" s="28"/>
      <c r="BXK238" s="29"/>
      <c r="BXO238" s="28"/>
      <c r="BXP238" s="29"/>
      <c r="BXT238" s="28"/>
      <c r="BXU238" s="29"/>
      <c r="BXY238" s="28"/>
      <c r="BXZ238" s="29"/>
      <c r="BYD238" s="28"/>
      <c r="BYE238" s="29"/>
      <c r="BYI238" s="28"/>
      <c r="BYJ238" s="29"/>
      <c r="BYN238" s="28"/>
      <c r="BYO238" s="29"/>
      <c r="BYS238" s="28"/>
      <c r="BYT238" s="29"/>
      <c r="BYX238" s="28"/>
      <c r="BYY238" s="29"/>
      <c r="BZC238" s="28"/>
      <c r="BZD238" s="29"/>
      <c r="BZH238" s="28"/>
      <c r="BZI238" s="29"/>
      <c r="BZM238" s="28"/>
      <c r="BZN238" s="29"/>
      <c r="BZR238" s="28"/>
      <c r="BZS238" s="29"/>
      <c r="BZW238" s="28"/>
      <c r="BZX238" s="29"/>
      <c r="CAB238" s="28"/>
      <c r="CAC238" s="29"/>
      <c r="CAG238" s="28"/>
      <c r="CAH238" s="29"/>
      <c r="CAL238" s="28"/>
      <c r="CAM238" s="29"/>
      <c r="CAQ238" s="28"/>
      <c r="CAR238" s="29"/>
      <c r="CAV238" s="28"/>
      <c r="CAW238" s="29"/>
      <c r="CBA238" s="28"/>
      <c r="CBB238" s="29"/>
      <c r="CBF238" s="28"/>
      <c r="CBG238" s="29"/>
      <c r="CBK238" s="28"/>
      <c r="CBL238" s="29"/>
      <c r="CBP238" s="28"/>
      <c r="CBQ238" s="29"/>
      <c r="CBU238" s="28"/>
      <c r="CBV238" s="29"/>
      <c r="CBZ238" s="28"/>
      <c r="CCA238" s="29"/>
      <c r="CCE238" s="28"/>
      <c r="CCF238" s="29"/>
      <c r="CCJ238" s="28"/>
      <c r="CCK238" s="29"/>
      <c r="CCO238" s="28"/>
      <c r="CCP238" s="29"/>
      <c r="CCT238" s="28"/>
      <c r="CCU238" s="29"/>
      <c r="CCY238" s="28"/>
      <c r="CCZ238" s="29"/>
      <c r="CDD238" s="28"/>
      <c r="CDE238" s="29"/>
      <c r="CDI238" s="28"/>
      <c r="CDJ238" s="29"/>
      <c r="CDN238" s="28"/>
      <c r="CDO238" s="29"/>
      <c r="CDS238" s="28"/>
      <c r="CDT238" s="29"/>
      <c r="CDX238" s="28"/>
      <c r="CDY238" s="29"/>
      <c r="CEC238" s="28"/>
      <c r="CED238" s="29"/>
      <c r="CEH238" s="28"/>
      <c r="CEI238" s="29"/>
      <c r="CEM238" s="28"/>
      <c r="CEN238" s="29"/>
      <c r="CER238" s="28"/>
      <c r="CES238" s="29"/>
      <c r="CEW238" s="28"/>
      <c r="CEX238" s="29"/>
      <c r="CFB238" s="28"/>
      <c r="CFC238" s="29"/>
      <c r="CFG238" s="28"/>
      <c r="CFH238" s="29"/>
      <c r="CFL238" s="28"/>
      <c r="CFM238" s="29"/>
      <c r="CFQ238" s="28"/>
      <c r="CFR238" s="29"/>
      <c r="CFV238" s="28"/>
      <c r="CFW238" s="29"/>
      <c r="CGA238" s="28"/>
      <c r="CGB238" s="29"/>
      <c r="CGF238" s="28"/>
      <c r="CGG238" s="29"/>
      <c r="CGK238" s="28"/>
      <c r="CGL238" s="29"/>
      <c r="CGP238" s="28"/>
      <c r="CGQ238" s="29"/>
      <c r="CGU238" s="28"/>
      <c r="CGV238" s="29"/>
      <c r="CGZ238" s="28"/>
      <c r="CHA238" s="29"/>
      <c r="CHE238" s="28"/>
      <c r="CHF238" s="29"/>
      <c r="CHJ238" s="28"/>
      <c r="CHK238" s="29"/>
      <c r="CHO238" s="28"/>
      <c r="CHP238" s="29"/>
      <c r="CHT238" s="28"/>
      <c r="CHU238" s="29"/>
      <c r="CHY238" s="28"/>
      <c r="CHZ238" s="29"/>
      <c r="CID238" s="28"/>
      <c r="CIE238" s="29"/>
      <c r="CII238" s="28"/>
      <c r="CIJ238" s="29"/>
      <c r="CIN238" s="28"/>
      <c r="CIO238" s="29"/>
      <c r="CIS238" s="28"/>
      <c r="CIT238" s="29"/>
      <c r="CIX238" s="28"/>
      <c r="CIY238" s="29"/>
      <c r="CJC238" s="28"/>
      <c r="CJD238" s="29"/>
      <c r="CJH238" s="28"/>
      <c r="CJI238" s="29"/>
      <c r="CJM238" s="28"/>
      <c r="CJN238" s="29"/>
      <c r="CJR238" s="28"/>
      <c r="CJS238" s="29"/>
      <c r="CJW238" s="28"/>
      <c r="CJX238" s="29"/>
      <c r="CKB238" s="28"/>
      <c r="CKC238" s="29"/>
      <c r="CKG238" s="28"/>
      <c r="CKH238" s="29"/>
      <c r="CKL238" s="28"/>
      <c r="CKM238" s="29"/>
      <c r="CKQ238" s="28"/>
      <c r="CKR238" s="29"/>
      <c r="CKV238" s="28"/>
      <c r="CKW238" s="29"/>
      <c r="CLA238" s="28"/>
      <c r="CLB238" s="29"/>
      <c r="CLF238" s="28"/>
      <c r="CLG238" s="29"/>
      <c r="CLK238" s="28"/>
      <c r="CLL238" s="29"/>
      <c r="CLP238" s="28"/>
      <c r="CLQ238" s="29"/>
      <c r="CLU238" s="28"/>
      <c r="CLV238" s="29"/>
      <c r="CLZ238" s="28"/>
      <c r="CMA238" s="29"/>
      <c r="CME238" s="28"/>
      <c r="CMF238" s="29"/>
      <c r="CMJ238" s="28"/>
      <c r="CMK238" s="29"/>
      <c r="CMO238" s="28"/>
      <c r="CMP238" s="29"/>
      <c r="CMT238" s="28"/>
      <c r="CMU238" s="29"/>
      <c r="CMY238" s="28"/>
      <c r="CMZ238" s="29"/>
      <c r="CND238" s="28"/>
      <c r="CNE238" s="29"/>
      <c r="CNI238" s="28"/>
      <c r="CNJ238" s="29"/>
      <c r="CNN238" s="28"/>
      <c r="CNO238" s="29"/>
      <c r="CNS238" s="28"/>
      <c r="CNT238" s="29"/>
      <c r="CNX238" s="28"/>
      <c r="CNY238" s="29"/>
      <c r="COC238" s="28"/>
      <c r="COD238" s="29"/>
      <c r="COH238" s="28"/>
      <c r="COI238" s="29"/>
      <c r="COM238" s="28"/>
      <c r="CON238" s="29"/>
      <c r="COR238" s="28"/>
      <c r="COS238" s="29"/>
      <c r="COW238" s="28"/>
      <c r="COX238" s="29"/>
      <c r="CPB238" s="28"/>
      <c r="CPC238" s="29"/>
      <c r="CPG238" s="28"/>
      <c r="CPH238" s="29"/>
      <c r="CPL238" s="28"/>
      <c r="CPM238" s="29"/>
      <c r="CPQ238" s="28"/>
      <c r="CPR238" s="29"/>
      <c r="CPV238" s="28"/>
      <c r="CPW238" s="29"/>
      <c r="CQA238" s="28"/>
      <c r="CQB238" s="29"/>
      <c r="CQF238" s="28"/>
      <c r="CQG238" s="29"/>
      <c r="CQK238" s="28"/>
      <c r="CQL238" s="29"/>
      <c r="CQP238" s="28"/>
      <c r="CQQ238" s="29"/>
      <c r="CQU238" s="28"/>
      <c r="CQV238" s="29"/>
      <c r="CQZ238" s="28"/>
      <c r="CRA238" s="29"/>
      <c r="CRE238" s="28"/>
      <c r="CRF238" s="29"/>
      <c r="CRJ238" s="28"/>
      <c r="CRK238" s="29"/>
      <c r="CRO238" s="28"/>
      <c r="CRP238" s="29"/>
      <c r="CRT238" s="28"/>
      <c r="CRU238" s="29"/>
      <c r="CRY238" s="28"/>
      <c r="CRZ238" s="29"/>
      <c r="CSD238" s="28"/>
      <c r="CSE238" s="29"/>
      <c r="CSI238" s="28"/>
      <c r="CSJ238" s="29"/>
      <c r="CSN238" s="28"/>
      <c r="CSO238" s="29"/>
      <c r="CSS238" s="28"/>
      <c r="CST238" s="29"/>
      <c r="CSX238" s="28"/>
      <c r="CSY238" s="29"/>
      <c r="CTC238" s="28"/>
      <c r="CTD238" s="29"/>
      <c r="CTH238" s="28"/>
      <c r="CTI238" s="29"/>
      <c r="CTM238" s="28"/>
      <c r="CTN238" s="29"/>
      <c r="CTR238" s="28"/>
      <c r="CTS238" s="29"/>
      <c r="CTW238" s="28"/>
      <c r="CTX238" s="29"/>
      <c r="CUB238" s="28"/>
      <c r="CUC238" s="29"/>
      <c r="CUG238" s="28"/>
      <c r="CUH238" s="29"/>
      <c r="CUL238" s="28"/>
      <c r="CUM238" s="29"/>
      <c r="CUQ238" s="28"/>
      <c r="CUR238" s="29"/>
      <c r="CUV238" s="28"/>
      <c r="CUW238" s="29"/>
      <c r="CVA238" s="28"/>
      <c r="CVB238" s="29"/>
      <c r="CVF238" s="28"/>
      <c r="CVG238" s="29"/>
      <c r="CVK238" s="28"/>
      <c r="CVL238" s="29"/>
      <c r="CVP238" s="28"/>
      <c r="CVQ238" s="29"/>
      <c r="CVU238" s="28"/>
      <c r="CVV238" s="29"/>
      <c r="CVZ238" s="28"/>
      <c r="CWA238" s="29"/>
      <c r="CWE238" s="28"/>
      <c r="CWF238" s="29"/>
      <c r="CWJ238" s="28"/>
      <c r="CWK238" s="29"/>
      <c r="CWO238" s="28"/>
      <c r="CWP238" s="29"/>
      <c r="CWT238" s="28"/>
      <c r="CWU238" s="29"/>
      <c r="CWY238" s="28"/>
      <c r="CWZ238" s="29"/>
      <c r="CXD238" s="28"/>
      <c r="CXE238" s="29"/>
      <c r="CXI238" s="28"/>
      <c r="CXJ238" s="29"/>
      <c r="CXN238" s="28"/>
      <c r="CXO238" s="29"/>
      <c r="CXS238" s="28"/>
      <c r="CXT238" s="29"/>
      <c r="CXX238" s="28"/>
      <c r="CXY238" s="29"/>
      <c r="CYC238" s="28"/>
      <c r="CYD238" s="29"/>
      <c r="CYH238" s="28"/>
      <c r="CYI238" s="29"/>
      <c r="CYM238" s="28"/>
      <c r="CYN238" s="29"/>
      <c r="CYR238" s="28"/>
      <c r="CYS238" s="29"/>
      <c r="CYW238" s="28"/>
      <c r="CYX238" s="29"/>
      <c r="CZB238" s="28"/>
      <c r="CZC238" s="29"/>
      <c r="CZG238" s="28"/>
      <c r="CZH238" s="29"/>
      <c r="CZL238" s="28"/>
      <c r="CZM238" s="29"/>
      <c r="CZQ238" s="28"/>
      <c r="CZR238" s="29"/>
      <c r="CZV238" s="28"/>
      <c r="CZW238" s="29"/>
      <c r="DAA238" s="28"/>
      <c r="DAB238" s="29"/>
      <c r="DAF238" s="28"/>
      <c r="DAG238" s="29"/>
      <c r="DAK238" s="28"/>
      <c r="DAL238" s="29"/>
      <c r="DAP238" s="28"/>
      <c r="DAQ238" s="29"/>
      <c r="DAU238" s="28"/>
      <c r="DAV238" s="29"/>
      <c r="DAZ238" s="28"/>
      <c r="DBA238" s="29"/>
      <c r="DBE238" s="28"/>
      <c r="DBF238" s="29"/>
      <c r="DBJ238" s="28"/>
      <c r="DBK238" s="29"/>
      <c r="DBO238" s="28"/>
      <c r="DBP238" s="29"/>
      <c r="DBT238" s="28"/>
      <c r="DBU238" s="29"/>
      <c r="DBY238" s="28"/>
      <c r="DBZ238" s="29"/>
      <c r="DCD238" s="28"/>
      <c r="DCE238" s="29"/>
      <c r="DCI238" s="28"/>
      <c r="DCJ238" s="29"/>
      <c r="DCN238" s="28"/>
      <c r="DCO238" s="29"/>
      <c r="DCS238" s="28"/>
      <c r="DCT238" s="29"/>
      <c r="DCX238" s="28"/>
      <c r="DCY238" s="29"/>
      <c r="DDC238" s="28"/>
      <c r="DDD238" s="29"/>
      <c r="DDH238" s="28"/>
      <c r="DDI238" s="29"/>
      <c r="DDM238" s="28"/>
      <c r="DDN238" s="29"/>
      <c r="DDR238" s="28"/>
      <c r="DDS238" s="29"/>
      <c r="DDW238" s="28"/>
      <c r="DDX238" s="29"/>
      <c r="DEB238" s="28"/>
      <c r="DEC238" s="29"/>
      <c r="DEG238" s="28"/>
      <c r="DEH238" s="29"/>
      <c r="DEL238" s="28"/>
      <c r="DEM238" s="29"/>
      <c r="DEQ238" s="28"/>
      <c r="DER238" s="29"/>
      <c r="DEV238" s="28"/>
      <c r="DEW238" s="29"/>
      <c r="DFA238" s="28"/>
      <c r="DFB238" s="29"/>
      <c r="DFF238" s="28"/>
      <c r="DFG238" s="29"/>
      <c r="DFK238" s="28"/>
      <c r="DFL238" s="29"/>
      <c r="DFP238" s="28"/>
      <c r="DFQ238" s="29"/>
      <c r="DFU238" s="28"/>
      <c r="DFV238" s="29"/>
      <c r="DFZ238" s="28"/>
      <c r="DGA238" s="29"/>
      <c r="DGE238" s="28"/>
      <c r="DGF238" s="29"/>
      <c r="DGJ238" s="28"/>
      <c r="DGK238" s="29"/>
      <c r="DGO238" s="28"/>
      <c r="DGP238" s="29"/>
      <c r="DGT238" s="28"/>
      <c r="DGU238" s="29"/>
      <c r="DGY238" s="28"/>
      <c r="DGZ238" s="29"/>
      <c r="DHD238" s="28"/>
      <c r="DHE238" s="29"/>
      <c r="DHI238" s="28"/>
      <c r="DHJ238" s="29"/>
      <c r="DHN238" s="28"/>
      <c r="DHO238" s="29"/>
      <c r="DHS238" s="28"/>
      <c r="DHT238" s="29"/>
      <c r="DHX238" s="28"/>
      <c r="DHY238" s="29"/>
      <c r="DIC238" s="28"/>
      <c r="DID238" s="29"/>
      <c r="DIH238" s="28"/>
      <c r="DII238" s="29"/>
      <c r="DIM238" s="28"/>
      <c r="DIN238" s="29"/>
      <c r="DIR238" s="28"/>
      <c r="DIS238" s="29"/>
      <c r="DIW238" s="28"/>
      <c r="DIX238" s="29"/>
      <c r="DJB238" s="28"/>
      <c r="DJC238" s="29"/>
      <c r="DJG238" s="28"/>
      <c r="DJH238" s="29"/>
      <c r="DJL238" s="28"/>
      <c r="DJM238" s="29"/>
      <c r="DJQ238" s="28"/>
      <c r="DJR238" s="29"/>
      <c r="DJV238" s="28"/>
      <c r="DJW238" s="29"/>
      <c r="DKA238" s="28"/>
      <c r="DKB238" s="29"/>
      <c r="DKF238" s="28"/>
      <c r="DKG238" s="29"/>
      <c r="DKK238" s="28"/>
      <c r="DKL238" s="29"/>
      <c r="DKP238" s="28"/>
      <c r="DKQ238" s="29"/>
      <c r="DKU238" s="28"/>
      <c r="DKV238" s="29"/>
      <c r="DKZ238" s="28"/>
      <c r="DLA238" s="29"/>
      <c r="DLE238" s="28"/>
      <c r="DLF238" s="29"/>
      <c r="DLJ238" s="28"/>
      <c r="DLK238" s="29"/>
      <c r="DLO238" s="28"/>
      <c r="DLP238" s="29"/>
      <c r="DLT238" s="28"/>
      <c r="DLU238" s="29"/>
      <c r="DLY238" s="28"/>
      <c r="DLZ238" s="29"/>
      <c r="DMD238" s="28"/>
      <c r="DME238" s="29"/>
      <c r="DMI238" s="28"/>
      <c r="DMJ238" s="29"/>
      <c r="DMN238" s="28"/>
      <c r="DMO238" s="29"/>
      <c r="DMS238" s="28"/>
      <c r="DMT238" s="29"/>
      <c r="DMX238" s="28"/>
      <c r="DMY238" s="29"/>
      <c r="DNC238" s="28"/>
      <c r="DND238" s="29"/>
      <c r="DNH238" s="28"/>
      <c r="DNI238" s="29"/>
      <c r="DNM238" s="28"/>
      <c r="DNN238" s="29"/>
      <c r="DNR238" s="28"/>
      <c r="DNS238" s="29"/>
      <c r="DNW238" s="28"/>
      <c r="DNX238" s="29"/>
      <c r="DOB238" s="28"/>
      <c r="DOC238" s="29"/>
      <c r="DOG238" s="28"/>
      <c r="DOH238" s="29"/>
      <c r="DOL238" s="28"/>
      <c r="DOM238" s="29"/>
      <c r="DOQ238" s="28"/>
      <c r="DOR238" s="29"/>
      <c r="DOV238" s="28"/>
      <c r="DOW238" s="29"/>
      <c r="DPA238" s="28"/>
      <c r="DPB238" s="29"/>
      <c r="DPF238" s="28"/>
      <c r="DPG238" s="29"/>
      <c r="DPK238" s="28"/>
      <c r="DPL238" s="29"/>
      <c r="DPP238" s="28"/>
      <c r="DPQ238" s="29"/>
      <c r="DPU238" s="28"/>
      <c r="DPV238" s="29"/>
      <c r="DPZ238" s="28"/>
      <c r="DQA238" s="29"/>
      <c r="DQE238" s="28"/>
      <c r="DQF238" s="29"/>
      <c r="DQJ238" s="28"/>
      <c r="DQK238" s="29"/>
      <c r="DQO238" s="28"/>
      <c r="DQP238" s="29"/>
      <c r="DQT238" s="28"/>
      <c r="DQU238" s="29"/>
      <c r="DQY238" s="28"/>
      <c r="DQZ238" s="29"/>
      <c r="DRD238" s="28"/>
      <c r="DRE238" s="29"/>
      <c r="DRI238" s="28"/>
      <c r="DRJ238" s="29"/>
      <c r="DRN238" s="28"/>
      <c r="DRO238" s="29"/>
      <c r="DRS238" s="28"/>
      <c r="DRT238" s="29"/>
      <c r="DRX238" s="28"/>
      <c r="DRY238" s="29"/>
      <c r="DSC238" s="28"/>
      <c r="DSD238" s="29"/>
      <c r="DSH238" s="28"/>
      <c r="DSI238" s="29"/>
      <c r="DSM238" s="28"/>
      <c r="DSN238" s="29"/>
      <c r="DSR238" s="28"/>
      <c r="DSS238" s="29"/>
      <c r="DSW238" s="28"/>
      <c r="DSX238" s="29"/>
      <c r="DTB238" s="28"/>
      <c r="DTC238" s="29"/>
      <c r="DTG238" s="28"/>
      <c r="DTH238" s="29"/>
      <c r="DTL238" s="28"/>
      <c r="DTM238" s="29"/>
      <c r="DTQ238" s="28"/>
      <c r="DTR238" s="29"/>
      <c r="DTV238" s="28"/>
      <c r="DTW238" s="29"/>
      <c r="DUA238" s="28"/>
      <c r="DUB238" s="29"/>
      <c r="DUF238" s="28"/>
      <c r="DUG238" s="29"/>
      <c r="DUK238" s="28"/>
      <c r="DUL238" s="29"/>
      <c r="DUP238" s="28"/>
      <c r="DUQ238" s="29"/>
      <c r="DUU238" s="28"/>
      <c r="DUV238" s="29"/>
      <c r="DUZ238" s="28"/>
      <c r="DVA238" s="29"/>
      <c r="DVE238" s="28"/>
      <c r="DVF238" s="29"/>
      <c r="DVJ238" s="28"/>
      <c r="DVK238" s="29"/>
      <c r="DVO238" s="28"/>
      <c r="DVP238" s="29"/>
      <c r="DVT238" s="28"/>
      <c r="DVU238" s="29"/>
      <c r="DVY238" s="28"/>
      <c r="DVZ238" s="29"/>
      <c r="DWD238" s="28"/>
      <c r="DWE238" s="29"/>
      <c r="DWI238" s="28"/>
      <c r="DWJ238" s="29"/>
      <c r="DWN238" s="28"/>
      <c r="DWO238" s="29"/>
      <c r="DWS238" s="28"/>
      <c r="DWT238" s="29"/>
      <c r="DWX238" s="28"/>
      <c r="DWY238" s="29"/>
      <c r="DXC238" s="28"/>
      <c r="DXD238" s="29"/>
      <c r="DXH238" s="28"/>
      <c r="DXI238" s="29"/>
      <c r="DXM238" s="28"/>
      <c r="DXN238" s="29"/>
      <c r="DXR238" s="28"/>
      <c r="DXS238" s="29"/>
      <c r="DXW238" s="28"/>
      <c r="DXX238" s="29"/>
      <c r="DYB238" s="28"/>
      <c r="DYC238" s="29"/>
      <c r="DYG238" s="28"/>
      <c r="DYH238" s="29"/>
      <c r="DYL238" s="28"/>
      <c r="DYM238" s="29"/>
      <c r="DYQ238" s="28"/>
      <c r="DYR238" s="29"/>
      <c r="DYV238" s="28"/>
      <c r="DYW238" s="29"/>
      <c r="DZA238" s="28"/>
      <c r="DZB238" s="29"/>
      <c r="DZF238" s="28"/>
      <c r="DZG238" s="29"/>
      <c r="DZK238" s="28"/>
      <c r="DZL238" s="29"/>
      <c r="DZP238" s="28"/>
      <c r="DZQ238" s="29"/>
      <c r="DZU238" s="28"/>
      <c r="DZV238" s="29"/>
      <c r="DZZ238" s="28"/>
      <c r="EAA238" s="29"/>
      <c r="EAE238" s="28"/>
      <c r="EAF238" s="29"/>
      <c r="EAJ238" s="28"/>
      <c r="EAK238" s="29"/>
      <c r="EAO238" s="28"/>
      <c r="EAP238" s="29"/>
      <c r="EAT238" s="28"/>
      <c r="EAU238" s="29"/>
      <c r="EAY238" s="28"/>
      <c r="EAZ238" s="29"/>
      <c r="EBD238" s="28"/>
      <c r="EBE238" s="29"/>
      <c r="EBI238" s="28"/>
      <c r="EBJ238" s="29"/>
      <c r="EBN238" s="28"/>
      <c r="EBO238" s="29"/>
      <c r="EBS238" s="28"/>
      <c r="EBT238" s="29"/>
      <c r="EBX238" s="28"/>
      <c r="EBY238" s="29"/>
      <c r="ECC238" s="28"/>
      <c r="ECD238" s="29"/>
      <c r="ECH238" s="28"/>
      <c r="ECI238" s="29"/>
      <c r="ECM238" s="28"/>
      <c r="ECN238" s="29"/>
      <c r="ECR238" s="28"/>
      <c r="ECS238" s="29"/>
      <c r="ECW238" s="28"/>
      <c r="ECX238" s="29"/>
      <c r="EDB238" s="28"/>
      <c r="EDC238" s="29"/>
      <c r="EDG238" s="28"/>
      <c r="EDH238" s="29"/>
      <c r="EDL238" s="28"/>
      <c r="EDM238" s="29"/>
      <c r="EDQ238" s="28"/>
      <c r="EDR238" s="29"/>
      <c r="EDV238" s="28"/>
      <c r="EDW238" s="29"/>
      <c r="EEA238" s="28"/>
      <c r="EEB238" s="29"/>
      <c r="EEF238" s="28"/>
      <c r="EEG238" s="29"/>
      <c r="EEK238" s="28"/>
      <c r="EEL238" s="29"/>
      <c r="EEP238" s="28"/>
      <c r="EEQ238" s="29"/>
      <c r="EEU238" s="28"/>
      <c r="EEV238" s="29"/>
      <c r="EEZ238" s="28"/>
      <c r="EFA238" s="29"/>
      <c r="EFE238" s="28"/>
      <c r="EFF238" s="29"/>
      <c r="EFJ238" s="28"/>
      <c r="EFK238" s="29"/>
      <c r="EFO238" s="28"/>
      <c r="EFP238" s="29"/>
      <c r="EFT238" s="28"/>
      <c r="EFU238" s="29"/>
      <c r="EFY238" s="28"/>
      <c r="EFZ238" s="29"/>
      <c r="EGD238" s="28"/>
      <c r="EGE238" s="29"/>
      <c r="EGI238" s="28"/>
      <c r="EGJ238" s="29"/>
      <c r="EGN238" s="28"/>
      <c r="EGO238" s="29"/>
      <c r="EGS238" s="28"/>
      <c r="EGT238" s="29"/>
      <c r="EGX238" s="28"/>
      <c r="EGY238" s="29"/>
      <c r="EHC238" s="28"/>
      <c r="EHD238" s="29"/>
      <c r="EHH238" s="28"/>
      <c r="EHI238" s="29"/>
      <c r="EHM238" s="28"/>
      <c r="EHN238" s="29"/>
      <c r="EHR238" s="28"/>
      <c r="EHS238" s="29"/>
      <c r="EHW238" s="28"/>
      <c r="EHX238" s="29"/>
      <c r="EIB238" s="28"/>
      <c r="EIC238" s="29"/>
      <c r="EIG238" s="28"/>
      <c r="EIH238" s="29"/>
      <c r="EIL238" s="28"/>
      <c r="EIM238" s="29"/>
      <c r="EIQ238" s="28"/>
      <c r="EIR238" s="29"/>
      <c r="EIV238" s="28"/>
      <c r="EIW238" s="29"/>
      <c r="EJA238" s="28"/>
      <c r="EJB238" s="29"/>
      <c r="EJF238" s="28"/>
      <c r="EJG238" s="29"/>
      <c r="EJK238" s="28"/>
      <c r="EJL238" s="29"/>
      <c r="EJP238" s="28"/>
      <c r="EJQ238" s="29"/>
      <c r="EJU238" s="28"/>
      <c r="EJV238" s="29"/>
      <c r="EJZ238" s="28"/>
      <c r="EKA238" s="29"/>
      <c r="EKE238" s="28"/>
      <c r="EKF238" s="29"/>
      <c r="EKJ238" s="28"/>
      <c r="EKK238" s="29"/>
      <c r="EKO238" s="28"/>
      <c r="EKP238" s="29"/>
      <c r="EKT238" s="28"/>
      <c r="EKU238" s="29"/>
      <c r="EKY238" s="28"/>
      <c r="EKZ238" s="29"/>
      <c r="ELD238" s="28"/>
      <c r="ELE238" s="29"/>
      <c r="ELI238" s="28"/>
      <c r="ELJ238" s="29"/>
      <c r="ELN238" s="28"/>
      <c r="ELO238" s="29"/>
      <c r="ELS238" s="28"/>
      <c r="ELT238" s="29"/>
      <c r="ELX238" s="28"/>
      <c r="ELY238" s="29"/>
      <c r="EMC238" s="28"/>
      <c r="EMD238" s="29"/>
      <c r="EMH238" s="28"/>
      <c r="EMI238" s="29"/>
      <c r="EMM238" s="28"/>
      <c r="EMN238" s="29"/>
      <c r="EMR238" s="28"/>
      <c r="EMS238" s="29"/>
      <c r="EMW238" s="28"/>
      <c r="EMX238" s="29"/>
      <c r="ENB238" s="28"/>
      <c r="ENC238" s="29"/>
      <c r="ENG238" s="28"/>
      <c r="ENH238" s="29"/>
      <c r="ENL238" s="28"/>
      <c r="ENM238" s="29"/>
      <c r="ENQ238" s="28"/>
      <c r="ENR238" s="29"/>
      <c r="ENV238" s="28"/>
      <c r="ENW238" s="29"/>
      <c r="EOA238" s="28"/>
      <c r="EOB238" s="29"/>
      <c r="EOF238" s="28"/>
      <c r="EOG238" s="29"/>
      <c r="EOK238" s="28"/>
      <c r="EOL238" s="29"/>
      <c r="EOP238" s="28"/>
      <c r="EOQ238" s="29"/>
      <c r="EOU238" s="28"/>
      <c r="EOV238" s="29"/>
      <c r="EOZ238" s="28"/>
      <c r="EPA238" s="29"/>
      <c r="EPE238" s="28"/>
      <c r="EPF238" s="29"/>
      <c r="EPJ238" s="28"/>
      <c r="EPK238" s="29"/>
      <c r="EPO238" s="28"/>
      <c r="EPP238" s="29"/>
      <c r="EPT238" s="28"/>
      <c r="EPU238" s="29"/>
      <c r="EPY238" s="28"/>
      <c r="EPZ238" s="29"/>
      <c r="EQD238" s="28"/>
      <c r="EQE238" s="29"/>
      <c r="EQI238" s="28"/>
      <c r="EQJ238" s="29"/>
      <c r="EQN238" s="28"/>
      <c r="EQO238" s="29"/>
      <c r="EQS238" s="28"/>
      <c r="EQT238" s="29"/>
      <c r="EQX238" s="28"/>
      <c r="EQY238" s="29"/>
      <c r="ERC238" s="28"/>
      <c r="ERD238" s="29"/>
      <c r="ERH238" s="28"/>
      <c r="ERI238" s="29"/>
      <c r="ERM238" s="28"/>
      <c r="ERN238" s="29"/>
      <c r="ERR238" s="28"/>
      <c r="ERS238" s="29"/>
      <c r="ERW238" s="28"/>
      <c r="ERX238" s="29"/>
      <c r="ESB238" s="28"/>
      <c r="ESC238" s="29"/>
      <c r="ESG238" s="28"/>
      <c r="ESH238" s="29"/>
      <c r="ESL238" s="28"/>
      <c r="ESM238" s="29"/>
      <c r="ESQ238" s="28"/>
      <c r="ESR238" s="29"/>
      <c r="ESV238" s="28"/>
      <c r="ESW238" s="29"/>
      <c r="ETA238" s="28"/>
      <c r="ETB238" s="29"/>
      <c r="ETF238" s="28"/>
      <c r="ETG238" s="29"/>
      <c r="ETK238" s="28"/>
      <c r="ETL238" s="29"/>
      <c r="ETP238" s="28"/>
      <c r="ETQ238" s="29"/>
      <c r="ETU238" s="28"/>
      <c r="ETV238" s="29"/>
      <c r="ETZ238" s="28"/>
      <c r="EUA238" s="29"/>
      <c r="EUE238" s="28"/>
      <c r="EUF238" s="29"/>
      <c r="EUJ238" s="28"/>
      <c r="EUK238" s="29"/>
      <c r="EUO238" s="28"/>
      <c r="EUP238" s="29"/>
      <c r="EUT238" s="28"/>
      <c r="EUU238" s="29"/>
      <c r="EUY238" s="28"/>
      <c r="EUZ238" s="29"/>
      <c r="EVD238" s="28"/>
      <c r="EVE238" s="29"/>
      <c r="EVI238" s="28"/>
      <c r="EVJ238" s="29"/>
      <c r="EVN238" s="28"/>
      <c r="EVO238" s="29"/>
      <c r="EVS238" s="28"/>
      <c r="EVT238" s="29"/>
      <c r="EVX238" s="28"/>
      <c r="EVY238" s="29"/>
      <c r="EWC238" s="28"/>
      <c r="EWD238" s="29"/>
      <c r="EWH238" s="28"/>
      <c r="EWI238" s="29"/>
      <c r="EWM238" s="28"/>
      <c r="EWN238" s="29"/>
      <c r="EWR238" s="28"/>
      <c r="EWS238" s="29"/>
      <c r="EWW238" s="28"/>
      <c r="EWX238" s="29"/>
      <c r="EXB238" s="28"/>
      <c r="EXC238" s="29"/>
      <c r="EXG238" s="28"/>
      <c r="EXH238" s="29"/>
      <c r="EXL238" s="28"/>
      <c r="EXM238" s="29"/>
      <c r="EXQ238" s="28"/>
      <c r="EXR238" s="29"/>
      <c r="EXV238" s="28"/>
      <c r="EXW238" s="29"/>
      <c r="EYA238" s="28"/>
      <c r="EYB238" s="29"/>
      <c r="EYF238" s="28"/>
      <c r="EYG238" s="29"/>
      <c r="EYK238" s="28"/>
      <c r="EYL238" s="29"/>
      <c r="EYP238" s="28"/>
      <c r="EYQ238" s="29"/>
      <c r="EYU238" s="28"/>
      <c r="EYV238" s="29"/>
      <c r="EYZ238" s="28"/>
      <c r="EZA238" s="29"/>
      <c r="EZE238" s="28"/>
      <c r="EZF238" s="29"/>
      <c r="EZJ238" s="28"/>
      <c r="EZK238" s="29"/>
      <c r="EZO238" s="28"/>
      <c r="EZP238" s="29"/>
      <c r="EZT238" s="28"/>
      <c r="EZU238" s="29"/>
      <c r="EZY238" s="28"/>
      <c r="EZZ238" s="29"/>
      <c r="FAD238" s="28"/>
      <c r="FAE238" s="29"/>
      <c r="FAI238" s="28"/>
      <c r="FAJ238" s="29"/>
      <c r="FAN238" s="28"/>
      <c r="FAO238" s="29"/>
      <c r="FAS238" s="28"/>
      <c r="FAT238" s="29"/>
      <c r="FAX238" s="28"/>
      <c r="FAY238" s="29"/>
      <c r="FBC238" s="28"/>
      <c r="FBD238" s="29"/>
      <c r="FBH238" s="28"/>
      <c r="FBI238" s="29"/>
      <c r="FBM238" s="28"/>
      <c r="FBN238" s="29"/>
      <c r="FBR238" s="28"/>
      <c r="FBS238" s="29"/>
      <c r="FBW238" s="28"/>
      <c r="FBX238" s="29"/>
      <c r="FCB238" s="28"/>
      <c r="FCC238" s="29"/>
      <c r="FCG238" s="28"/>
      <c r="FCH238" s="29"/>
      <c r="FCL238" s="28"/>
      <c r="FCM238" s="29"/>
      <c r="FCQ238" s="28"/>
      <c r="FCR238" s="29"/>
      <c r="FCV238" s="28"/>
      <c r="FCW238" s="29"/>
      <c r="FDA238" s="28"/>
      <c r="FDB238" s="29"/>
      <c r="FDF238" s="28"/>
      <c r="FDG238" s="29"/>
      <c r="FDK238" s="28"/>
      <c r="FDL238" s="29"/>
      <c r="FDP238" s="28"/>
      <c r="FDQ238" s="29"/>
      <c r="FDU238" s="28"/>
      <c r="FDV238" s="29"/>
      <c r="FDZ238" s="28"/>
      <c r="FEA238" s="29"/>
      <c r="FEE238" s="28"/>
      <c r="FEF238" s="29"/>
      <c r="FEJ238" s="28"/>
      <c r="FEK238" s="29"/>
      <c r="FEO238" s="28"/>
      <c r="FEP238" s="29"/>
      <c r="FET238" s="28"/>
      <c r="FEU238" s="29"/>
      <c r="FEY238" s="28"/>
      <c r="FEZ238" s="29"/>
      <c r="FFD238" s="28"/>
      <c r="FFE238" s="29"/>
      <c r="FFI238" s="28"/>
      <c r="FFJ238" s="29"/>
      <c r="FFN238" s="28"/>
      <c r="FFO238" s="29"/>
      <c r="FFS238" s="28"/>
      <c r="FFT238" s="29"/>
      <c r="FFX238" s="28"/>
      <c r="FFY238" s="29"/>
      <c r="FGC238" s="28"/>
      <c r="FGD238" s="29"/>
      <c r="FGH238" s="28"/>
      <c r="FGI238" s="29"/>
      <c r="FGM238" s="28"/>
      <c r="FGN238" s="29"/>
      <c r="FGR238" s="28"/>
      <c r="FGS238" s="29"/>
      <c r="FGW238" s="28"/>
      <c r="FGX238" s="29"/>
      <c r="FHB238" s="28"/>
      <c r="FHC238" s="29"/>
      <c r="FHG238" s="28"/>
      <c r="FHH238" s="29"/>
      <c r="FHL238" s="28"/>
      <c r="FHM238" s="29"/>
      <c r="FHQ238" s="28"/>
      <c r="FHR238" s="29"/>
      <c r="FHV238" s="28"/>
      <c r="FHW238" s="29"/>
      <c r="FIA238" s="28"/>
      <c r="FIB238" s="29"/>
      <c r="FIF238" s="28"/>
      <c r="FIG238" s="29"/>
      <c r="FIK238" s="28"/>
      <c r="FIL238" s="29"/>
      <c r="FIP238" s="28"/>
      <c r="FIQ238" s="29"/>
      <c r="FIU238" s="28"/>
      <c r="FIV238" s="29"/>
      <c r="FIZ238" s="28"/>
      <c r="FJA238" s="29"/>
      <c r="FJE238" s="28"/>
      <c r="FJF238" s="29"/>
      <c r="FJJ238" s="28"/>
      <c r="FJK238" s="29"/>
      <c r="FJO238" s="28"/>
      <c r="FJP238" s="29"/>
      <c r="FJT238" s="28"/>
      <c r="FJU238" s="29"/>
      <c r="FJY238" s="28"/>
      <c r="FJZ238" s="29"/>
      <c r="FKD238" s="28"/>
      <c r="FKE238" s="29"/>
      <c r="FKI238" s="28"/>
      <c r="FKJ238" s="29"/>
      <c r="FKN238" s="28"/>
      <c r="FKO238" s="29"/>
      <c r="FKS238" s="28"/>
      <c r="FKT238" s="29"/>
      <c r="FKX238" s="28"/>
      <c r="FKY238" s="29"/>
      <c r="FLC238" s="28"/>
      <c r="FLD238" s="29"/>
      <c r="FLH238" s="28"/>
      <c r="FLI238" s="29"/>
      <c r="FLM238" s="28"/>
      <c r="FLN238" s="29"/>
      <c r="FLR238" s="28"/>
      <c r="FLS238" s="29"/>
      <c r="FLW238" s="28"/>
      <c r="FLX238" s="29"/>
      <c r="FMB238" s="28"/>
      <c r="FMC238" s="29"/>
      <c r="FMG238" s="28"/>
      <c r="FMH238" s="29"/>
      <c r="FML238" s="28"/>
      <c r="FMM238" s="29"/>
      <c r="FMQ238" s="28"/>
      <c r="FMR238" s="29"/>
      <c r="FMV238" s="28"/>
      <c r="FMW238" s="29"/>
      <c r="FNA238" s="28"/>
      <c r="FNB238" s="29"/>
      <c r="FNF238" s="28"/>
      <c r="FNG238" s="29"/>
      <c r="FNK238" s="28"/>
      <c r="FNL238" s="29"/>
      <c r="FNP238" s="28"/>
      <c r="FNQ238" s="29"/>
      <c r="FNU238" s="28"/>
      <c r="FNV238" s="29"/>
      <c r="FNZ238" s="28"/>
      <c r="FOA238" s="29"/>
      <c r="FOE238" s="28"/>
      <c r="FOF238" s="29"/>
      <c r="FOJ238" s="28"/>
      <c r="FOK238" s="29"/>
      <c r="FOO238" s="28"/>
      <c r="FOP238" s="29"/>
      <c r="FOT238" s="28"/>
      <c r="FOU238" s="29"/>
      <c r="FOY238" s="28"/>
      <c r="FOZ238" s="29"/>
      <c r="FPD238" s="28"/>
      <c r="FPE238" s="29"/>
      <c r="FPI238" s="28"/>
      <c r="FPJ238" s="29"/>
      <c r="FPN238" s="28"/>
      <c r="FPO238" s="29"/>
      <c r="FPS238" s="28"/>
      <c r="FPT238" s="29"/>
      <c r="FPX238" s="28"/>
      <c r="FPY238" s="29"/>
      <c r="FQC238" s="28"/>
      <c r="FQD238" s="29"/>
      <c r="FQH238" s="28"/>
      <c r="FQI238" s="29"/>
      <c r="FQM238" s="28"/>
      <c r="FQN238" s="29"/>
      <c r="FQR238" s="28"/>
      <c r="FQS238" s="29"/>
      <c r="FQW238" s="28"/>
      <c r="FQX238" s="29"/>
      <c r="FRB238" s="28"/>
      <c r="FRC238" s="29"/>
      <c r="FRG238" s="28"/>
      <c r="FRH238" s="29"/>
      <c r="FRL238" s="28"/>
      <c r="FRM238" s="29"/>
      <c r="FRQ238" s="28"/>
      <c r="FRR238" s="29"/>
      <c r="FRV238" s="28"/>
      <c r="FRW238" s="29"/>
      <c r="FSA238" s="28"/>
      <c r="FSB238" s="29"/>
      <c r="FSF238" s="28"/>
      <c r="FSG238" s="29"/>
      <c r="FSK238" s="28"/>
      <c r="FSL238" s="29"/>
      <c r="FSP238" s="28"/>
      <c r="FSQ238" s="29"/>
      <c r="FSU238" s="28"/>
      <c r="FSV238" s="29"/>
      <c r="FSZ238" s="28"/>
      <c r="FTA238" s="29"/>
      <c r="FTE238" s="28"/>
      <c r="FTF238" s="29"/>
      <c r="FTJ238" s="28"/>
      <c r="FTK238" s="29"/>
      <c r="FTO238" s="28"/>
      <c r="FTP238" s="29"/>
      <c r="FTT238" s="28"/>
      <c r="FTU238" s="29"/>
      <c r="FTY238" s="28"/>
      <c r="FTZ238" s="29"/>
      <c r="FUD238" s="28"/>
      <c r="FUE238" s="29"/>
      <c r="FUI238" s="28"/>
      <c r="FUJ238" s="29"/>
      <c r="FUN238" s="28"/>
      <c r="FUO238" s="29"/>
      <c r="FUS238" s="28"/>
      <c r="FUT238" s="29"/>
      <c r="FUX238" s="28"/>
      <c r="FUY238" s="29"/>
      <c r="FVC238" s="28"/>
      <c r="FVD238" s="29"/>
      <c r="FVH238" s="28"/>
      <c r="FVI238" s="29"/>
      <c r="FVM238" s="28"/>
      <c r="FVN238" s="29"/>
      <c r="FVR238" s="28"/>
      <c r="FVS238" s="29"/>
      <c r="FVW238" s="28"/>
      <c r="FVX238" s="29"/>
      <c r="FWB238" s="28"/>
      <c r="FWC238" s="29"/>
      <c r="FWG238" s="28"/>
      <c r="FWH238" s="29"/>
      <c r="FWL238" s="28"/>
      <c r="FWM238" s="29"/>
      <c r="FWQ238" s="28"/>
      <c r="FWR238" s="29"/>
      <c r="FWV238" s="28"/>
      <c r="FWW238" s="29"/>
      <c r="FXA238" s="28"/>
      <c r="FXB238" s="29"/>
      <c r="FXF238" s="28"/>
      <c r="FXG238" s="29"/>
      <c r="FXK238" s="28"/>
      <c r="FXL238" s="29"/>
      <c r="FXP238" s="28"/>
      <c r="FXQ238" s="29"/>
      <c r="FXU238" s="28"/>
      <c r="FXV238" s="29"/>
      <c r="FXZ238" s="28"/>
      <c r="FYA238" s="29"/>
      <c r="FYE238" s="28"/>
      <c r="FYF238" s="29"/>
      <c r="FYJ238" s="28"/>
      <c r="FYK238" s="29"/>
      <c r="FYO238" s="28"/>
      <c r="FYP238" s="29"/>
      <c r="FYT238" s="28"/>
      <c r="FYU238" s="29"/>
      <c r="FYY238" s="28"/>
      <c r="FYZ238" s="29"/>
      <c r="FZD238" s="28"/>
      <c r="FZE238" s="29"/>
      <c r="FZI238" s="28"/>
      <c r="FZJ238" s="29"/>
      <c r="FZN238" s="28"/>
      <c r="FZO238" s="29"/>
      <c r="FZS238" s="28"/>
      <c r="FZT238" s="29"/>
      <c r="FZX238" s="28"/>
      <c r="FZY238" s="29"/>
      <c r="GAC238" s="28"/>
      <c r="GAD238" s="29"/>
      <c r="GAH238" s="28"/>
      <c r="GAI238" s="29"/>
      <c r="GAM238" s="28"/>
      <c r="GAN238" s="29"/>
      <c r="GAR238" s="28"/>
      <c r="GAS238" s="29"/>
      <c r="GAW238" s="28"/>
      <c r="GAX238" s="29"/>
      <c r="GBB238" s="28"/>
      <c r="GBC238" s="29"/>
      <c r="GBG238" s="28"/>
      <c r="GBH238" s="29"/>
      <c r="GBL238" s="28"/>
      <c r="GBM238" s="29"/>
      <c r="GBQ238" s="28"/>
      <c r="GBR238" s="29"/>
      <c r="GBV238" s="28"/>
      <c r="GBW238" s="29"/>
      <c r="GCA238" s="28"/>
      <c r="GCB238" s="29"/>
      <c r="GCF238" s="28"/>
      <c r="GCG238" s="29"/>
      <c r="GCK238" s="28"/>
      <c r="GCL238" s="29"/>
      <c r="GCP238" s="28"/>
      <c r="GCQ238" s="29"/>
      <c r="GCU238" s="28"/>
      <c r="GCV238" s="29"/>
      <c r="GCZ238" s="28"/>
      <c r="GDA238" s="29"/>
      <c r="GDE238" s="28"/>
      <c r="GDF238" s="29"/>
      <c r="GDJ238" s="28"/>
      <c r="GDK238" s="29"/>
      <c r="GDO238" s="28"/>
      <c r="GDP238" s="29"/>
      <c r="GDT238" s="28"/>
      <c r="GDU238" s="29"/>
      <c r="GDY238" s="28"/>
      <c r="GDZ238" s="29"/>
      <c r="GED238" s="28"/>
      <c r="GEE238" s="29"/>
      <c r="GEI238" s="28"/>
      <c r="GEJ238" s="29"/>
      <c r="GEN238" s="28"/>
      <c r="GEO238" s="29"/>
      <c r="GES238" s="28"/>
      <c r="GET238" s="29"/>
      <c r="GEX238" s="28"/>
      <c r="GEY238" s="29"/>
      <c r="GFC238" s="28"/>
      <c r="GFD238" s="29"/>
      <c r="GFH238" s="28"/>
      <c r="GFI238" s="29"/>
      <c r="GFM238" s="28"/>
      <c r="GFN238" s="29"/>
      <c r="GFR238" s="28"/>
      <c r="GFS238" s="29"/>
      <c r="GFW238" s="28"/>
      <c r="GFX238" s="29"/>
      <c r="GGB238" s="28"/>
      <c r="GGC238" s="29"/>
      <c r="GGG238" s="28"/>
      <c r="GGH238" s="29"/>
      <c r="GGL238" s="28"/>
      <c r="GGM238" s="29"/>
      <c r="GGQ238" s="28"/>
      <c r="GGR238" s="29"/>
      <c r="GGV238" s="28"/>
      <c r="GGW238" s="29"/>
      <c r="GHA238" s="28"/>
      <c r="GHB238" s="29"/>
      <c r="GHF238" s="28"/>
      <c r="GHG238" s="29"/>
      <c r="GHK238" s="28"/>
      <c r="GHL238" s="29"/>
      <c r="GHP238" s="28"/>
      <c r="GHQ238" s="29"/>
      <c r="GHU238" s="28"/>
      <c r="GHV238" s="29"/>
      <c r="GHZ238" s="28"/>
      <c r="GIA238" s="29"/>
      <c r="GIE238" s="28"/>
      <c r="GIF238" s="29"/>
      <c r="GIJ238" s="28"/>
      <c r="GIK238" s="29"/>
      <c r="GIO238" s="28"/>
      <c r="GIP238" s="29"/>
      <c r="GIT238" s="28"/>
      <c r="GIU238" s="29"/>
      <c r="GIY238" s="28"/>
      <c r="GIZ238" s="29"/>
      <c r="GJD238" s="28"/>
      <c r="GJE238" s="29"/>
      <c r="GJI238" s="28"/>
      <c r="GJJ238" s="29"/>
      <c r="GJN238" s="28"/>
      <c r="GJO238" s="29"/>
      <c r="GJS238" s="28"/>
      <c r="GJT238" s="29"/>
      <c r="GJX238" s="28"/>
      <c r="GJY238" s="29"/>
      <c r="GKC238" s="28"/>
      <c r="GKD238" s="29"/>
      <c r="GKH238" s="28"/>
      <c r="GKI238" s="29"/>
      <c r="GKM238" s="28"/>
      <c r="GKN238" s="29"/>
      <c r="GKR238" s="28"/>
      <c r="GKS238" s="29"/>
      <c r="GKW238" s="28"/>
      <c r="GKX238" s="29"/>
      <c r="GLB238" s="28"/>
      <c r="GLC238" s="29"/>
      <c r="GLG238" s="28"/>
      <c r="GLH238" s="29"/>
      <c r="GLL238" s="28"/>
      <c r="GLM238" s="29"/>
      <c r="GLQ238" s="28"/>
      <c r="GLR238" s="29"/>
      <c r="GLV238" s="28"/>
      <c r="GLW238" s="29"/>
      <c r="GMA238" s="28"/>
      <c r="GMB238" s="29"/>
      <c r="GMF238" s="28"/>
      <c r="GMG238" s="29"/>
      <c r="GMK238" s="28"/>
      <c r="GML238" s="29"/>
      <c r="GMP238" s="28"/>
      <c r="GMQ238" s="29"/>
      <c r="GMU238" s="28"/>
      <c r="GMV238" s="29"/>
      <c r="GMZ238" s="28"/>
      <c r="GNA238" s="29"/>
      <c r="GNE238" s="28"/>
      <c r="GNF238" s="29"/>
      <c r="GNJ238" s="28"/>
      <c r="GNK238" s="29"/>
      <c r="GNO238" s="28"/>
      <c r="GNP238" s="29"/>
      <c r="GNT238" s="28"/>
      <c r="GNU238" s="29"/>
      <c r="GNY238" s="28"/>
      <c r="GNZ238" s="29"/>
      <c r="GOD238" s="28"/>
      <c r="GOE238" s="29"/>
      <c r="GOI238" s="28"/>
      <c r="GOJ238" s="29"/>
      <c r="GON238" s="28"/>
      <c r="GOO238" s="29"/>
      <c r="GOS238" s="28"/>
      <c r="GOT238" s="29"/>
      <c r="GOX238" s="28"/>
      <c r="GOY238" s="29"/>
      <c r="GPC238" s="28"/>
      <c r="GPD238" s="29"/>
      <c r="GPH238" s="28"/>
      <c r="GPI238" s="29"/>
      <c r="GPM238" s="28"/>
      <c r="GPN238" s="29"/>
      <c r="GPR238" s="28"/>
      <c r="GPS238" s="29"/>
      <c r="GPW238" s="28"/>
      <c r="GPX238" s="29"/>
      <c r="GQB238" s="28"/>
      <c r="GQC238" s="29"/>
      <c r="GQG238" s="28"/>
      <c r="GQH238" s="29"/>
      <c r="GQL238" s="28"/>
      <c r="GQM238" s="29"/>
      <c r="GQQ238" s="28"/>
      <c r="GQR238" s="29"/>
      <c r="GQV238" s="28"/>
      <c r="GQW238" s="29"/>
      <c r="GRA238" s="28"/>
      <c r="GRB238" s="29"/>
      <c r="GRF238" s="28"/>
      <c r="GRG238" s="29"/>
      <c r="GRK238" s="28"/>
      <c r="GRL238" s="29"/>
      <c r="GRP238" s="28"/>
      <c r="GRQ238" s="29"/>
      <c r="GRU238" s="28"/>
      <c r="GRV238" s="29"/>
      <c r="GRZ238" s="28"/>
      <c r="GSA238" s="29"/>
      <c r="GSE238" s="28"/>
      <c r="GSF238" s="29"/>
      <c r="GSJ238" s="28"/>
      <c r="GSK238" s="29"/>
      <c r="GSO238" s="28"/>
      <c r="GSP238" s="29"/>
      <c r="GST238" s="28"/>
      <c r="GSU238" s="29"/>
      <c r="GSY238" s="28"/>
      <c r="GSZ238" s="29"/>
      <c r="GTD238" s="28"/>
      <c r="GTE238" s="29"/>
      <c r="GTI238" s="28"/>
      <c r="GTJ238" s="29"/>
      <c r="GTN238" s="28"/>
      <c r="GTO238" s="29"/>
      <c r="GTS238" s="28"/>
      <c r="GTT238" s="29"/>
      <c r="GTX238" s="28"/>
      <c r="GTY238" s="29"/>
      <c r="GUC238" s="28"/>
      <c r="GUD238" s="29"/>
      <c r="GUH238" s="28"/>
      <c r="GUI238" s="29"/>
      <c r="GUM238" s="28"/>
      <c r="GUN238" s="29"/>
      <c r="GUR238" s="28"/>
      <c r="GUS238" s="29"/>
      <c r="GUW238" s="28"/>
      <c r="GUX238" s="29"/>
      <c r="GVB238" s="28"/>
      <c r="GVC238" s="29"/>
      <c r="GVG238" s="28"/>
      <c r="GVH238" s="29"/>
      <c r="GVL238" s="28"/>
      <c r="GVM238" s="29"/>
      <c r="GVQ238" s="28"/>
      <c r="GVR238" s="29"/>
      <c r="GVV238" s="28"/>
      <c r="GVW238" s="29"/>
      <c r="GWA238" s="28"/>
      <c r="GWB238" s="29"/>
      <c r="GWF238" s="28"/>
      <c r="GWG238" s="29"/>
      <c r="GWK238" s="28"/>
      <c r="GWL238" s="29"/>
      <c r="GWP238" s="28"/>
      <c r="GWQ238" s="29"/>
      <c r="GWU238" s="28"/>
      <c r="GWV238" s="29"/>
      <c r="GWZ238" s="28"/>
      <c r="GXA238" s="29"/>
      <c r="GXE238" s="28"/>
      <c r="GXF238" s="29"/>
      <c r="GXJ238" s="28"/>
      <c r="GXK238" s="29"/>
      <c r="GXO238" s="28"/>
      <c r="GXP238" s="29"/>
      <c r="GXT238" s="28"/>
      <c r="GXU238" s="29"/>
      <c r="GXY238" s="28"/>
      <c r="GXZ238" s="29"/>
      <c r="GYD238" s="28"/>
      <c r="GYE238" s="29"/>
      <c r="GYI238" s="28"/>
      <c r="GYJ238" s="29"/>
      <c r="GYN238" s="28"/>
      <c r="GYO238" s="29"/>
      <c r="GYS238" s="28"/>
      <c r="GYT238" s="29"/>
      <c r="GYX238" s="28"/>
      <c r="GYY238" s="29"/>
      <c r="GZC238" s="28"/>
      <c r="GZD238" s="29"/>
      <c r="GZH238" s="28"/>
      <c r="GZI238" s="29"/>
      <c r="GZM238" s="28"/>
      <c r="GZN238" s="29"/>
      <c r="GZR238" s="28"/>
      <c r="GZS238" s="29"/>
      <c r="GZW238" s="28"/>
      <c r="GZX238" s="29"/>
      <c r="HAB238" s="28"/>
      <c r="HAC238" s="29"/>
      <c r="HAG238" s="28"/>
      <c r="HAH238" s="29"/>
      <c r="HAL238" s="28"/>
      <c r="HAM238" s="29"/>
      <c r="HAQ238" s="28"/>
      <c r="HAR238" s="29"/>
      <c r="HAV238" s="28"/>
      <c r="HAW238" s="29"/>
      <c r="HBA238" s="28"/>
      <c r="HBB238" s="29"/>
      <c r="HBF238" s="28"/>
      <c r="HBG238" s="29"/>
      <c r="HBK238" s="28"/>
      <c r="HBL238" s="29"/>
      <c r="HBP238" s="28"/>
      <c r="HBQ238" s="29"/>
      <c r="HBU238" s="28"/>
      <c r="HBV238" s="29"/>
      <c r="HBZ238" s="28"/>
      <c r="HCA238" s="29"/>
      <c r="HCE238" s="28"/>
      <c r="HCF238" s="29"/>
      <c r="HCJ238" s="28"/>
      <c r="HCK238" s="29"/>
      <c r="HCO238" s="28"/>
      <c r="HCP238" s="29"/>
      <c r="HCT238" s="28"/>
      <c r="HCU238" s="29"/>
      <c r="HCY238" s="28"/>
      <c r="HCZ238" s="29"/>
      <c r="HDD238" s="28"/>
      <c r="HDE238" s="29"/>
      <c r="HDI238" s="28"/>
      <c r="HDJ238" s="29"/>
      <c r="HDN238" s="28"/>
      <c r="HDO238" s="29"/>
      <c r="HDS238" s="28"/>
      <c r="HDT238" s="29"/>
      <c r="HDX238" s="28"/>
      <c r="HDY238" s="29"/>
      <c r="HEC238" s="28"/>
      <c r="HED238" s="29"/>
      <c r="HEH238" s="28"/>
      <c r="HEI238" s="29"/>
      <c r="HEM238" s="28"/>
      <c r="HEN238" s="29"/>
      <c r="HER238" s="28"/>
      <c r="HES238" s="29"/>
      <c r="HEW238" s="28"/>
      <c r="HEX238" s="29"/>
      <c r="HFB238" s="28"/>
      <c r="HFC238" s="29"/>
      <c r="HFG238" s="28"/>
      <c r="HFH238" s="29"/>
      <c r="HFL238" s="28"/>
      <c r="HFM238" s="29"/>
      <c r="HFQ238" s="28"/>
      <c r="HFR238" s="29"/>
      <c r="HFV238" s="28"/>
      <c r="HFW238" s="29"/>
      <c r="HGA238" s="28"/>
      <c r="HGB238" s="29"/>
      <c r="HGF238" s="28"/>
      <c r="HGG238" s="29"/>
      <c r="HGK238" s="28"/>
      <c r="HGL238" s="29"/>
      <c r="HGP238" s="28"/>
      <c r="HGQ238" s="29"/>
      <c r="HGU238" s="28"/>
      <c r="HGV238" s="29"/>
      <c r="HGZ238" s="28"/>
      <c r="HHA238" s="29"/>
      <c r="HHE238" s="28"/>
      <c r="HHF238" s="29"/>
      <c r="HHJ238" s="28"/>
      <c r="HHK238" s="29"/>
      <c r="HHO238" s="28"/>
      <c r="HHP238" s="29"/>
      <c r="HHT238" s="28"/>
      <c r="HHU238" s="29"/>
      <c r="HHY238" s="28"/>
      <c r="HHZ238" s="29"/>
      <c r="HID238" s="28"/>
      <c r="HIE238" s="29"/>
      <c r="HII238" s="28"/>
      <c r="HIJ238" s="29"/>
      <c r="HIN238" s="28"/>
      <c r="HIO238" s="29"/>
      <c r="HIS238" s="28"/>
      <c r="HIT238" s="29"/>
      <c r="HIX238" s="28"/>
      <c r="HIY238" s="29"/>
      <c r="HJC238" s="28"/>
      <c r="HJD238" s="29"/>
      <c r="HJH238" s="28"/>
      <c r="HJI238" s="29"/>
      <c r="HJM238" s="28"/>
      <c r="HJN238" s="29"/>
      <c r="HJR238" s="28"/>
      <c r="HJS238" s="29"/>
      <c r="HJW238" s="28"/>
      <c r="HJX238" s="29"/>
      <c r="HKB238" s="28"/>
      <c r="HKC238" s="29"/>
      <c r="HKG238" s="28"/>
      <c r="HKH238" s="29"/>
      <c r="HKL238" s="28"/>
      <c r="HKM238" s="29"/>
      <c r="HKQ238" s="28"/>
      <c r="HKR238" s="29"/>
      <c r="HKV238" s="28"/>
      <c r="HKW238" s="29"/>
      <c r="HLA238" s="28"/>
      <c r="HLB238" s="29"/>
      <c r="HLF238" s="28"/>
      <c r="HLG238" s="29"/>
      <c r="HLK238" s="28"/>
      <c r="HLL238" s="29"/>
      <c r="HLP238" s="28"/>
      <c r="HLQ238" s="29"/>
      <c r="HLU238" s="28"/>
      <c r="HLV238" s="29"/>
      <c r="HLZ238" s="28"/>
      <c r="HMA238" s="29"/>
      <c r="HME238" s="28"/>
      <c r="HMF238" s="29"/>
      <c r="HMJ238" s="28"/>
      <c r="HMK238" s="29"/>
      <c r="HMO238" s="28"/>
      <c r="HMP238" s="29"/>
      <c r="HMT238" s="28"/>
      <c r="HMU238" s="29"/>
      <c r="HMY238" s="28"/>
      <c r="HMZ238" s="29"/>
      <c r="HND238" s="28"/>
      <c r="HNE238" s="29"/>
      <c r="HNI238" s="28"/>
      <c r="HNJ238" s="29"/>
      <c r="HNN238" s="28"/>
      <c r="HNO238" s="29"/>
      <c r="HNS238" s="28"/>
      <c r="HNT238" s="29"/>
      <c r="HNX238" s="28"/>
      <c r="HNY238" s="29"/>
      <c r="HOC238" s="28"/>
      <c r="HOD238" s="29"/>
      <c r="HOH238" s="28"/>
      <c r="HOI238" s="29"/>
      <c r="HOM238" s="28"/>
      <c r="HON238" s="29"/>
      <c r="HOR238" s="28"/>
      <c r="HOS238" s="29"/>
      <c r="HOW238" s="28"/>
      <c r="HOX238" s="29"/>
      <c r="HPB238" s="28"/>
      <c r="HPC238" s="29"/>
      <c r="HPG238" s="28"/>
      <c r="HPH238" s="29"/>
      <c r="HPL238" s="28"/>
      <c r="HPM238" s="29"/>
      <c r="HPQ238" s="28"/>
      <c r="HPR238" s="29"/>
      <c r="HPV238" s="28"/>
      <c r="HPW238" s="29"/>
      <c r="HQA238" s="28"/>
      <c r="HQB238" s="29"/>
      <c r="HQF238" s="28"/>
      <c r="HQG238" s="29"/>
      <c r="HQK238" s="28"/>
      <c r="HQL238" s="29"/>
      <c r="HQP238" s="28"/>
      <c r="HQQ238" s="29"/>
      <c r="HQU238" s="28"/>
      <c r="HQV238" s="29"/>
      <c r="HQZ238" s="28"/>
      <c r="HRA238" s="29"/>
      <c r="HRE238" s="28"/>
      <c r="HRF238" s="29"/>
      <c r="HRJ238" s="28"/>
      <c r="HRK238" s="29"/>
      <c r="HRO238" s="28"/>
      <c r="HRP238" s="29"/>
      <c r="HRT238" s="28"/>
      <c r="HRU238" s="29"/>
      <c r="HRY238" s="28"/>
      <c r="HRZ238" s="29"/>
      <c r="HSD238" s="28"/>
      <c r="HSE238" s="29"/>
      <c r="HSI238" s="28"/>
      <c r="HSJ238" s="29"/>
      <c r="HSN238" s="28"/>
      <c r="HSO238" s="29"/>
      <c r="HSS238" s="28"/>
      <c r="HST238" s="29"/>
      <c r="HSX238" s="28"/>
      <c r="HSY238" s="29"/>
      <c r="HTC238" s="28"/>
      <c r="HTD238" s="29"/>
      <c r="HTH238" s="28"/>
      <c r="HTI238" s="29"/>
      <c r="HTM238" s="28"/>
      <c r="HTN238" s="29"/>
      <c r="HTR238" s="28"/>
      <c r="HTS238" s="29"/>
      <c r="HTW238" s="28"/>
      <c r="HTX238" s="29"/>
      <c r="HUB238" s="28"/>
      <c r="HUC238" s="29"/>
      <c r="HUG238" s="28"/>
      <c r="HUH238" s="29"/>
      <c r="HUL238" s="28"/>
      <c r="HUM238" s="29"/>
      <c r="HUQ238" s="28"/>
      <c r="HUR238" s="29"/>
      <c r="HUV238" s="28"/>
      <c r="HUW238" s="29"/>
      <c r="HVA238" s="28"/>
      <c r="HVB238" s="29"/>
      <c r="HVF238" s="28"/>
      <c r="HVG238" s="29"/>
      <c r="HVK238" s="28"/>
      <c r="HVL238" s="29"/>
      <c r="HVP238" s="28"/>
      <c r="HVQ238" s="29"/>
      <c r="HVU238" s="28"/>
      <c r="HVV238" s="29"/>
      <c r="HVZ238" s="28"/>
      <c r="HWA238" s="29"/>
      <c r="HWE238" s="28"/>
      <c r="HWF238" s="29"/>
      <c r="HWJ238" s="28"/>
      <c r="HWK238" s="29"/>
      <c r="HWO238" s="28"/>
      <c r="HWP238" s="29"/>
      <c r="HWT238" s="28"/>
      <c r="HWU238" s="29"/>
      <c r="HWY238" s="28"/>
      <c r="HWZ238" s="29"/>
      <c r="HXD238" s="28"/>
      <c r="HXE238" s="29"/>
      <c r="HXI238" s="28"/>
      <c r="HXJ238" s="29"/>
      <c r="HXN238" s="28"/>
      <c r="HXO238" s="29"/>
      <c r="HXS238" s="28"/>
      <c r="HXT238" s="29"/>
      <c r="HXX238" s="28"/>
      <c r="HXY238" s="29"/>
      <c r="HYC238" s="28"/>
      <c r="HYD238" s="29"/>
      <c r="HYH238" s="28"/>
      <c r="HYI238" s="29"/>
      <c r="HYM238" s="28"/>
      <c r="HYN238" s="29"/>
      <c r="HYR238" s="28"/>
      <c r="HYS238" s="29"/>
      <c r="HYW238" s="28"/>
      <c r="HYX238" s="29"/>
      <c r="HZB238" s="28"/>
      <c r="HZC238" s="29"/>
      <c r="HZG238" s="28"/>
      <c r="HZH238" s="29"/>
      <c r="HZL238" s="28"/>
      <c r="HZM238" s="29"/>
      <c r="HZQ238" s="28"/>
      <c r="HZR238" s="29"/>
      <c r="HZV238" s="28"/>
      <c r="HZW238" s="29"/>
      <c r="IAA238" s="28"/>
      <c r="IAB238" s="29"/>
      <c r="IAF238" s="28"/>
      <c r="IAG238" s="29"/>
      <c r="IAK238" s="28"/>
      <c r="IAL238" s="29"/>
      <c r="IAP238" s="28"/>
      <c r="IAQ238" s="29"/>
      <c r="IAU238" s="28"/>
      <c r="IAV238" s="29"/>
      <c r="IAZ238" s="28"/>
      <c r="IBA238" s="29"/>
      <c r="IBE238" s="28"/>
      <c r="IBF238" s="29"/>
      <c r="IBJ238" s="28"/>
      <c r="IBK238" s="29"/>
      <c r="IBO238" s="28"/>
      <c r="IBP238" s="29"/>
      <c r="IBT238" s="28"/>
      <c r="IBU238" s="29"/>
      <c r="IBY238" s="28"/>
      <c r="IBZ238" s="29"/>
      <c r="ICD238" s="28"/>
      <c r="ICE238" s="29"/>
      <c r="ICI238" s="28"/>
      <c r="ICJ238" s="29"/>
      <c r="ICN238" s="28"/>
      <c r="ICO238" s="29"/>
      <c r="ICS238" s="28"/>
      <c r="ICT238" s="29"/>
      <c r="ICX238" s="28"/>
      <c r="ICY238" s="29"/>
      <c r="IDC238" s="28"/>
      <c r="IDD238" s="29"/>
      <c r="IDH238" s="28"/>
      <c r="IDI238" s="29"/>
      <c r="IDM238" s="28"/>
      <c r="IDN238" s="29"/>
      <c r="IDR238" s="28"/>
      <c r="IDS238" s="29"/>
      <c r="IDW238" s="28"/>
      <c r="IDX238" s="29"/>
      <c r="IEB238" s="28"/>
      <c r="IEC238" s="29"/>
      <c r="IEG238" s="28"/>
      <c r="IEH238" s="29"/>
      <c r="IEL238" s="28"/>
      <c r="IEM238" s="29"/>
      <c r="IEQ238" s="28"/>
      <c r="IER238" s="29"/>
      <c r="IEV238" s="28"/>
      <c r="IEW238" s="29"/>
      <c r="IFA238" s="28"/>
      <c r="IFB238" s="29"/>
      <c r="IFF238" s="28"/>
      <c r="IFG238" s="29"/>
      <c r="IFK238" s="28"/>
      <c r="IFL238" s="29"/>
      <c r="IFP238" s="28"/>
      <c r="IFQ238" s="29"/>
      <c r="IFU238" s="28"/>
      <c r="IFV238" s="29"/>
      <c r="IFZ238" s="28"/>
      <c r="IGA238" s="29"/>
      <c r="IGE238" s="28"/>
      <c r="IGF238" s="29"/>
      <c r="IGJ238" s="28"/>
      <c r="IGK238" s="29"/>
      <c r="IGO238" s="28"/>
      <c r="IGP238" s="29"/>
      <c r="IGT238" s="28"/>
      <c r="IGU238" s="29"/>
      <c r="IGY238" s="28"/>
      <c r="IGZ238" s="29"/>
      <c r="IHD238" s="28"/>
      <c r="IHE238" s="29"/>
      <c r="IHI238" s="28"/>
      <c r="IHJ238" s="29"/>
      <c r="IHN238" s="28"/>
      <c r="IHO238" s="29"/>
      <c r="IHS238" s="28"/>
      <c r="IHT238" s="29"/>
      <c r="IHX238" s="28"/>
      <c r="IHY238" s="29"/>
      <c r="IIC238" s="28"/>
      <c r="IID238" s="29"/>
      <c r="IIH238" s="28"/>
      <c r="III238" s="29"/>
      <c r="IIM238" s="28"/>
      <c r="IIN238" s="29"/>
      <c r="IIR238" s="28"/>
      <c r="IIS238" s="29"/>
      <c r="IIW238" s="28"/>
      <c r="IIX238" s="29"/>
      <c r="IJB238" s="28"/>
      <c r="IJC238" s="29"/>
      <c r="IJG238" s="28"/>
      <c r="IJH238" s="29"/>
      <c r="IJL238" s="28"/>
      <c r="IJM238" s="29"/>
      <c r="IJQ238" s="28"/>
      <c r="IJR238" s="29"/>
      <c r="IJV238" s="28"/>
      <c r="IJW238" s="29"/>
      <c r="IKA238" s="28"/>
      <c r="IKB238" s="29"/>
      <c r="IKF238" s="28"/>
      <c r="IKG238" s="29"/>
      <c r="IKK238" s="28"/>
      <c r="IKL238" s="29"/>
      <c r="IKP238" s="28"/>
      <c r="IKQ238" s="29"/>
      <c r="IKU238" s="28"/>
      <c r="IKV238" s="29"/>
      <c r="IKZ238" s="28"/>
      <c r="ILA238" s="29"/>
      <c r="ILE238" s="28"/>
      <c r="ILF238" s="29"/>
      <c r="ILJ238" s="28"/>
      <c r="ILK238" s="29"/>
      <c r="ILO238" s="28"/>
      <c r="ILP238" s="29"/>
      <c r="ILT238" s="28"/>
      <c r="ILU238" s="29"/>
      <c r="ILY238" s="28"/>
      <c r="ILZ238" s="29"/>
      <c r="IMD238" s="28"/>
      <c r="IME238" s="29"/>
      <c r="IMI238" s="28"/>
      <c r="IMJ238" s="29"/>
      <c r="IMN238" s="28"/>
      <c r="IMO238" s="29"/>
      <c r="IMS238" s="28"/>
      <c r="IMT238" s="29"/>
      <c r="IMX238" s="28"/>
      <c r="IMY238" s="29"/>
      <c r="INC238" s="28"/>
      <c r="IND238" s="29"/>
      <c r="INH238" s="28"/>
      <c r="INI238" s="29"/>
      <c r="INM238" s="28"/>
      <c r="INN238" s="29"/>
      <c r="INR238" s="28"/>
      <c r="INS238" s="29"/>
      <c r="INW238" s="28"/>
      <c r="INX238" s="29"/>
      <c r="IOB238" s="28"/>
      <c r="IOC238" s="29"/>
      <c r="IOG238" s="28"/>
      <c r="IOH238" s="29"/>
      <c r="IOL238" s="28"/>
      <c r="IOM238" s="29"/>
      <c r="IOQ238" s="28"/>
      <c r="IOR238" s="29"/>
      <c r="IOV238" s="28"/>
      <c r="IOW238" s="29"/>
      <c r="IPA238" s="28"/>
      <c r="IPB238" s="29"/>
      <c r="IPF238" s="28"/>
      <c r="IPG238" s="29"/>
      <c r="IPK238" s="28"/>
      <c r="IPL238" s="29"/>
      <c r="IPP238" s="28"/>
      <c r="IPQ238" s="29"/>
      <c r="IPU238" s="28"/>
      <c r="IPV238" s="29"/>
      <c r="IPZ238" s="28"/>
      <c r="IQA238" s="29"/>
      <c r="IQE238" s="28"/>
      <c r="IQF238" s="29"/>
      <c r="IQJ238" s="28"/>
      <c r="IQK238" s="29"/>
      <c r="IQO238" s="28"/>
      <c r="IQP238" s="29"/>
      <c r="IQT238" s="28"/>
      <c r="IQU238" s="29"/>
      <c r="IQY238" s="28"/>
      <c r="IQZ238" s="29"/>
      <c r="IRD238" s="28"/>
      <c r="IRE238" s="29"/>
      <c r="IRI238" s="28"/>
      <c r="IRJ238" s="29"/>
      <c r="IRN238" s="28"/>
      <c r="IRO238" s="29"/>
      <c r="IRS238" s="28"/>
      <c r="IRT238" s="29"/>
      <c r="IRX238" s="28"/>
      <c r="IRY238" s="29"/>
      <c r="ISC238" s="28"/>
      <c r="ISD238" s="29"/>
      <c r="ISH238" s="28"/>
      <c r="ISI238" s="29"/>
      <c r="ISM238" s="28"/>
      <c r="ISN238" s="29"/>
      <c r="ISR238" s="28"/>
      <c r="ISS238" s="29"/>
      <c r="ISW238" s="28"/>
      <c r="ISX238" s="29"/>
      <c r="ITB238" s="28"/>
      <c r="ITC238" s="29"/>
      <c r="ITG238" s="28"/>
      <c r="ITH238" s="29"/>
      <c r="ITL238" s="28"/>
      <c r="ITM238" s="29"/>
      <c r="ITQ238" s="28"/>
      <c r="ITR238" s="29"/>
      <c r="ITV238" s="28"/>
      <c r="ITW238" s="29"/>
      <c r="IUA238" s="28"/>
      <c r="IUB238" s="29"/>
      <c r="IUF238" s="28"/>
      <c r="IUG238" s="29"/>
      <c r="IUK238" s="28"/>
      <c r="IUL238" s="29"/>
      <c r="IUP238" s="28"/>
      <c r="IUQ238" s="29"/>
      <c r="IUU238" s="28"/>
      <c r="IUV238" s="29"/>
      <c r="IUZ238" s="28"/>
      <c r="IVA238" s="29"/>
      <c r="IVE238" s="28"/>
      <c r="IVF238" s="29"/>
      <c r="IVJ238" s="28"/>
      <c r="IVK238" s="29"/>
      <c r="IVO238" s="28"/>
      <c r="IVP238" s="29"/>
      <c r="IVT238" s="28"/>
      <c r="IVU238" s="29"/>
      <c r="IVY238" s="28"/>
      <c r="IVZ238" s="29"/>
      <c r="IWD238" s="28"/>
      <c r="IWE238" s="29"/>
      <c r="IWI238" s="28"/>
      <c r="IWJ238" s="29"/>
      <c r="IWN238" s="28"/>
      <c r="IWO238" s="29"/>
      <c r="IWS238" s="28"/>
      <c r="IWT238" s="29"/>
      <c r="IWX238" s="28"/>
      <c r="IWY238" s="29"/>
      <c r="IXC238" s="28"/>
      <c r="IXD238" s="29"/>
      <c r="IXH238" s="28"/>
      <c r="IXI238" s="29"/>
      <c r="IXM238" s="28"/>
      <c r="IXN238" s="29"/>
      <c r="IXR238" s="28"/>
      <c r="IXS238" s="29"/>
      <c r="IXW238" s="28"/>
      <c r="IXX238" s="29"/>
      <c r="IYB238" s="28"/>
      <c r="IYC238" s="29"/>
      <c r="IYG238" s="28"/>
      <c r="IYH238" s="29"/>
      <c r="IYL238" s="28"/>
      <c r="IYM238" s="29"/>
      <c r="IYQ238" s="28"/>
      <c r="IYR238" s="29"/>
      <c r="IYV238" s="28"/>
      <c r="IYW238" s="29"/>
      <c r="IZA238" s="28"/>
      <c r="IZB238" s="29"/>
      <c r="IZF238" s="28"/>
      <c r="IZG238" s="29"/>
      <c r="IZK238" s="28"/>
      <c r="IZL238" s="29"/>
      <c r="IZP238" s="28"/>
      <c r="IZQ238" s="29"/>
      <c r="IZU238" s="28"/>
      <c r="IZV238" s="29"/>
      <c r="IZZ238" s="28"/>
      <c r="JAA238" s="29"/>
      <c r="JAE238" s="28"/>
      <c r="JAF238" s="29"/>
      <c r="JAJ238" s="28"/>
      <c r="JAK238" s="29"/>
      <c r="JAO238" s="28"/>
      <c r="JAP238" s="29"/>
      <c r="JAT238" s="28"/>
      <c r="JAU238" s="29"/>
      <c r="JAY238" s="28"/>
      <c r="JAZ238" s="29"/>
      <c r="JBD238" s="28"/>
      <c r="JBE238" s="29"/>
      <c r="JBI238" s="28"/>
      <c r="JBJ238" s="29"/>
      <c r="JBN238" s="28"/>
      <c r="JBO238" s="29"/>
      <c r="JBS238" s="28"/>
      <c r="JBT238" s="29"/>
      <c r="JBX238" s="28"/>
      <c r="JBY238" s="29"/>
      <c r="JCC238" s="28"/>
      <c r="JCD238" s="29"/>
      <c r="JCH238" s="28"/>
      <c r="JCI238" s="29"/>
      <c r="JCM238" s="28"/>
      <c r="JCN238" s="29"/>
      <c r="JCR238" s="28"/>
      <c r="JCS238" s="29"/>
      <c r="JCW238" s="28"/>
      <c r="JCX238" s="29"/>
      <c r="JDB238" s="28"/>
      <c r="JDC238" s="29"/>
      <c r="JDG238" s="28"/>
      <c r="JDH238" s="29"/>
      <c r="JDL238" s="28"/>
      <c r="JDM238" s="29"/>
      <c r="JDQ238" s="28"/>
      <c r="JDR238" s="29"/>
      <c r="JDV238" s="28"/>
      <c r="JDW238" s="29"/>
      <c r="JEA238" s="28"/>
      <c r="JEB238" s="29"/>
      <c r="JEF238" s="28"/>
      <c r="JEG238" s="29"/>
      <c r="JEK238" s="28"/>
      <c r="JEL238" s="29"/>
      <c r="JEP238" s="28"/>
      <c r="JEQ238" s="29"/>
      <c r="JEU238" s="28"/>
      <c r="JEV238" s="29"/>
      <c r="JEZ238" s="28"/>
      <c r="JFA238" s="29"/>
      <c r="JFE238" s="28"/>
      <c r="JFF238" s="29"/>
      <c r="JFJ238" s="28"/>
      <c r="JFK238" s="29"/>
      <c r="JFO238" s="28"/>
      <c r="JFP238" s="29"/>
      <c r="JFT238" s="28"/>
      <c r="JFU238" s="29"/>
      <c r="JFY238" s="28"/>
      <c r="JFZ238" s="29"/>
      <c r="JGD238" s="28"/>
      <c r="JGE238" s="29"/>
      <c r="JGI238" s="28"/>
      <c r="JGJ238" s="29"/>
      <c r="JGN238" s="28"/>
      <c r="JGO238" s="29"/>
      <c r="JGS238" s="28"/>
      <c r="JGT238" s="29"/>
      <c r="JGX238" s="28"/>
      <c r="JGY238" s="29"/>
      <c r="JHC238" s="28"/>
      <c r="JHD238" s="29"/>
      <c r="JHH238" s="28"/>
      <c r="JHI238" s="29"/>
      <c r="JHM238" s="28"/>
      <c r="JHN238" s="29"/>
      <c r="JHR238" s="28"/>
      <c r="JHS238" s="29"/>
      <c r="JHW238" s="28"/>
      <c r="JHX238" s="29"/>
      <c r="JIB238" s="28"/>
      <c r="JIC238" s="29"/>
      <c r="JIG238" s="28"/>
      <c r="JIH238" s="29"/>
      <c r="JIL238" s="28"/>
      <c r="JIM238" s="29"/>
      <c r="JIQ238" s="28"/>
      <c r="JIR238" s="29"/>
      <c r="JIV238" s="28"/>
      <c r="JIW238" s="29"/>
      <c r="JJA238" s="28"/>
      <c r="JJB238" s="29"/>
      <c r="JJF238" s="28"/>
      <c r="JJG238" s="29"/>
      <c r="JJK238" s="28"/>
      <c r="JJL238" s="29"/>
      <c r="JJP238" s="28"/>
      <c r="JJQ238" s="29"/>
      <c r="JJU238" s="28"/>
      <c r="JJV238" s="29"/>
      <c r="JJZ238" s="28"/>
      <c r="JKA238" s="29"/>
      <c r="JKE238" s="28"/>
      <c r="JKF238" s="29"/>
      <c r="JKJ238" s="28"/>
      <c r="JKK238" s="29"/>
      <c r="JKO238" s="28"/>
      <c r="JKP238" s="29"/>
      <c r="JKT238" s="28"/>
      <c r="JKU238" s="29"/>
      <c r="JKY238" s="28"/>
      <c r="JKZ238" s="29"/>
      <c r="JLD238" s="28"/>
      <c r="JLE238" s="29"/>
      <c r="JLI238" s="28"/>
      <c r="JLJ238" s="29"/>
      <c r="JLN238" s="28"/>
      <c r="JLO238" s="29"/>
      <c r="JLS238" s="28"/>
      <c r="JLT238" s="29"/>
      <c r="JLX238" s="28"/>
      <c r="JLY238" s="29"/>
      <c r="JMC238" s="28"/>
      <c r="JMD238" s="29"/>
      <c r="JMH238" s="28"/>
      <c r="JMI238" s="29"/>
      <c r="JMM238" s="28"/>
      <c r="JMN238" s="29"/>
      <c r="JMR238" s="28"/>
      <c r="JMS238" s="29"/>
      <c r="JMW238" s="28"/>
      <c r="JMX238" s="29"/>
      <c r="JNB238" s="28"/>
      <c r="JNC238" s="29"/>
      <c r="JNG238" s="28"/>
      <c r="JNH238" s="29"/>
      <c r="JNL238" s="28"/>
      <c r="JNM238" s="29"/>
      <c r="JNQ238" s="28"/>
      <c r="JNR238" s="29"/>
      <c r="JNV238" s="28"/>
      <c r="JNW238" s="29"/>
      <c r="JOA238" s="28"/>
      <c r="JOB238" s="29"/>
      <c r="JOF238" s="28"/>
      <c r="JOG238" s="29"/>
      <c r="JOK238" s="28"/>
      <c r="JOL238" s="29"/>
      <c r="JOP238" s="28"/>
      <c r="JOQ238" s="29"/>
      <c r="JOU238" s="28"/>
      <c r="JOV238" s="29"/>
      <c r="JOZ238" s="28"/>
      <c r="JPA238" s="29"/>
      <c r="JPE238" s="28"/>
      <c r="JPF238" s="29"/>
      <c r="JPJ238" s="28"/>
      <c r="JPK238" s="29"/>
      <c r="JPO238" s="28"/>
      <c r="JPP238" s="29"/>
      <c r="JPT238" s="28"/>
      <c r="JPU238" s="29"/>
      <c r="JPY238" s="28"/>
      <c r="JPZ238" s="29"/>
      <c r="JQD238" s="28"/>
      <c r="JQE238" s="29"/>
      <c r="JQI238" s="28"/>
      <c r="JQJ238" s="29"/>
      <c r="JQN238" s="28"/>
      <c r="JQO238" s="29"/>
      <c r="JQS238" s="28"/>
      <c r="JQT238" s="29"/>
      <c r="JQX238" s="28"/>
      <c r="JQY238" s="29"/>
      <c r="JRC238" s="28"/>
      <c r="JRD238" s="29"/>
      <c r="JRH238" s="28"/>
      <c r="JRI238" s="29"/>
      <c r="JRM238" s="28"/>
      <c r="JRN238" s="29"/>
      <c r="JRR238" s="28"/>
      <c r="JRS238" s="29"/>
      <c r="JRW238" s="28"/>
      <c r="JRX238" s="29"/>
      <c r="JSB238" s="28"/>
      <c r="JSC238" s="29"/>
      <c r="JSG238" s="28"/>
      <c r="JSH238" s="29"/>
      <c r="JSL238" s="28"/>
      <c r="JSM238" s="29"/>
      <c r="JSQ238" s="28"/>
      <c r="JSR238" s="29"/>
      <c r="JSV238" s="28"/>
      <c r="JSW238" s="29"/>
      <c r="JTA238" s="28"/>
      <c r="JTB238" s="29"/>
      <c r="JTF238" s="28"/>
      <c r="JTG238" s="29"/>
      <c r="JTK238" s="28"/>
      <c r="JTL238" s="29"/>
      <c r="JTP238" s="28"/>
      <c r="JTQ238" s="29"/>
      <c r="JTU238" s="28"/>
      <c r="JTV238" s="29"/>
      <c r="JTZ238" s="28"/>
      <c r="JUA238" s="29"/>
      <c r="JUE238" s="28"/>
      <c r="JUF238" s="29"/>
      <c r="JUJ238" s="28"/>
      <c r="JUK238" s="29"/>
      <c r="JUO238" s="28"/>
      <c r="JUP238" s="29"/>
      <c r="JUT238" s="28"/>
      <c r="JUU238" s="29"/>
      <c r="JUY238" s="28"/>
      <c r="JUZ238" s="29"/>
      <c r="JVD238" s="28"/>
      <c r="JVE238" s="29"/>
      <c r="JVI238" s="28"/>
      <c r="JVJ238" s="29"/>
      <c r="JVN238" s="28"/>
      <c r="JVO238" s="29"/>
      <c r="JVS238" s="28"/>
      <c r="JVT238" s="29"/>
      <c r="JVX238" s="28"/>
      <c r="JVY238" s="29"/>
      <c r="JWC238" s="28"/>
      <c r="JWD238" s="29"/>
      <c r="JWH238" s="28"/>
      <c r="JWI238" s="29"/>
      <c r="JWM238" s="28"/>
      <c r="JWN238" s="29"/>
      <c r="JWR238" s="28"/>
      <c r="JWS238" s="29"/>
      <c r="JWW238" s="28"/>
      <c r="JWX238" s="29"/>
      <c r="JXB238" s="28"/>
      <c r="JXC238" s="29"/>
      <c r="JXG238" s="28"/>
      <c r="JXH238" s="29"/>
      <c r="JXL238" s="28"/>
      <c r="JXM238" s="29"/>
      <c r="JXQ238" s="28"/>
      <c r="JXR238" s="29"/>
      <c r="JXV238" s="28"/>
      <c r="JXW238" s="29"/>
      <c r="JYA238" s="28"/>
      <c r="JYB238" s="29"/>
      <c r="JYF238" s="28"/>
      <c r="JYG238" s="29"/>
      <c r="JYK238" s="28"/>
      <c r="JYL238" s="29"/>
      <c r="JYP238" s="28"/>
      <c r="JYQ238" s="29"/>
      <c r="JYU238" s="28"/>
      <c r="JYV238" s="29"/>
      <c r="JYZ238" s="28"/>
      <c r="JZA238" s="29"/>
      <c r="JZE238" s="28"/>
      <c r="JZF238" s="29"/>
      <c r="JZJ238" s="28"/>
      <c r="JZK238" s="29"/>
      <c r="JZO238" s="28"/>
      <c r="JZP238" s="29"/>
      <c r="JZT238" s="28"/>
      <c r="JZU238" s="29"/>
      <c r="JZY238" s="28"/>
      <c r="JZZ238" s="29"/>
      <c r="KAD238" s="28"/>
      <c r="KAE238" s="29"/>
      <c r="KAI238" s="28"/>
      <c r="KAJ238" s="29"/>
      <c r="KAN238" s="28"/>
      <c r="KAO238" s="29"/>
      <c r="KAS238" s="28"/>
      <c r="KAT238" s="29"/>
      <c r="KAX238" s="28"/>
      <c r="KAY238" s="29"/>
      <c r="KBC238" s="28"/>
      <c r="KBD238" s="29"/>
      <c r="KBH238" s="28"/>
      <c r="KBI238" s="29"/>
      <c r="KBM238" s="28"/>
      <c r="KBN238" s="29"/>
      <c r="KBR238" s="28"/>
      <c r="KBS238" s="29"/>
      <c r="KBW238" s="28"/>
      <c r="KBX238" s="29"/>
      <c r="KCB238" s="28"/>
      <c r="KCC238" s="29"/>
      <c r="KCG238" s="28"/>
      <c r="KCH238" s="29"/>
      <c r="KCL238" s="28"/>
      <c r="KCM238" s="29"/>
      <c r="KCQ238" s="28"/>
      <c r="KCR238" s="29"/>
      <c r="KCV238" s="28"/>
      <c r="KCW238" s="29"/>
      <c r="KDA238" s="28"/>
      <c r="KDB238" s="29"/>
      <c r="KDF238" s="28"/>
      <c r="KDG238" s="29"/>
      <c r="KDK238" s="28"/>
      <c r="KDL238" s="29"/>
      <c r="KDP238" s="28"/>
      <c r="KDQ238" s="29"/>
      <c r="KDU238" s="28"/>
      <c r="KDV238" s="29"/>
      <c r="KDZ238" s="28"/>
      <c r="KEA238" s="29"/>
      <c r="KEE238" s="28"/>
      <c r="KEF238" s="29"/>
      <c r="KEJ238" s="28"/>
      <c r="KEK238" s="29"/>
      <c r="KEO238" s="28"/>
      <c r="KEP238" s="29"/>
      <c r="KET238" s="28"/>
      <c r="KEU238" s="29"/>
      <c r="KEY238" s="28"/>
      <c r="KEZ238" s="29"/>
      <c r="KFD238" s="28"/>
      <c r="KFE238" s="29"/>
      <c r="KFI238" s="28"/>
      <c r="KFJ238" s="29"/>
      <c r="KFN238" s="28"/>
      <c r="KFO238" s="29"/>
      <c r="KFS238" s="28"/>
      <c r="KFT238" s="29"/>
      <c r="KFX238" s="28"/>
      <c r="KFY238" s="29"/>
      <c r="KGC238" s="28"/>
      <c r="KGD238" s="29"/>
      <c r="KGH238" s="28"/>
      <c r="KGI238" s="29"/>
      <c r="KGM238" s="28"/>
      <c r="KGN238" s="29"/>
      <c r="KGR238" s="28"/>
      <c r="KGS238" s="29"/>
      <c r="KGW238" s="28"/>
      <c r="KGX238" s="29"/>
      <c r="KHB238" s="28"/>
      <c r="KHC238" s="29"/>
      <c r="KHG238" s="28"/>
      <c r="KHH238" s="29"/>
      <c r="KHL238" s="28"/>
      <c r="KHM238" s="29"/>
      <c r="KHQ238" s="28"/>
      <c r="KHR238" s="29"/>
      <c r="KHV238" s="28"/>
      <c r="KHW238" s="29"/>
      <c r="KIA238" s="28"/>
      <c r="KIB238" s="29"/>
      <c r="KIF238" s="28"/>
      <c r="KIG238" s="29"/>
      <c r="KIK238" s="28"/>
      <c r="KIL238" s="29"/>
      <c r="KIP238" s="28"/>
      <c r="KIQ238" s="29"/>
      <c r="KIU238" s="28"/>
      <c r="KIV238" s="29"/>
      <c r="KIZ238" s="28"/>
      <c r="KJA238" s="29"/>
      <c r="KJE238" s="28"/>
      <c r="KJF238" s="29"/>
      <c r="KJJ238" s="28"/>
      <c r="KJK238" s="29"/>
      <c r="KJO238" s="28"/>
      <c r="KJP238" s="29"/>
      <c r="KJT238" s="28"/>
      <c r="KJU238" s="29"/>
      <c r="KJY238" s="28"/>
      <c r="KJZ238" s="29"/>
      <c r="KKD238" s="28"/>
      <c r="KKE238" s="29"/>
      <c r="KKI238" s="28"/>
      <c r="KKJ238" s="29"/>
      <c r="KKN238" s="28"/>
      <c r="KKO238" s="29"/>
      <c r="KKS238" s="28"/>
      <c r="KKT238" s="29"/>
      <c r="KKX238" s="28"/>
      <c r="KKY238" s="29"/>
      <c r="KLC238" s="28"/>
      <c r="KLD238" s="29"/>
      <c r="KLH238" s="28"/>
      <c r="KLI238" s="29"/>
      <c r="KLM238" s="28"/>
      <c r="KLN238" s="29"/>
      <c r="KLR238" s="28"/>
      <c r="KLS238" s="29"/>
      <c r="KLW238" s="28"/>
      <c r="KLX238" s="29"/>
      <c r="KMB238" s="28"/>
      <c r="KMC238" s="29"/>
      <c r="KMG238" s="28"/>
      <c r="KMH238" s="29"/>
      <c r="KML238" s="28"/>
      <c r="KMM238" s="29"/>
      <c r="KMQ238" s="28"/>
      <c r="KMR238" s="29"/>
      <c r="KMV238" s="28"/>
      <c r="KMW238" s="29"/>
      <c r="KNA238" s="28"/>
      <c r="KNB238" s="29"/>
      <c r="KNF238" s="28"/>
      <c r="KNG238" s="29"/>
      <c r="KNK238" s="28"/>
      <c r="KNL238" s="29"/>
      <c r="KNP238" s="28"/>
      <c r="KNQ238" s="29"/>
      <c r="KNU238" s="28"/>
      <c r="KNV238" s="29"/>
      <c r="KNZ238" s="28"/>
      <c r="KOA238" s="29"/>
      <c r="KOE238" s="28"/>
      <c r="KOF238" s="29"/>
      <c r="KOJ238" s="28"/>
      <c r="KOK238" s="29"/>
      <c r="KOO238" s="28"/>
      <c r="KOP238" s="29"/>
      <c r="KOT238" s="28"/>
      <c r="KOU238" s="29"/>
      <c r="KOY238" s="28"/>
      <c r="KOZ238" s="29"/>
      <c r="KPD238" s="28"/>
      <c r="KPE238" s="29"/>
      <c r="KPI238" s="28"/>
      <c r="KPJ238" s="29"/>
      <c r="KPN238" s="28"/>
      <c r="KPO238" s="29"/>
      <c r="KPS238" s="28"/>
      <c r="KPT238" s="29"/>
      <c r="KPX238" s="28"/>
      <c r="KPY238" s="29"/>
      <c r="KQC238" s="28"/>
      <c r="KQD238" s="29"/>
      <c r="KQH238" s="28"/>
      <c r="KQI238" s="29"/>
      <c r="KQM238" s="28"/>
      <c r="KQN238" s="29"/>
      <c r="KQR238" s="28"/>
      <c r="KQS238" s="29"/>
      <c r="KQW238" s="28"/>
      <c r="KQX238" s="29"/>
      <c r="KRB238" s="28"/>
      <c r="KRC238" s="29"/>
      <c r="KRG238" s="28"/>
      <c r="KRH238" s="29"/>
      <c r="KRL238" s="28"/>
      <c r="KRM238" s="29"/>
      <c r="KRQ238" s="28"/>
      <c r="KRR238" s="29"/>
      <c r="KRV238" s="28"/>
      <c r="KRW238" s="29"/>
      <c r="KSA238" s="28"/>
      <c r="KSB238" s="29"/>
      <c r="KSF238" s="28"/>
      <c r="KSG238" s="29"/>
      <c r="KSK238" s="28"/>
      <c r="KSL238" s="29"/>
      <c r="KSP238" s="28"/>
      <c r="KSQ238" s="29"/>
      <c r="KSU238" s="28"/>
      <c r="KSV238" s="29"/>
      <c r="KSZ238" s="28"/>
      <c r="KTA238" s="29"/>
      <c r="KTE238" s="28"/>
      <c r="KTF238" s="29"/>
      <c r="KTJ238" s="28"/>
      <c r="KTK238" s="29"/>
      <c r="KTO238" s="28"/>
      <c r="KTP238" s="29"/>
      <c r="KTT238" s="28"/>
      <c r="KTU238" s="29"/>
      <c r="KTY238" s="28"/>
      <c r="KTZ238" s="29"/>
      <c r="KUD238" s="28"/>
      <c r="KUE238" s="29"/>
      <c r="KUI238" s="28"/>
      <c r="KUJ238" s="29"/>
      <c r="KUN238" s="28"/>
      <c r="KUO238" s="29"/>
      <c r="KUS238" s="28"/>
      <c r="KUT238" s="29"/>
      <c r="KUX238" s="28"/>
      <c r="KUY238" s="29"/>
      <c r="KVC238" s="28"/>
      <c r="KVD238" s="29"/>
      <c r="KVH238" s="28"/>
      <c r="KVI238" s="29"/>
      <c r="KVM238" s="28"/>
      <c r="KVN238" s="29"/>
      <c r="KVR238" s="28"/>
      <c r="KVS238" s="29"/>
      <c r="KVW238" s="28"/>
      <c r="KVX238" s="29"/>
      <c r="KWB238" s="28"/>
      <c r="KWC238" s="29"/>
      <c r="KWG238" s="28"/>
      <c r="KWH238" s="29"/>
      <c r="KWL238" s="28"/>
      <c r="KWM238" s="29"/>
      <c r="KWQ238" s="28"/>
      <c r="KWR238" s="29"/>
      <c r="KWV238" s="28"/>
      <c r="KWW238" s="29"/>
      <c r="KXA238" s="28"/>
      <c r="KXB238" s="29"/>
      <c r="KXF238" s="28"/>
      <c r="KXG238" s="29"/>
      <c r="KXK238" s="28"/>
      <c r="KXL238" s="29"/>
      <c r="KXP238" s="28"/>
      <c r="KXQ238" s="29"/>
      <c r="KXU238" s="28"/>
      <c r="KXV238" s="29"/>
      <c r="KXZ238" s="28"/>
      <c r="KYA238" s="29"/>
      <c r="KYE238" s="28"/>
      <c r="KYF238" s="29"/>
      <c r="KYJ238" s="28"/>
      <c r="KYK238" s="29"/>
      <c r="KYO238" s="28"/>
      <c r="KYP238" s="29"/>
      <c r="KYT238" s="28"/>
      <c r="KYU238" s="29"/>
      <c r="KYY238" s="28"/>
      <c r="KYZ238" s="29"/>
      <c r="KZD238" s="28"/>
      <c r="KZE238" s="29"/>
      <c r="KZI238" s="28"/>
      <c r="KZJ238" s="29"/>
      <c r="KZN238" s="28"/>
      <c r="KZO238" s="29"/>
      <c r="KZS238" s="28"/>
      <c r="KZT238" s="29"/>
      <c r="KZX238" s="28"/>
      <c r="KZY238" s="29"/>
      <c r="LAC238" s="28"/>
      <c r="LAD238" s="29"/>
      <c r="LAH238" s="28"/>
      <c r="LAI238" s="29"/>
      <c r="LAM238" s="28"/>
      <c r="LAN238" s="29"/>
      <c r="LAR238" s="28"/>
      <c r="LAS238" s="29"/>
      <c r="LAW238" s="28"/>
      <c r="LAX238" s="29"/>
      <c r="LBB238" s="28"/>
      <c r="LBC238" s="29"/>
      <c r="LBG238" s="28"/>
      <c r="LBH238" s="29"/>
      <c r="LBL238" s="28"/>
      <c r="LBM238" s="29"/>
      <c r="LBQ238" s="28"/>
      <c r="LBR238" s="29"/>
      <c r="LBV238" s="28"/>
      <c r="LBW238" s="29"/>
      <c r="LCA238" s="28"/>
      <c r="LCB238" s="29"/>
      <c r="LCF238" s="28"/>
      <c r="LCG238" s="29"/>
      <c r="LCK238" s="28"/>
      <c r="LCL238" s="29"/>
      <c r="LCP238" s="28"/>
      <c r="LCQ238" s="29"/>
      <c r="LCU238" s="28"/>
      <c r="LCV238" s="29"/>
      <c r="LCZ238" s="28"/>
      <c r="LDA238" s="29"/>
      <c r="LDE238" s="28"/>
      <c r="LDF238" s="29"/>
      <c r="LDJ238" s="28"/>
      <c r="LDK238" s="29"/>
      <c r="LDO238" s="28"/>
      <c r="LDP238" s="29"/>
      <c r="LDT238" s="28"/>
      <c r="LDU238" s="29"/>
      <c r="LDY238" s="28"/>
      <c r="LDZ238" s="29"/>
      <c r="LED238" s="28"/>
      <c r="LEE238" s="29"/>
      <c r="LEI238" s="28"/>
      <c r="LEJ238" s="29"/>
      <c r="LEN238" s="28"/>
      <c r="LEO238" s="29"/>
      <c r="LES238" s="28"/>
      <c r="LET238" s="29"/>
      <c r="LEX238" s="28"/>
      <c r="LEY238" s="29"/>
      <c r="LFC238" s="28"/>
      <c r="LFD238" s="29"/>
      <c r="LFH238" s="28"/>
      <c r="LFI238" s="29"/>
      <c r="LFM238" s="28"/>
      <c r="LFN238" s="29"/>
      <c r="LFR238" s="28"/>
      <c r="LFS238" s="29"/>
      <c r="LFW238" s="28"/>
      <c r="LFX238" s="29"/>
      <c r="LGB238" s="28"/>
      <c r="LGC238" s="29"/>
      <c r="LGG238" s="28"/>
      <c r="LGH238" s="29"/>
      <c r="LGL238" s="28"/>
      <c r="LGM238" s="29"/>
      <c r="LGQ238" s="28"/>
      <c r="LGR238" s="29"/>
      <c r="LGV238" s="28"/>
      <c r="LGW238" s="29"/>
      <c r="LHA238" s="28"/>
      <c r="LHB238" s="29"/>
      <c r="LHF238" s="28"/>
      <c r="LHG238" s="29"/>
      <c r="LHK238" s="28"/>
      <c r="LHL238" s="29"/>
      <c r="LHP238" s="28"/>
      <c r="LHQ238" s="29"/>
      <c r="LHU238" s="28"/>
      <c r="LHV238" s="29"/>
      <c r="LHZ238" s="28"/>
      <c r="LIA238" s="29"/>
      <c r="LIE238" s="28"/>
      <c r="LIF238" s="29"/>
      <c r="LIJ238" s="28"/>
      <c r="LIK238" s="29"/>
      <c r="LIO238" s="28"/>
      <c r="LIP238" s="29"/>
      <c r="LIT238" s="28"/>
      <c r="LIU238" s="29"/>
      <c r="LIY238" s="28"/>
      <c r="LIZ238" s="29"/>
      <c r="LJD238" s="28"/>
      <c r="LJE238" s="29"/>
      <c r="LJI238" s="28"/>
      <c r="LJJ238" s="29"/>
      <c r="LJN238" s="28"/>
      <c r="LJO238" s="29"/>
      <c r="LJS238" s="28"/>
      <c r="LJT238" s="29"/>
      <c r="LJX238" s="28"/>
      <c r="LJY238" s="29"/>
      <c r="LKC238" s="28"/>
      <c r="LKD238" s="29"/>
      <c r="LKH238" s="28"/>
      <c r="LKI238" s="29"/>
      <c r="LKM238" s="28"/>
      <c r="LKN238" s="29"/>
      <c r="LKR238" s="28"/>
      <c r="LKS238" s="29"/>
      <c r="LKW238" s="28"/>
      <c r="LKX238" s="29"/>
      <c r="LLB238" s="28"/>
      <c r="LLC238" s="29"/>
      <c r="LLG238" s="28"/>
      <c r="LLH238" s="29"/>
      <c r="LLL238" s="28"/>
      <c r="LLM238" s="29"/>
      <c r="LLQ238" s="28"/>
      <c r="LLR238" s="29"/>
      <c r="LLV238" s="28"/>
      <c r="LLW238" s="29"/>
      <c r="LMA238" s="28"/>
      <c r="LMB238" s="29"/>
      <c r="LMF238" s="28"/>
      <c r="LMG238" s="29"/>
      <c r="LMK238" s="28"/>
      <c r="LML238" s="29"/>
      <c r="LMP238" s="28"/>
      <c r="LMQ238" s="29"/>
      <c r="LMU238" s="28"/>
      <c r="LMV238" s="29"/>
      <c r="LMZ238" s="28"/>
      <c r="LNA238" s="29"/>
      <c r="LNE238" s="28"/>
      <c r="LNF238" s="29"/>
      <c r="LNJ238" s="28"/>
      <c r="LNK238" s="29"/>
      <c r="LNO238" s="28"/>
      <c r="LNP238" s="29"/>
      <c r="LNT238" s="28"/>
      <c r="LNU238" s="29"/>
      <c r="LNY238" s="28"/>
      <c r="LNZ238" s="29"/>
      <c r="LOD238" s="28"/>
      <c r="LOE238" s="29"/>
      <c r="LOI238" s="28"/>
      <c r="LOJ238" s="29"/>
      <c r="LON238" s="28"/>
      <c r="LOO238" s="29"/>
      <c r="LOS238" s="28"/>
      <c r="LOT238" s="29"/>
      <c r="LOX238" s="28"/>
      <c r="LOY238" s="29"/>
      <c r="LPC238" s="28"/>
      <c r="LPD238" s="29"/>
      <c r="LPH238" s="28"/>
      <c r="LPI238" s="29"/>
      <c r="LPM238" s="28"/>
      <c r="LPN238" s="29"/>
      <c r="LPR238" s="28"/>
      <c r="LPS238" s="29"/>
      <c r="LPW238" s="28"/>
      <c r="LPX238" s="29"/>
      <c r="LQB238" s="28"/>
      <c r="LQC238" s="29"/>
      <c r="LQG238" s="28"/>
      <c r="LQH238" s="29"/>
      <c r="LQL238" s="28"/>
      <c r="LQM238" s="29"/>
      <c r="LQQ238" s="28"/>
      <c r="LQR238" s="29"/>
      <c r="LQV238" s="28"/>
      <c r="LQW238" s="29"/>
      <c r="LRA238" s="28"/>
      <c r="LRB238" s="29"/>
      <c r="LRF238" s="28"/>
      <c r="LRG238" s="29"/>
      <c r="LRK238" s="28"/>
      <c r="LRL238" s="29"/>
      <c r="LRP238" s="28"/>
      <c r="LRQ238" s="29"/>
      <c r="LRU238" s="28"/>
      <c r="LRV238" s="29"/>
      <c r="LRZ238" s="28"/>
      <c r="LSA238" s="29"/>
      <c r="LSE238" s="28"/>
      <c r="LSF238" s="29"/>
      <c r="LSJ238" s="28"/>
      <c r="LSK238" s="29"/>
      <c r="LSO238" s="28"/>
      <c r="LSP238" s="29"/>
      <c r="LST238" s="28"/>
      <c r="LSU238" s="29"/>
      <c r="LSY238" s="28"/>
      <c r="LSZ238" s="29"/>
      <c r="LTD238" s="28"/>
      <c r="LTE238" s="29"/>
      <c r="LTI238" s="28"/>
      <c r="LTJ238" s="29"/>
      <c r="LTN238" s="28"/>
      <c r="LTO238" s="29"/>
      <c r="LTS238" s="28"/>
      <c r="LTT238" s="29"/>
      <c r="LTX238" s="28"/>
      <c r="LTY238" s="29"/>
      <c r="LUC238" s="28"/>
      <c r="LUD238" s="29"/>
      <c r="LUH238" s="28"/>
      <c r="LUI238" s="29"/>
      <c r="LUM238" s="28"/>
      <c r="LUN238" s="29"/>
      <c r="LUR238" s="28"/>
      <c r="LUS238" s="29"/>
      <c r="LUW238" s="28"/>
      <c r="LUX238" s="29"/>
      <c r="LVB238" s="28"/>
      <c r="LVC238" s="29"/>
      <c r="LVG238" s="28"/>
      <c r="LVH238" s="29"/>
      <c r="LVL238" s="28"/>
      <c r="LVM238" s="29"/>
      <c r="LVQ238" s="28"/>
      <c r="LVR238" s="29"/>
      <c r="LVV238" s="28"/>
      <c r="LVW238" s="29"/>
      <c r="LWA238" s="28"/>
      <c r="LWB238" s="29"/>
      <c r="LWF238" s="28"/>
      <c r="LWG238" s="29"/>
      <c r="LWK238" s="28"/>
      <c r="LWL238" s="29"/>
      <c r="LWP238" s="28"/>
      <c r="LWQ238" s="29"/>
      <c r="LWU238" s="28"/>
      <c r="LWV238" s="29"/>
      <c r="LWZ238" s="28"/>
      <c r="LXA238" s="29"/>
      <c r="LXE238" s="28"/>
      <c r="LXF238" s="29"/>
      <c r="LXJ238" s="28"/>
      <c r="LXK238" s="29"/>
      <c r="LXO238" s="28"/>
      <c r="LXP238" s="29"/>
      <c r="LXT238" s="28"/>
      <c r="LXU238" s="29"/>
      <c r="LXY238" s="28"/>
      <c r="LXZ238" s="29"/>
      <c r="LYD238" s="28"/>
      <c r="LYE238" s="29"/>
      <c r="LYI238" s="28"/>
      <c r="LYJ238" s="29"/>
      <c r="LYN238" s="28"/>
      <c r="LYO238" s="29"/>
      <c r="LYS238" s="28"/>
      <c r="LYT238" s="29"/>
      <c r="LYX238" s="28"/>
      <c r="LYY238" s="29"/>
      <c r="LZC238" s="28"/>
      <c r="LZD238" s="29"/>
      <c r="LZH238" s="28"/>
      <c r="LZI238" s="29"/>
      <c r="LZM238" s="28"/>
      <c r="LZN238" s="29"/>
      <c r="LZR238" s="28"/>
      <c r="LZS238" s="29"/>
      <c r="LZW238" s="28"/>
      <c r="LZX238" s="29"/>
      <c r="MAB238" s="28"/>
      <c r="MAC238" s="29"/>
      <c r="MAG238" s="28"/>
      <c r="MAH238" s="29"/>
      <c r="MAL238" s="28"/>
      <c r="MAM238" s="29"/>
      <c r="MAQ238" s="28"/>
      <c r="MAR238" s="29"/>
      <c r="MAV238" s="28"/>
      <c r="MAW238" s="29"/>
      <c r="MBA238" s="28"/>
      <c r="MBB238" s="29"/>
      <c r="MBF238" s="28"/>
      <c r="MBG238" s="29"/>
      <c r="MBK238" s="28"/>
      <c r="MBL238" s="29"/>
      <c r="MBP238" s="28"/>
      <c r="MBQ238" s="29"/>
      <c r="MBU238" s="28"/>
      <c r="MBV238" s="29"/>
      <c r="MBZ238" s="28"/>
      <c r="MCA238" s="29"/>
      <c r="MCE238" s="28"/>
      <c r="MCF238" s="29"/>
      <c r="MCJ238" s="28"/>
      <c r="MCK238" s="29"/>
      <c r="MCO238" s="28"/>
      <c r="MCP238" s="29"/>
      <c r="MCT238" s="28"/>
      <c r="MCU238" s="29"/>
      <c r="MCY238" s="28"/>
      <c r="MCZ238" s="29"/>
      <c r="MDD238" s="28"/>
      <c r="MDE238" s="29"/>
      <c r="MDI238" s="28"/>
      <c r="MDJ238" s="29"/>
      <c r="MDN238" s="28"/>
      <c r="MDO238" s="29"/>
      <c r="MDS238" s="28"/>
      <c r="MDT238" s="29"/>
      <c r="MDX238" s="28"/>
      <c r="MDY238" s="29"/>
      <c r="MEC238" s="28"/>
      <c r="MED238" s="29"/>
      <c r="MEH238" s="28"/>
      <c r="MEI238" s="29"/>
      <c r="MEM238" s="28"/>
      <c r="MEN238" s="29"/>
      <c r="MER238" s="28"/>
      <c r="MES238" s="29"/>
      <c r="MEW238" s="28"/>
      <c r="MEX238" s="29"/>
      <c r="MFB238" s="28"/>
      <c r="MFC238" s="29"/>
      <c r="MFG238" s="28"/>
      <c r="MFH238" s="29"/>
      <c r="MFL238" s="28"/>
      <c r="MFM238" s="29"/>
      <c r="MFQ238" s="28"/>
      <c r="MFR238" s="29"/>
      <c r="MFV238" s="28"/>
      <c r="MFW238" s="29"/>
      <c r="MGA238" s="28"/>
      <c r="MGB238" s="29"/>
      <c r="MGF238" s="28"/>
      <c r="MGG238" s="29"/>
      <c r="MGK238" s="28"/>
      <c r="MGL238" s="29"/>
      <c r="MGP238" s="28"/>
      <c r="MGQ238" s="29"/>
      <c r="MGU238" s="28"/>
      <c r="MGV238" s="29"/>
      <c r="MGZ238" s="28"/>
      <c r="MHA238" s="29"/>
      <c r="MHE238" s="28"/>
      <c r="MHF238" s="29"/>
      <c r="MHJ238" s="28"/>
      <c r="MHK238" s="29"/>
      <c r="MHO238" s="28"/>
      <c r="MHP238" s="29"/>
      <c r="MHT238" s="28"/>
      <c r="MHU238" s="29"/>
      <c r="MHY238" s="28"/>
      <c r="MHZ238" s="29"/>
      <c r="MID238" s="28"/>
      <c r="MIE238" s="29"/>
      <c r="MII238" s="28"/>
      <c r="MIJ238" s="29"/>
      <c r="MIN238" s="28"/>
      <c r="MIO238" s="29"/>
      <c r="MIS238" s="28"/>
      <c r="MIT238" s="29"/>
      <c r="MIX238" s="28"/>
      <c r="MIY238" s="29"/>
      <c r="MJC238" s="28"/>
      <c r="MJD238" s="29"/>
      <c r="MJH238" s="28"/>
      <c r="MJI238" s="29"/>
      <c r="MJM238" s="28"/>
      <c r="MJN238" s="29"/>
      <c r="MJR238" s="28"/>
      <c r="MJS238" s="29"/>
      <c r="MJW238" s="28"/>
      <c r="MJX238" s="29"/>
      <c r="MKB238" s="28"/>
      <c r="MKC238" s="29"/>
      <c r="MKG238" s="28"/>
      <c r="MKH238" s="29"/>
      <c r="MKL238" s="28"/>
      <c r="MKM238" s="29"/>
      <c r="MKQ238" s="28"/>
      <c r="MKR238" s="29"/>
      <c r="MKV238" s="28"/>
      <c r="MKW238" s="29"/>
      <c r="MLA238" s="28"/>
      <c r="MLB238" s="29"/>
      <c r="MLF238" s="28"/>
      <c r="MLG238" s="29"/>
      <c r="MLK238" s="28"/>
      <c r="MLL238" s="29"/>
      <c r="MLP238" s="28"/>
      <c r="MLQ238" s="29"/>
      <c r="MLU238" s="28"/>
      <c r="MLV238" s="29"/>
      <c r="MLZ238" s="28"/>
      <c r="MMA238" s="29"/>
      <c r="MME238" s="28"/>
      <c r="MMF238" s="29"/>
      <c r="MMJ238" s="28"/>
      <c r="MMK238" s="29"/>
      <c r="MMO238" s="28"/>
      <c r="MMP238" s="29"/>
      <c r="MMT238" s="28"/>
      <c r="MMU238" s="29"/>
      <c r="MMY238" s="28"/>
      <c r="MMZ238" s="29"/>
      <c r="MND238" s="28"/>
      <c r="MNE238" s="29"/>
      <c r="MNI238" s="28"/>
      <c r="MNJ238" s="29"/>
      <c r="MNN238" s="28"/>
      <c r="MNO238" s="29"/>
      <c r="MNS238" s="28"/>
      <c r="MNT238" s="29"/>
      <c r="MNX238" s="28"/>
      <c r="MNY238" s="29"/>
      <c r="MOC238" s="28"/>
      <c r="MOD238" s="29"/>
      <c r="MOH238" s="28"/>
      <c r="MOI238" s="29"/>
      <c r="MOM238" s="28"/>
      <c r="MON238" s="29"/>
      <c r="MOR238" s="28"/>
      <c r="MOS238" s="29"/>
      <c r="MOW238" s="28"/>
      <c r="MOX238" s="29"/>
      <c r="MPB238" s="28"/>
      <c r="MPC238" s="29"/>
      <c r="MPG238" s="28"/>
      <c r="MPH238" s="29"/>
      <c r="MPL238" s="28"/>
      <c r="MPM238" s="29"/>
      <c r="MPQ238" s="28"/>
      <c r="MPR238" s="29"/>
      <c r="MPV238" s="28"/>
      <c r="MPW238" s="29"/>
      <c r="MQA238" s="28"/>
      <c r="MQB238" s="29"/>
      <c r="MQF238" s="28"/>
      <c r="MQG238" s="29"/>
      <c r="MQK238" s="28"/>
      <c r="MQL238" s="29"/>
      <c r="MQP238" s="28"/>
      <c r="MQQ238" s="29"/>
      <c r="MQU238" s="28"/>
      <c r="MQV238" s="29"/>
      <c r="MQZ238" s="28"/>
      <c r="MRA238" s="29"/>
      <c r="MRE238" s="28"/>
      <c r="MRF238" s="29"/>
      <c r="MRJ238" s="28"/>
      <c r="MRK238" s="29"/>
      <c r="MRO238" s="28"/>
      <c r="MRP238" s="29"/>
      <c r="MRT238" s="28"/>
      <c r="MRU238" s="29"/>
      <c r="MRY238" s="28"/>
      <c r="MRZ238" s="29"/>
      <c r="MSD238" s="28"/>
      <c r="MSE238" s="29"/>
      <c r="MSI238" s="28"/>
      <c r="MSJ238" s="29"/>
      <c r="MSN238" s="28"/>
      <c r="MSO238" s="29"/>
      <c r="MSS238" s="28"/>
      <c r="MST238" s="29"/>
      <c r="MSX238" s="28"/>
      <c r="MSY238" s="29"/>
      <c r="MTC238" s="28"/>
      <c r="MTD238" s="29"/>
      <c r="MTH238" s="28"/>
      <c r="MTI238" s="29"/>
      <c r="MTM238" s="28"/>
      <c r="MTN238" s="29"/>
      <c r="MTR238" s="28"/>
      <c r="MTS238" s="29"/>
      <c r="MTW238" s="28"/>
      <c r="MTX238" s="29"/>
      <c r="MUB238" s="28"/>
      <c r="MUC238" s="29"/>
      <c r="MUG238" s="28"/>
      <c r="MUH238" s="29"/>
      <c r="MUL238" s="28"/>
      <c r="MUM238" s="29"/>
      <c r="MUQ238" s="28"/>
      <c r="MUR238" s="29"/>
      <c r="MUV238" s="28"/>
      <c r="MUW238" s="29"/>
      <c r="MVA238" s="28"/>
      <c r="MVB238" s="29"/>
      <c r="MVF238" s="28"/>
      <c r="MVG238" s="29"/>
      <c r="MVK238" s="28"/>
      <c r="MVL238" s="29"/>
      <c r="MVP238" s="28"/>
      <c r="MVQ238" s="29"/>
      <c r="MVU238" s="28"/>
      <c r="MVV238" s="29"/>
      <c r="MVZ238" s="28"/>
      <c r="MWA238" s="29"/>
      <c r="MWE238" s="28"/>
      <c r="MWF238" s="29"/>
      <c r="MWJ238" s="28"/>
      <c r="MWK238" s="29"/>
      <c r="MWO238" s="28"/>
      <c r="MWP238" s="29"/>
      <c r="MWT238" s="28"/>
      <c r="MWU238" s="29"/>
      <c r="MWY238" s="28"/>
      <c r="MWZ238" s="29"/>
      <c r="MXD238" s="28"/>
      <c r="MXE238" s="29"/>
      <c r="MXI238" s="28"/>
      <c r="MXJ238" s="29"/>
      <c r="MXN238" s="28"/>
      <c r="MXO238" s="29"/>
      <c r="MXS238" s="28"/>
      <c r="MXT238" s="29"/>
      <c r="MXX238" s="28"/>
      <c r="MXY238" s="29"/>
      <c r="MYC238" s="28"/>
      <c r="MYD238" s="29"/>
      <c r="MYH238" s="28"/>
      <c r="MYI238" s="29"/>
      <c r="MYM238" s="28"/>
      <c r="MYN238" s="29"/>
      <c r="MYR238" s="28"/>
      <c r="MYS238" s="29"/>
      <c r="MYW238" s="28"/>
      <c r="MYX238" s="29"/>
      <c r="MZB238" s="28"/>
      <c r="MZC238" s="29"/>
      <c r="MZG238" s="28"/>
      <c r="MZH238" s="29"/>
      <c r="MZL238" s="28"/>
      <c r="MZM238" s="29"/>
      <c r="MZQ238" s="28"/>
      <c r="MZR238" s="29"/>
      <c r="MZV238" s="28"/>
      <c r="MZW238" s="29"/>
      <c r="NAA238" s="28"/>
      <c r="NAB238" s="29"/>
      <c r="NAF238" s="28"/>
      <c r="NAG238" s="29"/>
      <c r="NAK238" s="28"/>
      <c r="NAL238" s="29"/>
      <c r="NAP238" s="28"/>
      <c r="NAQ238" s="29"/>
      <c r="NAU238" s="28"/>
      <c r="NAV238" s="29"/>
      <c r="NAZ238" s="28"/>
      <c r="NBA238" s="29"/>
      <c r="NBE238" s="28"/>
      <c r="NBF238" s="29"/>
      <c r="NBJ238" s="28"/>
      <c r="NBK238" s="29"/>
      <c r="NBO238" s="28"/>
      <c r="NBP238" s="29"/>
      <c r="NBT238" s="28"/>
      <c r="NBU238" s="29"/>
      <c r="NBY238" s="28"/>
      <c r="NBZ238" s="29"/>
      <c r="NCD238" s="28"/>
      <c r="NCE238" s="29"/>
      <c r="NCI238" s="28"/>
      <c r="NCJ238" s="29"/>
      <c r="NCN238" s="28"/>
      <c r="NCO238" s="29"/>
      <c r="NCS238" s="28"/>
      <c r="NCT238" s="29"/>
      <c r="NCX238" s="28"/>
      <c r="NCY238" s="29"/>
      <c r="NDC238" s="28"/>
      <c r="NDD238" s="29"/>
      <c r="NDH238" s="28"/>
      <c r="NDI238" s="29"/>
      <c r="NDM238" s="28"/>
      <c r="NDN238" s="29"/>
      <c r="NDR238" s="28"/>
      <c r="NDS238" s="29"/>
      <c r="NDW238" s="28"/>
      <c r="NDX238" s="29"/>
      <c r="NEB238" s="28"/>
      <c r="NEC238" s="29"/>
      <c r="NEG238" s="28"/>
      <c r="NEH238" s="29"/>
      <c r="NEL238" s="28"/>
      <c r="NEM238" s="29"/>
      <c r="NEQ238" s="28"/>
      <c r="NER238" s="29"/>
      <c r="NEV238" s="28"/>
      <c r="NEW238" s="29"/>
      <c r="NFA238" s="28"/>
      <c r="NFB238" s="29"/>
      <c r="NFF238" s="28"/>
      <c r="NFG238" s="29"/>
      <c r="NFK238" s="28"/>
      <c r="NFL238" s="29"/>
      <c r="NFP238" s="28"/>
      <c r="NFQ238" s="29"/>
      <c r="NFU238" s="28"/>
      <c r="NFV238" s="29"/>
      <c r="NFZ238" s="28"/>
      <c r="NGA238" s="29"/>
      <c r="NGE238" s="28"/>
      <c r="NGF238" s="29"/>
      <c r="NGJ238" s="28"/>
      <c r="NGK238" s="29"/>
      <c r="NGO238" s="28"/>
      <c r="NGP238" s="29"/>
      <c r="NGT238" s="28"/>
      <c r="NGU238" s="29"/>
      <c r="NGY238" s="28"/>
      <c r="NGZ238" s="29"/>
      <c r="NHD238" s="28"/>
      <c r="NHE238" s="29"/>
      <c r="NHI238" s="28"/>
      <c r="NHJ238" s="29"/>
      <c r="NHN238" s="28"/>
      <c r="NHO238" s="29"/>
      <c r="NHS238" s="28"/>
      <c r="NHT238" s="29"/>
      <c r="NHX238" s="28"/>
      <c r="NHY238" s="29"/>
      <c r="NIC238" s="28"/>
      <c r="NID238" s="29"/>
      <c r="NIH238" s="28"/>
      <c r="NII238" s="29"/>
      <c r="NIM238" s="28"/>
      <c r="NIN238" s="29"/>
      <c r="NIR238" s="28"/>
      <c r="NIS238" s="29"/>
      <c r="NIW238" s="28"/>
      <c r="NIX238" s="29"/>
      <c r="NJB238" s="28"/>
      <c r="NJC238" s="29"/>
      <c r="NJG238" s="28"/>
      <c r="NJH238" s="29"/>
      <c r="NJL238" s="28"/>
      <c r="NJM238" s="29"/>
      <c r="NJQ238" s="28"/>
      <c r="NJR238" s="29"/>
      <c r="NJV238" s="28"/>
      <c r="NJW238" s="29"/>
      <c r="NKA238" s="28"/>
      <c r="NKB238" s="29"/>
      <c r="NKF238" s="28"/>
      <c r="NKG238" s="29"/>
      <c r="NKK238" s="28"/>
      <c r="NKL238" s="29"/>
      <c r="NKP238" s="28"/>
      <c r="NKQ238" s="29"/>
      <c r="NKU238" s="28"/>
      <c r="NKV238" s="29"/>
      <c r="NKZ238" s="28"/>
      <c r="NLA238" s="29"/>
      <c r="NLE238" s="28"/>
      <c r="NLF238" s="29"/>
      <c r="NLJ238" s="28"/>
      <c r="NLK238" s="29"/>
      <c r="NLO238" s="28"/>
      <c r="NLP238" s="29"/>
      <c r="NLT238" s="28"/>
      <c r="NLU238" s="29"/>
      <c r="NLY238" s="28"/>
      <c r="NLZ238" s="29"/>
      <c r="NMD238" s="28"/>
      <c r="NME238" s="29"/>
      <c r="NMI238" s="28"/>
      <c r="NMJ238" s="29"/>
      <c r="NMN238" s="28"/>
      <c r="NMO238" s="29"/>
      <c r="NMS238" s="28"/>
      <c r="NMT238" s="29"/>
      <c r="NMX238" s="28"/>
      <c r="NMY238" s="29"/>
      <c r="NNC238" s="28"/>
      <c r="NND238" s="29"/>
      <c r="NNH238" s="28"/>
      <c r="NNI238" s="29"/>
      <c r="NNM238" s="28"/>
      <c r="NNN238" s="29"/>
      <c r="NNR238" s="28"/>
      <c r="NNS238" s="29"/>
      <c r="NNW238" s="28"/>
      <c r="NNX238" s="29"/>
      <c r="NOB238" s="28"/>
      <c r="NOC238" s="29"/>
      <c r="NOG238" s="28"/>
      <c r="NOH238" s="29"/>
      <c r="NOL238" s="28"/>
      <c r="NOM238" s="29"/>
      <c r="NOQ238" s="28"/>
      <c r="NOR238" s="29"/>
      <c r="NOV238" s="28"/>
      <c r="NOW238" s="29"/>
      <c r="NPA238" s="28"/>
      <c r="NPB238" s="29"/>
      <c r="NPF238" s="28"/>
      <c r="NPG238" s="29"/>
      <c r="NPK238" s="28"/>
      <c r="NPL238" s="29"/>
      <c r="NPP238" s="28"/>
      <c r="NPQ238" s="29"/>
      <c r="NPU238" s="28"/>
      <c r="NPV238" s="29"/>
      <c r="NPZ238" s="28"/>
      <c r="NQA238" s="29"/>
      <c r="NQE238" s="28"/>
      <c r="NQF238" s="29"/>
      <c r="NQJ238" s="28"/>
      <c r="NQK238" s="29"/>
      <c r="NQO238" s="28"/>
      <c r="NQP238" s="29"/>
      <c r="NQT238" s="28"/>
      <c r="NQU238" s="29"/>
      <c r="NQY238" s="28"/>
      <c r="NQZ238" s="29"/>
      <c r="NRD238" s="28"/>
      <c r="NRE238" s="29"/>
      <c r="NRI238" s="28"/>
      <c r="NRJ238" s="29"/>
      <c r="NRN238" s="28"/>
      <c r="NRO238" s="29"/>
      <c r="NRS238" s="28"/>
      <c r="NRT238" s="29"/>
      <c r="NRX238" s="28"/>
      <c r="NRY238" s="29"/>
      <c r="NSC238" s="28"/>
      <c r="NSD238" s="29"/>
      <c r="NSH238" s="28"/>
      <c r="NSI238" s="29"/>
      <c r="NSM238" s="28"/>
      <c r="NSN238" s="29"/>
      <c r="NSR238" s="28"/>
      <c r="NSS238" s="29"/>
      <c r="NSW238" s="28"/>
      <c r="NSX238" s="29"/>
      <c r="NTB238" s="28"/>
      <c r="NTC238" s="29"/>
      <c r="NTG238" s="28"/>
      <c r="NTH238" s="29"/>
      <c r="NTL238" s="28"/>
      <c r="NTM238" s="29"/>
      <c r="NTQ238" s="28"/>
      <c r="NTR238" s="29"/>
      <c r="NTV238" s="28"/>
      <c r="NTW238" s="29"/>
      <c r="NUA238" s="28"/>
      <c r="NUB238" s="29"/>
      <c r="NUF238" s="28"/>
      <c r="NUG238" s="29"/>
      <c r="NUK238" s="28"/>
      <c r="NUL238" s="29"/>
      <c r="NUP238" s="28"/>
      <c r="NUQ238" s="29"/>
      <c r="NUU238" s="28"/>
      <c r="NUV238" s="29"/>
      <c r="NUZ238" s="28"/>
      <c r="NVA238" s="29"/>
      <c r="NVE238" s="28"/>
      <c r="NVF238" s="29"/>
      <c r="NVJ238" s="28"/>
      <c r="NVK238" s="29"/>
      <c r="NVO238" s="28"/>
      <c r="NVP238" s="29"/>
      <c r="NVT238" s="28"/>
      <c r="NVU238" s="29"/>
      <c r="NVY238" s="28"/>
      <c r="NVZ238" s="29"/>
      <c r="NWD238" s="28"/>
      <c r="NWE238" s="29"/>
      <c r="NWI238" s="28"/>
      <c r="NWJ238" s="29"/>
      <c r="NWN238" s="28"/>
      <c r="NWO238" s="29"/>
      <c r="NWS238" s="28"/>
      <c r="NWT238" s="29"/>
      <c r="NWX238" s="28"/>
      <c r="NWY238" s="29"/>
      <c r="NXC238" s="28"/>
      <c r="NXD238" s="29"/>
      <c r="NXH238" s="28"/>
      <c r="NXI238" s="29"/>
      <c r="NXM238" s="28"/>
      <c r="NXN238" s="29"/>
      <c r="NXR238" s="28"/>
      <c r="NXS238" s="29"/>
      <c r="NXW238" s="28"/>
      <c r="NXX238" s="29"/>
      <c r="NYB238" s="28"/>
      <c r="NYC238" s="29"/>
      <c r="NYG238" s="28"/>
      <c r="NYH238" s="29"/>
      <c r="NYL238" s="28"/>
      <c r="NYM238" s="29"/>
      <c r="NYQ238" s="28"/>
      <c r="NYR238" s="29"/>
      <c r="NYV238" s="28"/>
      <c r="NYW238" s="29"/>
      <c r="NZA238" s="28"/>
      <c r="NZB238" s="29"/>
      <c r="NZF238" s="28"/>
      <c r="NZG238" s="29"/>
      <c r="NZK238" s="28"/>
      <c r="NZL238" s="29"/>
      <c r="NZP238" s="28"/>
      <c r="NZQ238" s="29"/>
      <c r="NZU238" s="28"/>
      <c r="NZV238" s="29"/>
      <c r="NZZ238" s="28"/>
      <c r="OAA238" s="29"/>
      <c r="OAE238" s="28"/>
      <c r="OAF238" s="29"/>
      <c r="OAJ238" s="28"/>
      <c r="OAK238" s="29"/>
      <c r="OAO238" s="28"/>
      <c r="OAP238" s="29"/>
      <c r="OAT238" s="28"/>
      <c r="OAU238" s="29"/>
      <c r="OAY238" s="28"/>
      <c r="OAZ238" s="29"/>
      <c r="OBD238" s="28"/>
      <c r="OBE238" s="29"/>
      <c r="OBI238" s="28"/>
      <c r="OBJ238" s="29"/>
      <c r="OBN238" s="28"/>
      <c r="OBO238" s="29"/>
      <c r="OBS238" s="28"/>
      <c r="OBT238" s="29"/>
      <c r="OBX238" s="28"/>
      <c r="OBY238" s="29"/>
      <c r="OCC238" s="28"/>
      <c r="OCD238" s="29"/>
      <c r="OCH238" s="28"/>
      <c r="OCI238" s="29"/>
      <c r="OCM238" s="28"/>
      <c r="OCN238" s="29"/>
      <c r="OCR238" s="28"/>
      <c r="OCS238" s="29"/>
      <c r="OCW238" s="28"/>
      <c r="OCX238" s="29"/>
      <c r="ODB238" s="28"/>
      <c r="ODC238" s="29"/>
      <c r="ODG238" s="28"/>
      <c r="ODH238" s="29"/>
      <c r="ODL238" s="28"/>
      <c r="ODM238" s="29"/>
      <c r="ODQ238" s="28"/>
      <c r="ODR238" s="29"/>
      <c r="ODV238" s="28"/>
      <c r="ODW238" s="29"/>
      <c r="OEA238" s="28"/>
      <c r="OEB238" s="29"/>
      <c r="OEF238" s="28"/>
      <c r="OEG238" s="29"/>
      <c r="OEK238" s="28"/>
      <c r="OEL238" s="29"/>
      <c r="OEP238" s="28"/>
      <c r="OEQ238" s="29"/>
      <c r="OEU238" s="28"/>
      <c r="OEV238" s="29"/>
      <c r="OEZ238" s="28"/>
      <c r="OFA238" s="29"/>
      <c r="OFE238" s="28"/>
      <c r="OFF238" s="29"/>
      <c r="OFJ238" s="28"/>
      <c r="OFK238" s="29"/>
      <c r="OFO238" s="28"/>
      <c r="OFP238" s="29"/>
      <c r="OFT238" s="28"/>
      <c r="OFU238" s="29"/>
      <c r="OFY238" s="28"/>
      <c r="OFZ238" s="29"/>
      <c r="OGD238" s="28"/>
      <c r="OGE238" s="29"/>
      <c r="OGI238" s="28"/>
      <c r="OGJ238" s="29"/>
      <c r="OGN238" s="28"/>
      <c r="OGO238" s="29"/>
      <c r="OGS238" s="28"/>
      <c r="OGT238" s="29"/>
      <c r="OGX238" s="28"/>
      <c r="OGY238" s="29"/>
      <c r="OHC238" s="28"/>
      <c r="OHD238" s="29"/>
      <c r="OHH238" s="28"/>
      <c r="OHI238" s="29"/>
      <c r="OHM238" s="28"/>
      <c r="OHN238" s="29"/>
      <c r="OHR238" s="28"/>
      <c r="OHS238" s="29"/>
      <c r="OHW238" s="28"/>
      <c r="OHX238" s="29"/>
      <c r="OIB238" s="28"/>
      <c r="OIC238" s="29"/>
      <c r="OIG238" s="28"/>
      <c r="OIH238" s="29"/>
      <c r="OIL238" s="28"/>
      <c r="OIM238" s="29"/>
      <c r="OIQ238" s="28"/>
      <c r="OIR238" s="29"/>
      <c r="OIV238" s="28"/>
      <c r="OIW238" s="29"/>
      <c r="OJA238" s="28"/>
      <c r="OJB238" s="29"/>
      <c r="OJF238" s="28"/>
      <c r="OJG238" s="29"/>
      <c r="OJK238" s="28"/>
      <c r="OJL238" s="29"/>
      <c r="OJP238" s="28"/>
      <c r="OJQ238" s="29"/>
      <c r="OJU238" s="28"/>
      <c r="OJV238" s="29"/>
      <c r="OJZ238" s="28"/>
      <c r="OKA238" s="29"/>
      <c r="OKE238" s="28"/>
      <c r="OKF238" s="29"/>
      <c r="OKJ238" s="28"/>
      <c r="OKK238" s="29"/>
      <c r="OKO238" s="28"/>
      <c r="OKP238" s="29"/>
      <c r="OKT238" s="28"/>
      <c r="OKU238" s="29"/>
      <c r="OKY238" s="28"/>
      <c r="OKZ238" s="29"/>
      <c r="OLD238" s="28"/>
      <c r="OLE238" s="29"/>
      <c r="OLI238" s="28"/>
      <c r="OLJ238" s="29"/>
      <c r="OLN238" s="28"/>
      <c r="OLO238" s="29"/>
      <c r="OLS238" s="28"/>
      <c r="OLT238" s="29"/>
      <c r="OLX238" s="28"/>
      <c r="OLY238" s="29"/>
      <c r="OMC238" s="28"/>
      <c r="OMD238" s="29"/>
      <c r="OMH238" s="28"/>
      <c r="OMI238" s="29"/>
      <c r="OMM238" s="28"/>
      <c r="OMN238" s="29"/>
      <c r="OMR238" s="28"/>
      <c r="OMS238" s="29"/>
      <c r="OMW238" s="28"/>
      <c r="OMX238" s="29"/>
      <c r="ONB238" s="28"/>
      <c r="ONC238" s="29"/>
      <c r="ONG238" s="28"/>
      <c r="ONH238" s="29"/>
      <c r="ONL238" s="28"/>
      <c r="ONM238" s="29"/>
      <c r="ONQ238" s="28"/>
      <c r="ONR238" s="29"/>
      <c r="ONV238" s="28"/>
      <c r="ONW238" s="29"/>
      <c r="OOA238" s="28"/>
      <c r="OOB238" s="29"/>
      <c r="OOF238" s="28"/>
      <c r="OOG238" s="29"/>
      <c r="OOK238" s="28"/>
      <c r="OOL238" s="29"/>
      <c r="OOP238" s="28"/>
      <c r="OOQ238" s="29"/>
      <c r="OOU238" s="28"/>
      <c r="OOV238" s="29"/>
      <c r="OOZ238" s="28"/>
      <c r="OPA238" s="29"/>
      <c r="OPE238" s="28"/>
      <c r="OPF238" s="29"/>
      <c r="OPJ238" s="28"/>
      <c r="OPK238" s="29"/>
      <c r="OPO238" s="28"/>
      <c r="OPP238" s="29"/>
      <c r="OPT238" s="28"/>
      <c r="OPU238" s="29"/>
      <c r="OPY238" s="28"/>
      <c r="OPZ238" s="29"/>
      <c r="OQD238" s="28"/>
      <c r="OQE238" s="29"/>
      <c r="OQI238" s="28"/>
      <c r="OQJ238" s="29"/>
      <c r="OQN238" s="28"/>
      <c r="OQO238" s="29"/>
      <c r="OQS238" s="28"/>
      <c r="OQT238" s="29"/>
      <c r="OQX238" s="28"/>
      <c r="OQY238" s="29"/>
      <c r="ORC238" s="28"/>
      <c r="ORD238" s="29"/>
      <c r="ORH238" s="28"/>
      <c r="ORI238" s="29"/>
      <c r="ORM238" s="28"/>
      <c r="ORN238" s="29"/>
      <c r="ORR238" s="28"/>
      <c r="ORS238" s="29"/>
      <c r="ORW238" s="28"/>
      <c r="ORX238" s="29"/>
      <c r="OSB238" s="28"/>
      <c r="OSC238" s="29"/>
      <c r="OSG238" s="28"/>
      <c r="OSH238" s="29"/>
      <c r="OSL238" s="28"/>
      <c r="OSM238" s="29"/>
      <c r="OSQ238" s="28"/>
      <c r="OSR238" s="29"/>
      <c r="OSV238" s="28"/>
      <c r="OSW238" s="29"/>
      <c r="OTA238" s="28"/>
      <c r="OTB238" s="29"/>
      <c r="OTF238" s="28"/>
      <c r="OTG238" s="29"/>
      <c r="OTK238" s="28"/>
      <c r="OTL238" s="29"/>
      <c r="OTP238" s="28"/>
      <c r="OTQ238" s="29"/>
      <c r="OTU238" s="28"/>
      <c r="OTV238" s="29"/>
      <c r="OTZ238" s="28"/>
      <c r="OUA238" s="29"/>
      <c r="OUE238" s="28"/>
      <c r="OUF238" s="29"/>
      <c r="OUJ238" s="28"/>
      <c r="OUK238" s="29"/>
      <c r="OUO238" s="28"/>
      <c r="OUP238" s="29"/>
      <c r="OUT238" s="28"/>
      <c r="OUU238" s="29"/>
      <c r="OUY238" s="28"/>
      <c r="OUZ238" s="29"/>
      <c r="OVD238" s="28"/>
      <c r="OVE238" s="29"/>
      <c r="OVI238" s="28"/>
      <c r="OVJ238" s="29"/>
      <c r="OVN238" s="28"/>
      <c r="OVO238" s="29"/>
      <c r="OVS238" s="28"/>
      <c r="OVT238" s="29"/>
      <c r="OVX238" s="28"/>
      <c r="OVY238" s="29"/>
      <c r="OWC238" s="28"/>
      <c r="OWD238" s="29"/>
      <c r="OWH238" s="28"/>
      <c r="OWI238" s="29"/>
      <c r="OWM238" s="28"/>
      <c r="OWN238" s="29"/>
      <c r="OWR238" s="28"/>
      <c r="OWS238" s="29"/>
      <c r="OWW238" s="28"/>
      <c r="OWX238" s="29"/>
      <c r="OXB238" s="28"/>
      <c r="OXC238" s="29"/>
      <c r="OXG238" s="28"/>
      <c r="OXH238" s="29"/>
      <c r="OXL238" s="28"/>
      <c r="OXM238" s="29"/>
      <c r="OXQ238" s="28"/>
      <c r="OXR238" s="29"/>
      <c r="OXV238" s="28"/>
      <c r="OXW238" s="29"/>
      <c r="OYA238" s="28"/>
      <c r="OYB238" s="29"/>
      <c r="OYF238" s="28"/>
      <c r="OYG238" s="29"/>
      <c r="OYK238" s="28"/>
      <c r="OYL238" s="29"/>
      <c r="OYP238" s="28"/>
      <c r="OYQ238" s="29"/>
      <c r="OYU238" s="28"/>
      <c r="OYV238" s="29"/>
      <c r="OYZ238" s="28"/>
      <c r="OZA238" s="29"/>
      <c r="OZE238" s="28"/>
      <c r="OZF238" s="29"/>
      <c r="OZJ238" s="28"/>
      <c r="OZK238" s="29"/>
      <c r="OZO238" s="28"/>
      <c r="OZP238" s="29"/>
      <c r="OZT238" s="28"/>
      <c r="OZU238" s="29"/>
      <c r="OZY238" s="28"/>
      <c r="OZZ238" s="29"/>
      <c r="PAD238" s="28"/>
      <c r="PAE238" s="29"/>
      <c r="PAI238" s="28"/>
      <c r="PAJ238" s="29"/>
      <c r="PAN238" s="28"/>
      <c r="PAO238" s="29"/>
      <c r="PAS238" s="28"/>
      <c r="PAT238" s="29"/>
      <c r="PAX238" s="28"/>
      <c r="PAY238" s="29"/>
      <c r="PBC238" s="28"/>
      <c r="PBD238" s="29"/>
      <c r="PBH238" s="28"/>
      <c r="PBI238" s="29"/>
      <c r="PBM238" s="28"/>
      <c r="PBN238" s="29"/>
      <c r="PBR238" s="28"/>
      <c r="PBS238" s="29"/>
      <c r="PBW238" s="28"/>
      <c r="PBX238" s="29"/>
      <c r="PCB238" s="28"/>
      <c r="PCC238" s="29"/>
      <c r="PCG238" s="28"/>
      <c r="PCH238" s="29"/>
      <c r="PCL238" s="28"/>
      <c r="PCM238" s="29"/>
      <c r="PCQ238" s="28"/>
      <c r="PCR238" s="29"/>
      <c r="PCV238" s="28"/>
      <c r="PCW238" s="29"/>
      <c r="PDA238" s="28"/>
      <c r="PDB238" s="29"/>
      <c r="PDF238" s="28"/>
      <c r="PDG238" s="29"/>
      <c r="PDK238" s="28"/>
      <c r="PDL238" s="29"/>
      <c r="PDP238" s="28"/>
      <c r="PDQ238" s="29"/>
      <c r="PDU238" s="28"/>
      <c r="PDV238" s="29"/>
      <c r="PDZ238" s="28"/>
      <c r="PEA238" s="29"/>
      <c r="PEE238" s="28"/>
      <c r="PEF238" s="29"/>
      <c r="PEJ238" s="28"/>
      <c r="PEK238" s="29"/>
      <c r="PEO238" s="28"/>
      <c r="PEP238" s="29"/>
      <c r="PET238" s="28"/>
      <c r="PEU238" s="29"/>
      <c r="PEY238" s="28"/>
      <c r="PEZ238" s="29"/>
      <c r="PFD238" s="28"/>
      <c r="PFE238" s="29"/>
      <c r="PFI238" s="28"/>
      <c r="PFJ238" s="29"/>
      <c r="PFN238" s="28"/>
      <c r="PFO238" s="29"/>
      <c r="PFS238" s="28"/>
      <c r="PFT238" s="29"/>
      <c r="PFX238" s="28"/>
      <c r="PFY238" s="29"/>
      <c r="PGC238" s="28"/>
      <c r="PGD238" s="29"/>
      <c r="PGH238" s="28"/>
      <c r="PGI238" s="29"/>
      <c r="PGM238" s="28"/>
      <c r="PGN238" s="29"/>
      <c r="PGR238" s="28"/>
      <c r="PGS238" s="29"/>
      <c r="PGW238" s="28"/>
      <c r="PGX238" s="29"/>
      <c r="PHB238" s="28"/>
      <c r="PHC238" s="29"/>
      <c r="PHG238" s="28"/>
      <c r="PHH238" s="29"/>
      <c r="PHL238" s="28"/>
      <c r="PHM238" s="29"/>
      <c r="PHQ238" s="28"/>
      <c r="PHR238" s="29"/>
      <c r="PHV238" s="28"/>
      <c r="PHW238" s="29"/>
      <c r="PIA238" s="28"/>
      <c r="PIB238" s="29"/>
      <c r="PIF238" s="28"/>
      <c r="PIG238" s="29"/>
      <c r="PIK238" s="28"/>
      <c r="PIL238" s="29"/>
      <c r="PIP238" s="28"/>
      <c r="PIQ238" s="29"/>
      <c r="PIU238" s="28"/>
      <c r="PIV238" s="29"/>
      <c r="PIZ238" s="28"/>
      <c r="PJA238" s="29"/>
      <c r="PJE238" s="28"/>
      <c r="PJF238" s="29"/>
      <c r="PJJ238" s="28"/>
      <c r="PJK238" s="29"/>
      <c r="PJO238" s="28"/>
      <c r="PJP238" s="29"/>
      <c r="PJT238" s="28"/>
      <c r="PJU238" s="29"/>
      <c r="PJY238" s="28"/>
      <c r="PJZ238" s="29"/>
      <c r="PKD238" s="28"/>
      <c r="PKE238" s="29"/>
      <c r="PKI238" s="28"/>
      <c r="PKJ238" s="29"/>
      <c r="PKN238" s="28"/>
      <c r="PKO238" s="29"/>
      <c r="PKS238" s="28"/>
      <c r="PKT238" s="29"/>
      <c r="PKX238" s="28"/>
      <c r="PKY238" s="29"/>
      <c r="PLC238" s="28"/>
      <c r="PLD238" s="29"/>
      <c r="PLH238" s="28"/>
      <c r="PLI238" s="29"/>
      <c r="PLM238" s="28"/>
      <c r="PLN238" s="29"/>
      <c r="PLR238" s="28"/>
      <c r="PLS238" s="29"/>
      <c r="PLW238" s="28"/>
      <c r="PLX238" s="29"/>
      <c r="PMB238" s="28"/>
      <c r="PMC238" s="29"/>
      <c r="PMG238" s="28"/>
      <c r="PMH238" s="29"/>
      <c r="PML238" s="28"/>
      <c r="PMM238" s="29"/>
      <c r="PMQ238" s="28"/>
      <c r="PMR238" s="29"/>
      <c r="PMV238" s="28"/>
      <c r="PMW238" s="29"/>
      <c r="PNA238" s="28"/>
      <c r="PNB238" s="29"/>
      <c r="PNF238" s="28"/>
      <c r="PNG238" s="29"/>
      <c r="PNK238" s="28"/>
      <c r="PNL238" s="29"/>
      <c r="PNP238" s="28"/>
      <c r="PNQ238" s="29"/>
      <c r="PNU238" s="28"/>
      <c r="PNV238" s="29"/>
      <c r="PNZ238" s="28"/>
      <c r="POA238" s="29"/>
      <c r="POE238" s="28"/>
      <c r="POF238" s="29"/>
      <c r="POJ238" s="28"/>
      <c r="POK238" s="29"/>
      <c r="POO238" s="28"/>
      <c r="POP238" s="29"/>
      <c r="POT238" s="28"/>
      <c r="POU238" s="29"/>
      <c r="POY238" s="28"/>
      <c r="POZ238" s="29"/>
      <c r="PPD238" s="28"/>
      <c r="PPE238" s="29"/>
      <c r="PPI238" s="28"/>
      <c r="PPJ238" s="29"/>
      <c r="PPN238" s="28"/>
      <c r="PPO238" s="29"/>
      <c r="PPS238" s="28"/>
      <c r="PPT238" s="29"/>
      <c r="PPX238" s="28"/>
      <c r="PPY238" s="29"/>
      <c r="PQC238" s="28"/>
      <c r="PQD238" s="29"/>
      <c r="PQH238" s="28"/>
      <c r="PQI238" s="29"/>
      <c r="PQM238" s="28"/>
      <c r="PQN238" s="29"/>
      <c r="PQR238" s="28"/>
      <c r="PQS238" s="29"/>
      <c r="PQW238" s="28"/>
      <c r="PQX238" s="29"/>
      <c r="PRB238" s="28"/>
      <c r="PRC238" s="29"/>
      <c r="PRG238" s="28"/>
      <c r="PRH238" s="29"/>
      <c r="PRL238" s="28"/>
      <c r="PRM238" s="29"/>
      <c r="PRQ238" s="28"/>
      <c r="PRR238" s="29"/>
      <c r="PRV238" s="28"/>
      <c r="PRW238" s="29"/>
      <c r="PSA238" s="28"/>
      <c r="PSB238" s="29"/>
      <c r="PSF238" s="28"/>
      <c r="PSG238" s="29"/>
      <c r="PSK238" s="28"/>
      <c r="PSL238" s="29"/>
      <c r="PSP238" s="28"/>
      <c r="PSQ238" s="29"/>
      <c r="PSU238" s="28"/>
      <c r="PSV238" s="29"/>
      <c r="PSZ238" s="28"/>
      <c r="PTA238" s="29"/>
      <c r="PTE238" s="28"/>
      <c r="PTF238" s="29"/>
      <c r="PTJ238" s="28"/>
      <c r="PTK238" s="29"/>
      <c r="PTO238" s="28"/>
      <c r="PTP238" s="29"/>
      <c r="PTT238" s="28"/>
      <c r="PTU238" s="29"/>
      <c r="PTY238" s="28"/>
      <c r="PTZ238" s="29"/>
      <c r="PUD238" s="28"/>
      <c r="PUE238" s="29"/>
      <c r="PUI238" s="28"/>
      <c r="PUJ238" s="29"/>
      <c r="PUN238" s="28"/>
      <c r="PUO238" s="29"/>
      <c r="PUS238" s="28"/>
      <c r="PUT238" s="29"/>
      <c r="PUX238" s="28"/>
      <c r="PUY238" s="29"/>
      <c r="PVC238" s="28"/>
      <c r="PVD238" s="29"/>
      <c r="PVH238" s="28"/>
      <c r="PVI238" s="29"/>
      <c r="PVM238" s="28"/>
      <c r="PVN238" s="29"/>
      <c r="PVR238" s="28"/>
      <c r="PVS238" s="29"/>
      <c r="PVW238" s="28"/>
      <c r="PVX238" s="29"/>
      <c r="PWB238" s="28"/>
      <c r="PWC238" s="29"/>
      <c r="PWG238" s="28"/>
      <c r="PWH238" s="29"/>
      <c r="PWL238" s="28"/>
      <c r="PWM238" s="29"/>
      <c r="PWQ238" s="28"/>
      <c r="PWR238" s="29"/>
      <c r="PWV238" s="28"/>
      <c r="PWW238" s="29"/>
      <c r="PXA238" s="28"/>
      <c r="PXB238" s="29"/>
      <c r="PXF238" s="28"/>
      <c r="PXG238" s="29"/>
      <c r="PXK238" s="28"/>
      <c r="PXL238" s="29"/>
      <c r="PXP238" s="28"/>
      <c r="PXQ238" s="29"/>
      <c r="PXU238" s="28"/>
      <c r="PXV238" s="29"/>
      <c r="PXZ238" s="28"/>
      <c r="PYA238" s="29"/>
      <c r="PYE238" s="28"/>
      <c r="PYF238" s="29"/>
      <c r="PYJ238" s="28"/>
      <c r="PYK238" s="29"/>
      <c r="PYO238" s="28"/>
      <c r="PYP238" s="29"/>
      <c r="PYT238" s="28"/>
      <c r="PYU238" s="29"/>
      <c r="PYY238" s="28"/>
      <c r="PYZ238" s="29"/>
      <c r="PZD238" s="28"/>
      <c r="PZE238" s="29"/>
      <c r="PZI238" s="28"/>
      <c r="PZJ238" s="29"/>
      <c r="PZN238" s="28"/>
      <c r="PZO238" s="29"/>
      <c r="PZS238" s="28"/>
      <c r="PZT238" s="29"/>
      <c r="PZX238" s="28"/>
      <c r="PZY238" s="29"/>
      <c r="QAC238" s="28"/>
      <c r="QAD238" s="29"/>
      <c r="QAH238" s="28"/>
      <c r="QAI238" s="29"/>
      <c r="QAM238" s="28"/>
      <c r="QAN238" s="29"/>
      <c r="QAR238" s="28"/>
      <c r="QAS238" s="29"/>
      <c r="QAW238" s="28"/>
      <c r="QAX238" s="29"/>
      <c r="QBB238" s="28"/>
      <c r="QBC238" s="29"/>
      <c r="QBG238" s="28"/>
      <c r="QBH238" s="29"/>
      <c r="QBL238" s="28"/>
      <c r="QBM238" s="29"/>
      <c r="QBQ238" s="28"/>
      <c r="QBR238" s="29"/>
      <c r="QBV238" s="28"/>
      <c r="QBW238" s="29"/>
      <c r="QCA238" s="28"/>
      <c r="QCB238" s="29"/>
      <c r="QCF238" s="28"/>
      <c r="QCG238" s="29"/>
      <c r="QCK238" s="28"/>
      <c r="QCL238" s="29"/>
      <c r="QCP238" s="28"/>
      <c r="QCQ238" s="29"/>
      <c r="QCU238" s="28"/>
      <c r="QCV238" s="29"/>
      <c r="QCZ238" s="28"/>
      <c r="QDA238" s="29"/>
      <c r="QDE238" s="28"/>
      <c r="QDF238" s="29"/>
      <c r="QDJ238" s="28"/>
      <c r="QDK238" s="29"/>
      <c r="QDO238" s="28"/>
      <c r="QDP238" s="29"/>
      <c r="QDT238" s="28"/>
      <c r="QDU238" s="29"/>
      <c r="QDY238" s="28"/>
      <c r="QDZ238" s="29"/>
      <c r="QED238" s="28"/>
      <c r="QEE238" s="29"/>
      <c r="QEI238" s="28"/>
      <c r="QEJ238" s="29"/>
      <c r="QEN238" s="28"/>
      <c r="QEO238" s="29"/>
      <c r="QES238" s="28"/>
      <c r="QET238" s="29"/>
      <c r="QEX238" s="28"/>
      <c r="QEY238" s="29"/>
      <c r="QFC238" s="28"/>
      <c r="QFD238" s="29"/>
      <c r="QFH238" s="28"/>
      <c r="QFI238" s="29"/>
      <c r="QFM238" s="28"/>
      <c r="QFN238" s="29"/>
      <c r="QFR238" s="28"/>
      <c r="QFS238" s="29"/>
      <c r="QFW238" s="28"/>
      <c r="QFX238" s="29"/>
      <c r="QGB238" s="28"/>
      <c r="QGC238" s="29"/>
      <c r="QGG238" s="28"/>
      <c r="QGH238" s="29"/>
      <c r="QGL238" s="28"/>
      <c r="QGM238" s="29"/>
      <c r="QGQ238" s="28"/>
      <c r="QGR238" s="29"/>
      <c r="QGV238" s="28"/>
      <c r="QGW238" s="29"/>
      <c r="QHA238" s="28"/>
      <c r="QHB238" s="29"/>
      <c r="QHF238" s="28"/>
      <c r="QHG238" s="29"/>
      <c r="QHK238" s="28"/>
      <c r="QHL238" s="29"/>
      <c r="QHP238" s="28"/>
      <c r="QHQ238" s="29"/>
      <c r="QHU238" s="28"/>
      <c r="QHV238" s="29"/>
      <c r="QHZ238" s="28"/>
      <c r="QIA238" s="29"/>
      <c r="QIE238" s="28"/>
      <c r="QIF238" s="29"/>
      <c r="QIJ238" s="28"/>
      <c r="QIK238" s="29"/>
      <c r="QIO238" s="28"/>
      <c r="QIP238" s="29"/>
      <c r="QIT238" s="28"/>
      <c r="QIU238" s="29"/>
      <c r="QIY238" s="28"/>
      <c r="QIZ238" s="29"/>
      <c r="QJD238" s="28"/>
      <c r="QJE238" s="29"/>
      <c r="QJI238" s="28"/>
      <c r="QJJ238" s="29"/>
      <c r="QJN238" s="28"/>
      <c r="QJO238" s="29"/>
      <c r="QJS238" s="28"/>
      <c r="QJT238" s="29"/>
      <c r="QJX238" s="28"/>
      <c r="QJY238" s="29"/>
      <c r="QKC238" s="28"/>
      <c r="QKD238" s="29"/>
      <c r="QKH238" s="28"/>
      <c r="QKI238" s="29"/>
      <c r="QKM238" s="28"/>
      <c r="QKN238" s="29"/>
      <c r="QKR238" s="28"/>
      <c r="QKS238" s="29"/>
      <c r="QKW238" s="28"/>
      <c r="QKX238" s="29"/>
      <c r="QLB238" s="28"/>
      <c r="QLC238" s="29"/>
      <c r="QLG238" s="28"/>
      <c r="QLH238" s="29"/>
      <c r="QLL238" s="28"/>
      <c r="QLM238" s="29"/>
      <c r="QLQ238" s="28"/>
      <c r="QLR238" s="29"/>
      <c r="QLV238" s="28"/>
      <c r="QLW238" s="29"/>
      <c r="QMA238" s="28"/>
      <c r="QMB238" s="29"/>
      <c r="QMF238" s="28"/>
      <c r="QMG238" s="29"/>
      <c r="QMK238" s="28"/>
      <c r="QML238" s="29"/>
      <c r="QMP238" s="28"/>
      <c r="QMQ238" s="29"/>
      <c r="QMU238" s="28"/>
      <c r="QMV238" s="29"/>
      <c r="QMZ238" s="28"/>
      <c r="QNA238" s="29"/>
      <c r="QNE238" s="28"/>
      <c r="QNF238" s="29"/>
      <c r="QNJ238" s="28"/>
      <c r="QNK238" s="29"/>
      <c r="QNO238" s="28"/>
      <c r="QNP238" s="29"/>
      <c r="QNT238" s="28"/>
      <c r="QNU238" s="29"/>
      <c r="QNY238" s="28"/>
      <c r="QNZ238" s="29"/>
      <c r="QOD238" s="28"/>
      <c r="QOE238" s="29"/>
      <c r="QOI238" s="28"/>
      <c r="QOJ238" s="29"/>
      <c r="QON238" s="28"/>
      <c r="QOO238" s="29"/>
      <c r="QOS238" s="28"/>
      <c r="QOT238" s="29"/>
      <c r="QOX238" s="28"/>
      <c r="QOY238" s="29"/>
      <c r="QPC238" s="28"/>
      <c r="QPD238" s="29"/>
      <c r="QPH238" s="28"/>
      <c r="QPI238" s="29"/>
      <c r="QPM238" s="28"/>
      <c r="QPN238" s="29"/>
      <c r="QPR238" s="28"/>
      <c r="QPS238" s="29"/>
      <c r="QPW238" s="28"/>
      <c r="QPX238" s="29"/>
      <c r="QQB238" s="28"/>
      <c r="QQC238" s="29"/>
      <c r="QQG238" s="28"/>
      <c r="QQH238" s="29"/>
      <c r="QQL238" s="28"/>
      <c r="QQM238" s="29"/>
      <c r="QQQ238" s="28"/>
      <c r="QQR238" s="29"/>
      <c r="QQV238" s="28"/>
      <c r="QQW238" s="29"/>
      <c r="QRA238" s="28"/>
      <c r="QRB238" s="29"/>
      <c r="QRF238" s="28"/>
      <c r="QRG238" s="29"/>
      <c r="QRK238" s="28"/>
      <c r="QRL238" s="29"/>
      <c r="QRP238" s="28"/>
      <c r="QRQ238" s="29"/>
      <c r="QRU238" s="28"/>
      <c r="QRV238" s="29"/>
      <c r="QRZ238" s="28"/>
      <c r="QSA238" s="29"/>
      <c r="QSE238" s="28"/>
      <c r="QSF238" s="29"/>
      <c r="QSJ238" s="28"/>
      <c r="QSK238" s="29"/>
      <c r="QSO238" s="28"/>
      <c r="QSP238" s="29"/>
      <c r="QST238" s="28"/>
      <c r="QSU238" s="29"/>
      <c r="QSY238" s="28"/>
      <c r="QSZ238" s="29"/>
      <c r="QTD238" s="28"/>
      <c r="QTE238" s="29"/>
      <c r="QTI238" s="28"/>
      <c r="QTJ238" s="29"/>
      <c r="QTN238" s="28"/>
      <c r="QTO238" s="29"/>
      <c r="QTS238" s="28"/>
      <c r="QTT238" s="29"/>
      <c r="QTX238" s="28"/>
      <c r="QTY238" s="29"/>
      <c r="QUC238" s="28"/>
      <c r="QUD238" s="29"/>
      <c r="QUH238" s="28"/>
      <c r="QUI238" s="29"/>
      <c r="QUM238" s="28"/>
      <c r="QUN238" s="29"/>
      <c r="QUR238" s="28"/>
      <c r="QUS238" s="29"/>
      <c r="QUW238" s="28"/>
      <c r="QUX238" s="29"/>
      <c r="QVB238" s="28"/>
      <c r="QVC238" s="29"/>
      <c r="QVG238" s="28"/>
      <c r="QVH238" s="29"/>
      <c r="QVL238" s="28"/>
      <c r="QVM238" s="29"/>
      <c r="QVQ238" s="28"/>
      <c r="QVR238" s="29"/>
      <c r="QVV238" s="28"/>
      <c r="QVW238" s="29"/>
      <c r="QWA238" s="28"/>
      <c r="QWB238" s="29"/>
      <c r="QWF238" s="28"/>
      <c r="QWG238" s="29"/>
      <c r="QWK238" s="28"/>
      <c r="QWL238" s="29"/>
      <c r="QWP238" s="28"/>
      <c r="QWQ238" s="29"/>
      <c r="QWU238" s="28"/>
      <c r="QWV238" s="29"/>
      <c r="QWZ238" s="28"/>
      <c r="QXA238" s="29"/>
      <c r="QXE238" s="28"/>
      <c r="QXF238" s="29"/>
      <c r="QXJ238" s="28"/>
      <c r="QXK238" s="29"/>
      <c r="QXO238" s="28"/>
      <c r="QXP238" s="29"/>
      <c r="QXT238" s="28"/>
      <c r="QXU238" s="29"/>
      <c r="QXY238" s="28"/>
      <c r="QXZ238" s="29"/>
      <c r="QYD238" s="28"/>
      <c r="QYE238" s="29"/>
      <c r="QYI238" s="28"/>
      <c r="QYJ238" s="29"/>
      <c r="QYN238" s="28"/>
      <c r="QYO238" s="29"/>
      <c r="QYS238" s="28"/>
      <c r="QYT238" s="29"/>
      <c r="QYX238" s="28"/>
      <c r="QYY238" s="29"/>
      <c r="QZC238" s="28"/>
      <c r="QZD238" s="29"/>
      <c r="QZH238" s="28"/>
      <c r="QZI238" s="29"/>
      <c r="QZM238" s="28"/>
      <c r="QZN238" s="29"/>
      <c r="QZR238" s="28"/>
      <c r="QZS238" s="29"/>
      <c r="QZW238" s="28"/>
      <c r="QZX238" s="29"/>
      <c r="RAB238" s="28"/>
      <c r="RAC238" s="29"/>
      <c r="RAG238" s="28"/>
      <c r="RAH238" s="29"/>
      <c r="RAL238" s="28"/>
      <c r="RAM238" s="29"/>
      <c r="RAQ238" s="28"/>
      <c r="RAR238" s="29"/>
      <c r="RAV238" s="28"/>
      <c r="RAW238" s="29"/>
      <c r="RBA238" s="28"/>
      <c r="RBB238" s="29"/>
      <c r="RBF238" s="28"/>
      <c r="RBG238" s="29"/>
      <c r="RBK238" s="28"/>
      <c r="RBL238" s="29"/>
      <c r="RBP238" s="28"/>
      <c r="RBQ238" s="29"/>
      <c r="RBU238" s="28"/>
      <c r="RBV238" s="29"/>
      <c r="RBZ238" s="28"/>
      <c r="RCA238" s="29"/>
      <c r="RCE238" s="28"/>
      <c r="RCF238" s="29"/>
      <c r="RCJ238" s="28"/>
      <c r="RCK238" s="29"/>
      <c r="RCO238" s="28"/>
      <c r="RCP238" s="29"/>
      <c r="RCT238" s="28"/>
      <c r="RCU238" s="29"/>
      <c r="RCY238" s="28"/>
      <c r="RCZ238" s="29"/>
      <c r="RDD238" s="28"/>
      <c r="RDE238" s="29"/>
      <c r="RDI238" s="28"/>
      <c r="RDJ238" s="29"/>
      <c r="RDN238" s="28"/>
      <c r="RDO238" s="29"/>
      <c r="RDS238" s="28"/>
      <c r="RDT238" s="29"/>
      <c r="RDX238" s="28"/>
      <c r="RDY238" s="29"/>
      <c r="REC238" s="28"/>
      <c r="RED238" s="29"/>
      <c r="REH238" s="28"/>
      <c r="REI238" s="29"/>
      <c r="REM238" s="28"/>
      <c r="REN238" s="29"/>
      <c r="RER238" s="28"/>
      <c r="RES238" s="29"/>
      <c r="REW238" s="28"/>
      <c r="REX238" s="29"/>
      <c r="RFB238" s="28"/>
      <c r="RFC238" s="29"/>
      <c r="RFG238" s="28"/>
      <c r="RFH238" s="29"/>
      <c r="RFL238" s="28"/>
      <c r="RFM238" s="29"/>
      <c r="RFQ238" s="28"/>
      <c r="RFR238" s="29"/>
      <c r="RFV238" s="28"/>
      <c r="RFW238" s="29"/>
      <c r="RGA238" s="28"/>
      <c r="RGB238" s="29"/>
      <c r="RGF238" s="28"/>
      <c r="RGG238" s="29"/>
      <c r="RGK238" s="28"/>
      <c r="RGL238" s="29"/>
      <c r="RGP238" s="28"/>
      <c r="RGQ238" s="29"/>
      <c r="RGU238" s="28"/>
      <c r="RGV238" s="29"/>
      <c r="RGZ238" s="28"/>
      <c r="RHA238" s="29"/>
      <c r="RHE238" s="28"/>
      <c r="RHF238" s="29"/>
      <c r="RHJ238" s="28"/>
      <c r="RHK238" s="29"/>
      <c r="RHO238" s="28"/>
      <c r="RHP238" s="29"/>
      <c r="RHT238" s="28"/>
      <c r="RHU238" s="29"/>
      <c r="RHY238" s="28"/>
      <c r="RHZ238" s="29"/>
      <c r="RID238" s="28"/>
      <c r="RIE238" s="29"/>
      <c r="RII238" s="28"/>
      <c r="RIJ238" s="29"/>
      <c r="RIN238" s="28"/>
      <c r="RIO238" s="29"/>
      <c r="RIS238" s="28"/>
      <c r="RIT238" s="29"/>
      <c r="RIX238" s="28"/>
      <c r="RIY238" s="29"/>
      <c r="RJC238" s="28"/>
      <c r="RJD238" s="29"/>
      <c r="RJH238" s="28"/>
      <c r="RJI238" s="29"/>
      <c r="RJM238" s="28"/>
      <c r="RJN238" s="29"/>
      <c r="RJR238" s="28"/>
      <c r="RJS238" s="29"/>
      <c r="RJW238" s="28"/>
      <c r="RJX238" s="29"/>
      <c r="RKB238" s="28"/>
      <c r="RKC238" s="29"/>
      <c r="RKG238" s="28"/>
      <c r="RKH238" s="29"/>
      <c r="RKL238" s="28"/>
      <c r="RKM238" s="29"/>
      <c r="RKQ238" s="28"/>
      <c r="RKR238" s="29"/>
      <c r="RKV238" s="28"/>
      <c r="RKW238" s="29"/>
      <c r="RLA238" s="28"/>
      <c r="RLB238" s="29"/>
      <c r="RLF238" s="28"/>
      <c r="RLG238" s="29"/>
      <c r="RLK238" s="28"/>
      <c r="RLL238" s="29"/>
      <c r="RLP238" s="28"/>
      <c r="RLQ238" s="29"/>
      <c r="RLU238" s="28"/>
      <c r="RLV238" s="29"/>
      <c r="RLZ238" s="28"/>
      <c r="RMA238" s="29"/>
      <c r="RME238" s="28"/>
      <c r="RMF238" s="29"/>
      <c r="RMJ238" s="28"/>
      <c r="RMK238" s="29"/>
      <c r="RMO238" s="28"/>
      <c r="RMP238" s="29"/>
      <c r="RMT238" s="28"/>
      <c r="RMU238" s="29"/>
      <c r="RMY238" s="28"/>
      <c r="RMZ238" s="29"/>
      <c r="RND238" s="28"/>
      <c r="RNE238" s="29"/>
      <c r="RNI238" s="28"/>
      <c r="RNJ238" s="29"/>
      <c r="RNN238" s="28"/>
      <c r="RNO238" s="29"/>
      <c r="RNS238" s="28"/>
      <c r="RNT238" s="29"/>
      <c r="RNX238" s="28"/>
      <c r="RNY238" s="29"/>
      <c r="ROC238" s="28"/>
      <c r="ROD238" s="29"/>
      <c r="ROH238" s="28"/>
      <c r="ROI238" s="29"/>
      <c r="ROM238" s="28"/>
      <c r="RON238" s="29"/>
      <c r="ROR238" s="28"/>
      <c r="ROS238" s="29"/>
      <c r="ROW238" s="28"/>
      <c r="ROX238" s="29"/>
      <c r="RPB238" s="28"/>
      <c r="RPC238" s="29"/>
      <c r="RPG238" s="28"/>
      <c r="RPH238" s="29"/>
      <c r="RPL238" s="28"/>
      <c r="RPM238" s="29"/>
      <c r="RPQ238" s="28"/>
      <c r="RPR238" s="29"/>
      <c r="RPV238" s="28"/>
      <c r="RPW238" s="29"/>
      <c r="RQA238" s="28"/>
      <c r="RQB238" s="29"/>
      <c r="RQF238" s="28"/>
      <c r="RQG238" s="29"/>
      <c r="RQK238" s="28"/>
      <c r="RQL238" s="29"/>
      <c r="RQP238" s="28"/>
      <c r="RQQ238" s="29"/>
      <c r="RQU238" s="28"/>
      <c r="RQV238" s="29"/>
      <c r="RQZ238" s="28"/>
      <c r="RRA238" s="29"/>
      <c r="RRE238" s="28"/>
      <c r="RRF238" s="29"/>
      <c r="RRJ238" s="28"/>
      <c r="RRK238" s="29"/>
      <c r="RRO238" s="28"/>
      <c r="RRP238" s="29"/>
      <c r="RRT238" s="28"/>
      <c r="RRU238" s="29"/>
      <c r="RRY238" s="28"/>
      <c r="RRZ238" s="29"/>
      <c r="RSD238" s="28"/>
      <c r="RSE238" s="29"/>
      <c r="RSI238" s="28"/>
      <c r="RSJ238" s="29"/>
      <c r="RSN238" s="28"/>
      <c r="RSO238" s="29"/>
      <c r="RSS238" s="28"/>
      <c r="RST238" s="29"/>
      <c r="RSX238" s="28"/>
      <c r="RSY238" s="29"/>
      <c r="RTC238" s="28"/>
      <c r="RTD238" s="29"/>
      <c r="RTH238" s="28"/>
      <c r="RTI238" s="29"/>
      <c r="RTM238" s="28"/>
      <c r="RTN238" s="29"/>
      <c r="RTR238" s="28"/>
      <c r="RTS238" s="29"/>
      <c r="RTW238" s="28"/>
      <c r="RTX238" s="29"/>
      <c r="RUB238" s="28"/>
      <c r="RUC238" s="29"/>
      <c r="RUG238" s="28"/>
      <c r="RUH238" s="29"/>
      <c r="RUL238" s="28"/>
      <c r="RUM238" s="29"/>
      <c r="RUQ238" s="28"/>
      <c r="RUR238" s="29"/>
      <c r="RUV238" s="28"/>
      <c r="RUW238" s="29"/>
      <c r="RVA238" s="28"/>
      <c r="RVB238" s="29"/>
      <c r="RVF238" s="28"/>
      <c r="RVG238" s="29"/>
      <c r="RVK238" s="28"/>
      <c r="RVL238" s="29"/>
      <c r="RVP238" s="28"/>
      <c r="RVQ238" s="29"/>
      <c r="RVU238" s="28"/>
      <c r="RVV238" s="29"/>
      <c r="RVZ238" s="28"/>
      <c r="RWA238" s="29"/>
      <c r="RWE238" s="28"/>
      <c r="RWF238" s="29"/>
      <c r="RWJ238" s="28"/>
      <c r="RWK238" s="29"/>
      <c r="RWO238" s="28"/>
      <c r="RWP238" s="29"/>
      <c r="RWT238" s="28"/>
      <c r="RWU238" s="29"/>
      <c r="RWY238" s="28"/>
      <c r="RWZ238" s="29"/>
      <c r="RXD238" s="28"/>
      <c r="RXE238" s="29"/>
      <c r="RXI238" s="28"/>
      <c r="RXJ238" s="29"/>
      <c r="RXN238" s="28"/>
      <c r="RXO238" s="29"/>
      <c r="RXS238" s="28"/>
      <c r="RXT238" s="29"/>
      <c r="RXX238" s="28"/>
      <c r="RXY238" s="29"/>
      <c r="RYC238" s="28"/>
      <c r="RYD238" s="29"/>
      <c r="RYH238" s="28"/>
      <c r="RYI238" s="29"/>
      <c r="RYM238" s="28"/>
      <c r="RYN238" s="29"/>
      <c r="RYR238" s="28"/>
      <c r="RYS238" s="29"/>
      <c r="RYW238" s="28"/>
      <c r="RYX238" s="29"/>
      <c r="RZB238" s="28"/>
      <c r="RZC238" s="29"/>
      <c r="RZG238" s="28"/>
      <c r="RZH238" s="29"/>
      <c r="RZL238" s="28"/>
      <c r="RZM238" s="29"/>
      <c r="RZQ238" s="28"/>
      <c r="RZR238" s="29"/>
      <c r="RZV238" s="28"/>
      <c r="RZW238" s="29"/>
      <c r="SAA238" s="28"/>
      <c r="SAB238" s="29"/>
      <c r="SAF238" s="28"/>
      <c r="SAG238" s="29"/>
      <c r="SAK238" s="28"/>
      <c r="SAL238" s="29"/>
      <c r="SAP238" s="28"/>
      <c r="SAQ238" s="29"/>
      <c r="SAU238" s="28"/>
      <c r="SAV238" s="29"/>
      <c r="SAZ238" s="28"/>
      <c r="SBA238" s="29"/>
      <c r="SBE238" s="28"/>
      <c r="SBF238" s="29"/>
      <c r="SBJ238" s="28"/>
      <c r="SBK238" s="29"/>
      <c r="SBO238" s="28"/>
      <c r="SBP238" s="29"/>
      <c r="SBT238" s="28"/>
      <c r="SBU238" s="29"/>
      <c r="SBY238" s="28"/>
      <c r="SBZ238" s="29"/>
      <c r="SCD238" s="28"/>
      <c r="SCE238" s="29"/>
      <c r="SCI238" s="28"/>
      <c r="SCJ238" s="29"/>
      <c r="SCN238" s="28"/>
      <c r="SCO238" s="29"/>
      <c r="SCS238" s="28"/>
      <c r="SCT238" s="29"/>
      <c r="SCX238" s="28"/>
      <c r="SCY238" s="29"/>
      <c r="SDC238" s="28"/>
      <c r="SDD238" s="29"/>
      <c r="SDH238" s="28"/>
      <c r="SDI238" s="29"/>
      <c r="SDM238" s="28"/>
      <c r="SDN238" s="29"/>
      <c r="SDR238" s="28"/>
      <c r="SDS238" s="29"/>
      <c r="SDW238" s="28"/>
      <c r="SDX238" s="29"/>
      <c r="SEB238" s="28"/>
      <c r="SEC238" s="29"/>
      <c r="SEG238" s="28"/>
      <c r="SEH238" s="29"/>
      <c r="SEL238" s="28"/>
      <c r="SEM238" s="29"/>
      <c r="SEQ238" s="28"/>
      <c r="SER238" s="29"/>
      <c r="SEV238" s="28"/>
      <c r="SEW238" s="29"/>
      <c r="SFA238" s="28"/>
      <c r="SFB238" s="29"/>
      <c r="SFF238" s="28"/>
      <c r="SFG238" s="29"/>
      <c r="SFK238" s="28"/>
      <c r="SFL238" s="29"/>
      <c r="SFP238" s="28"/>
      <c r="SFQ238" s="29"/>
      <c r="SFU238" s="28"/>
      <c r="SFV238" s="29"/>
      <c r="SFZ238" s="28"/>
      <c r="SGA238" s="29"/>
      <c r="SGE238" s="28"/>
      <c r="SGF238" s="29"/>
      <c r="SGJ238" s="28"/>
      <c r="SGK238" s="29"/>
      <c r="SGO238" s="28"/>
      <c r="SGP238" s="29"/>
      <c r="SGT238" s="28"/>
      <c r="SGU238" s="29"/>
      <c r="SGY238" s="28"/>
      <c r="SGZ238" s="29"/>
      <c r="SHD238" s="28"/>
      <c r="SHE238" s="29"/>
      <c r="SHI238" s="28"/>
      <c r="SHJ238" s="29"/>
      <c r="SHN238" s="28"/>
      <c r="SHO238" s="29"/>
      <c r="SHS238" s="28"/>
      <c r="SHT238" s="29"/>
      <c r="SHX238" s="28"/>
      <c r="SHY238" s="29"/>
      <c r="SIC238" s="28"/>
      <c r="SID238" s="29"/>
      <c r="SIH238" s="28"/>
      <c r="SII238" s="29"/>
      <c r="SIM238" s="28"/>
      <c r="SIN238" s="29"/>
      <c r="SIR238" s="28"/>
      <c r="SIS238" s="29"/>
      <c r="SIW238" s="28"/>
      <c r="SIX238" s="29"/>
      <c r="SJB238" s="28"/>
      <c r="SJC238" s="29"/>
      <c r="SJG238" s="28"/>
      <c r="SJH238" s="29"/>
      <c r="SJL238" s="28"/>
      <c r="SJM238" s="29"/>
      <c r="SJQ238" s="28"/>
      <c r="SJR238" s="29"/>
      <c r="SJV238" s="28"/>
      <c r="SJW238" s="29"/>
      <c r="SKA238" s="28"/>
      <c r="SKB238" s="29"/>
      <c r="SKF238" s="28"/>
      <c r="SKG238" s="29"/>
      <c r="SKK238" s="28"/>
      <c r="SKL238" s="29"/>
      <c r="SKP238" s="28"/>
      <c r="SKQ238" s="29"/>
      <c r="SKU238" s="28"/>
      <c r="SKV238" s="29"/>
      <c r="SKZ238" s="28"/>
      <c r="SLA238" s="29"/>
      <c r="SLE238" s="28"/>
      <c r="SLF238" s="29"/>
      <c r="SLJ238" s="28"/>
      <c r="SLK238" s="29"/>
      <c r="SLO238" s="28"/>
      <c r="SLP238" s="29"/>
      <c r="SLT238" s="28"/>
      <c r="SLU238" s="29"/>
      <c r="SLY238" s="28"/>
      <c r="SLZ238" s="29"/>
      <c r="SMD238" s="28"/>
      <c r="SME238" s="29"/>
      <c r="SMI238" s="28"/>
      <c r="SMJ238" s="29"/>
      <c r="SMN238" s="28"/>
      <c r="SMO238" s="29"/>
      <c r="SMS238" s="28"/>
      <c r="SMT238" s="29"/>
      <c r="SMX238" s="28"/>
      <c r="SMY238" s="29"/>
      <c r="SNC238" s="28"/>
      <c r="SND238" s="29"/>
      <c r="SNH238" s="28"/>
      <c r="SNI238" s="29"/>
      <c r="SNM238" s="28"/>
      <c r="SNN238" s="29"/>
      <c r="SNR238" s="28"/>
      <c r="SNS238" s="29"/>
      <c r="SNW238" s="28"/>
      <c r="SNX238" s="29"/>
      <c r="SOB238" s="28"/>
      <c r="SOC238" s="29"/>
      <c r="SOG238" s="28"/>
      <c r="SOH238" s="29"/>
      <c r="SOL238" s="28"/>
      <c r="SOM238" s="29"/>
      <c r="SOQ238" s="28"/>
      <c r="SOR238" s="29"/>
      <c r="SOV238" s="28"/>
      <c r="SOW238" s="29"/>
      <c r="SPA238" s="28"/>
      <c r="SPB238" s="29"/>
      <c r="SPF238" s="28"/>
      <c r="SPG238" s="29"/>
      <c r="SPK238" s="28"/>
      <c r="SPL238" s="29"/>
      <c r="SPP238" s="28"/>
      <c r="SPQ238" s="29"/>
      <c r="SPU238" s="28"/>
      <c r="SPV238" s="29"/>
      <c r="SPZ238" s="28"/>
      <c r="SQA238" s="29"/>
      <c r="SQE238" s="28"/>
      <c r="SQF238" s="29"/>
      <c r="SQJ238" s="28"/>
      <c r="SQK238" s="29"/>
      <c r="SQO238" s="28"/>
      <c r="SQP238" s="29"/>
      <c r="SQT238" s="28"/>
      <c r="SQU238" s="29"/>
      <c r="SQY238" s="28"/>
      <c r="SQZ238" s="29"/>
      <c r="SRD238" s="28"/>
      <c r="SRE238" s="29"/>
      <c r="SRI238" s="28"/>
      <c r="SRJ238" s="29"/>
      <c r="SRN238" s="28"/>
      <c r="SRO238" s="29"/>
      <c r="SRS238" s="28"/>
      <c r="SRT238" s="29"/>
      <c r="SRX238" s="28"/>
      <c r="SRY238" s="29"/>
      <c r="SSC238" s="28"/>
      <c r="SSD238" s="29"/>
      <c r="SSH238" s="28"/>
      <c r="SSI238" s="29"/>
      <c r="SSM238" s="28"/>
      <c r="SSN238" s="29"/>
      <c r="SSR238" s="28"/>
      <c r="SSS238" s="29"/>
      <c r="SSW238" s="28"/>
      <c r="SSX238" s="29"/>
      <c r="STB238" s="28"/>
      <c r="STC238" s="29"/>
      <c r="STG238" s="28"/>
      <c r="STH238" s="29"/>
      <c r="STL238" s="28"/>
      <c r="STM238" s="29"/>
      <c r="STQ238" s="28"/>
      <c r="STR238" s="29"/>
      <c r="STV238" s="28"/>
      <c r="STW238" s="29"/>
      <c r="SUA238" s="28"/>
      <c r="SUB238" s="29"/>
      <c r="SUF238" s="28"/>
      <c r="SUG238" s="29"/>
      <c r="SUK238" s="28"/>
      <c r="SUL238" s="29"/>
      <c r="SUP238" s="28"/>
      <c r="SUQ238" s="29"/>
      <c r="SUU238" s="28"/>
      <c r="SUV238" s="29"/>
      <c r="SUZ238" s="28"/>
      <c r="SVA238" s="29"/>
      <c r="SVE238" s="28"/>
      <c r="SVF238" s="29"/>
      <c r="SVJ238" s="28"/>
      <c r="SVK238" s="29"/>
      <c r="SVO238" s="28"/>
      <c r="SVP238" s="29"/>
      <c r="SVT238" s="28"/>
      <c r="SVU238" s="29"/>
      <c r="SVY238" s="28"/>
      <c r="SVZ238" s="29"/>
      <c r="SWD238" s="28"/>
      <c r="SWE238" s="29"/>
      <c r="SWI238" s="28"/>
      <c r="SWJ238" s="29"/>
      <c r="SWN238" s="28"/>
      <c r="SWO238" s="29"/>
      <c r="SWS238" s="28"/>
      <c r="SWT238" s="29"/>
      <c r="SWX238" s="28"/>
      <c r="SWY238" s="29"/>
      <c r="SXC238" s="28"/>
      <c r="SXD238" s="29"/>
      <c r="SXH238" s="28"/>
      <c r="SXI238" s="29"/>
      <c r="SXM238" s="28"/>
      <c r="SXN238" s="29"/>
      <c r="SXR238" s="28"/>
      <c r="SXS238" s="29"/>
      <c r="SXW238" s="28"/>
      <c r="SXX238" s="29"/>
      <c r="SYB238" s="28"/>
      <c r="SYC238" s="29"/>
      <c r="SYG238" s="28"/>
      <c r="SYH238" s="29"/>
      <c r="SYL238" s="28"/>
      <c r="SYM238" s="29"/>
      <c r="SYQ238" s="28"/>
      <c r="SYR238" s="29"/>
      <c r="SYV238" s="28"/>
      <c r="SYW238" s="29"/>
      <c r="SZA238" s="28"/>
      <c r="SZB238" s="29"/>
      <c r="SZF238" s="28"/>
      <c r="SZG238" s="29"/>
      <c r="SZK238" s="28"/>
      <c r="SZL238" s="29"/>
      <c r="SZP238" s="28"/>
      <c r="SZQ238" s="29"/>
      <c r="SZU238" s="28"/>
      <c r="SZV238" s="29"/>
      <c r="SZZ238" s="28"/>
      <c r="TAA238" s="29"/>
      <c r="TAE238" s="28"/>
      <c r="TAF238" s="29"/>
      <c r="TAJ238" s="28"/>
      <c r="TAK238" s="29"/>
      <c r="TAO238" s="28"/>
      <c r="TAP238" s="29"/>
      <c r="TAT238" s="28"/>
      <c r="TAU238" s="29"/>
      <c r="TAY238" s="28"/>
      <c r="TAZ238" s="29"/>
      <c r="TBD238" s="28"/>
      <c r="TBE238" s="29"/>
      <c r="TBI238" s="28"/>
      <c r="TBJ238" s="29"/>
      <c r="TBN238" s="28"/>
      <c r="TBO238" s="29"/>
      <c r="TBS238" s="28"/>
      <c r="TBT238" s="29"/>
      <c r="TBX238" s="28"/>
      <c r="TBY238" s="29"/>
      <c r="TCC238" s="28"/>
      <c r="TCD238" s="29"/>
      <c r="TCH238" s="28"/>
      <c r="TCI238" s="29"/>
      <c r="TCM238" s="28"/>
      <c r="TCN238" s="29"/>
      <c r="TCR238" s="28"/>
      <c r="TCS238" s="29"/>
      <c r="TCW238" s="28"/>
      <c r="TCX238" s="29"/>
      <c r="TDB238" s="28"/>
      <c r="TDC238" s="29"/>
      <c r="TDG238" s="28"/>
      <c r="TDH238" s="29"/>
      <c r="TDL238" s="28"/>
      <c r="TDM238" s="29"/>
      <c r="TDQ238" s="28"/>
      <c r="TDR238" s="29"/>
      <c r="TDV238" s="28"/>
      <c r="TDW238" s="29"/>
      <c r="TEA238" s="28"/>
      <c r="TEB238" s="29"/>
      <c r="TEF238" s="28"/>
      <c r="TEG238" s="29"/>
      <c r="TEK238" s="28"/>
      <c r="TEL238" s="29"/>
      <c r="TEP238" s="28"/>
      <c r="TEQ238" s="29"/>
      <c r="TEU238" s="28"/>
      <c r="TEV238" s="29"/>
      <c r="TEZ238" s="28"/>
      <c r="TFA238" s="29"/>
      <c r="TFE238" s="28"/>
      <c r="TFF238" s="29"/>
      <c r="TFJ238" s="28"/>
      <c r="TFK238" s="29"/>
      <c r="TFO238" s="28"/>
      <c r="TFP238" s="29"/>
      <c r="TFT238" s="28"/>
      <c r="TFU238" s="29"/>
      <c r="TFY238" s="28"/>
      <c r="TFZ238" s="29"/>
      <c r="TGD238" s="28"/>
      <c r="TGE238" s="29"/>
      <c r="TGI238" s="28"/>
      <c r="TGJ238" s="29"/>
      <c r="TGN238" s="28"/>
      <c r="TGO238" s="29"/>
      <c r="TGS238" s="28"/>
      <c r="TGT238" s="29"/>
      <c r="TGX238" s="28"/>
      <c r="TGY238" s="29"/>
      <c r="THC238" s="28"/>
      <c r="THD238" s="29"/>
      <c r="THH238" s="28"/>
      <c r="THI238" s="29"/>
      <c r="THM238" s="28"/>
      <c r="THN238" s="29"/>
      <c r="THR238" s="28"/>
      <c r="THS238" s="29"/>
      <c r="THW238" s="28"/>
      <c r="THX238" s="29"/>
      <c r="TIB238" s="28"/>
      <c r="TIC238" s="29"/>
      <c r="TIG238" s="28"/>
      <c r="TIH238" s="29"/>
      <c r="TIL238" s="28"/>
      <c r="TIM238" s="29"/>
      <c r="TIQ238" s="28"/>
      <c r="TIR238" s="29"/>
      <c r="TIV238" s="28"/>
      <c r="TIW238" s="29"/>
      <c r="TJA238" s="28"/>
      <c r="TJB238" s="29"/>
      <c r="TJF238" s="28"/>
      <c r="TJG238" s="29"/>
      <c r="TJK238" s="28"/>
      <c r="TJL238" s="29"/>
      <c r="TJP238" s="28"/>
      <c r="TJQ238" s="29"/>
      <c r="TJU238" s="28"/>
      <c r="TJV238" s="29"/>
      <c r="TJZ238" s="28"/>
      <c r="TKA238" s="29"/>
      <c r="TKE238" s="28"/>
      <c r="TKF238" s="29"/>
      <c r="TKJ238" s="28"/>
      <c r="TKK238" s="29"/>
      <c r="TKO238" s="28"/>
      <c r="TKP238" s="29"/>
      <c r="TKT238" s="28"/>
      <c r="TKU238" s="29"/>
      <c r="TKY238" s="28"/>
      <c r="TKZ238" s="29"/>
      <c r="TLD238" s="28"/>
      <c r="TLE238" s="29"/>
      <c r="TLI238" s="28"/>
      <c r="TLJ238" s="29"/>
      <c r="TLN238" s="28"/>
      <c r="TLO238" s="29"/>
      <c r="TLS238" s="28"/>
      <c r="TLT238" s="29"/>
      <c r="TLX238" s="28"/>
      <c r="TLY238" s="29"/>
      <c r="TMC238" s="28"/>
      <c r="TMD238" s="29"/>
      <c r="TMH238" s="28"/>
      <c r="TMI238" s="29"/>
      <c r="TMM238" s="28"/>
      <c r="TMN238" s="29"/>
      <c r="TMR238" s="28"/>
      <c r="TMS238" s="29"/>
      <c r="TMW238" s="28"/>
      <c r="TMX238" s="29"/>
      <c r="TNB238" s="28"/>
      <c r="TNC238" s="29"/>
      <c r="TNG238" s="28"/>
      <c r="TNH238" s="29"/>
      <c r="TNL238" s="28"/>
      <c r="TNM238" s="29"/>
      <c r="TNQ238" s="28"/>
      <c r="TNR238" s="29"/>
      <c r="TNV238" s="28"/>
      <c r="TNW238" s="29"/>
      <c r="TOA238" s="28"/>
      <c r="TOB238" s="29"/>
      <c r="TOF238" s="28"/>
      <c r="TOG238" s="29"/>
      <c r="TOK238" s="28"/>
      <c r="TOL238" s="29"/>
      <c r="TOP238" s="28"/>
      <c r="TOQ238" s="29"/>
      <c r="TOU238" s="28"/>
      <c r="TOV238" s="29"/>
      <c r="TOZ238" s="28"/>
      <c r="TPA238" s="29"/>
      <c r="TPE238" s="28"/>
      <c r="TPF238" s="29"/>
      <c r="TPJ238" s="28"/>
      <c r="TPK238" s="29"/>
      <c r="TPO238" s="28"/>
      <c r="TPP238" s="29"/>
      <c r="TPT238" s="28"/>
      <c r="TPU238" s="29"/>
      <c r="TPY238" s="28"/>
      <c r="TPZ238" s="29"/>
      <c r="TQD238" s="28"/>
      <c r="TQE238" s="29"/>
      <c r="TQI238" s="28"/>
      <c r="TQJ238" s="29"/>
      <c r="TQN238" s="28"/>
      <c r="TQO238" s="29"/>
      <c r="TQS238" s="28"/>
      <c r="TQT238" s="29"/>
      <c r="TQX238" s="28"/>
      <c r="TQY238" s="29"/>
      <c r="TRC238" s="28"/>
      <c r="TRD238" s="29"/>
      <c r="TRH238" s="28"/>
      <c r="TRI238" s="29"/>
      <c r="TRM238" s="28"/>
      <c r="TRN238" s="29"/>
      <c r="TRR238" s="28"/>
      <c r="TRS238" s="29"/>
      <c r="TRW238" s="28"/>
      <c r="TRX238" s="29"/>
      <c r="TSB238" s="28"/>
      <c r="TSC238" s="29"/>
      <c r="TSG238" s="28"/>
      <c r="TSH238" s="29"/>
      <c r="TSL238" s="28"/>
      <c r="TSM238" s="29"/>
      <c r="TSQ238" s="28"/>
      <c r="TSR238" s="29"/>
      <c r="TSV238" s="28"/>
      <c r="TSW238" s="29"/>
      <c r="TTA238" s="28"/>
      <c r="TTB238" s="29"/>
      <c r="TTF238" s="28"/>
      <c r="TTG238" s="29"/>
      <c r="TTK238" s="28"/>
      <c r="TTL238" s="29"/>
      <c r="TTP238" s="28"/>
      <c r="TTQ238" s="29"/>
      <c r="TTU238" s="28"/>
      <c r="TTV238" s="29"/>
      <c r="TTZ238" s="28"/>
      <c r="TUA238" s="29"/>
      <c r="TUE238" s="28"/>
      <c r="TUF238" s="29"/>
      <c r="TUJ238" s="28"/>
      <c r="TUK238" s="29"/>
      <c r="TUO238" s="28"/>
      <c r="TUP238" s="29"/>
      <c r="TUT238" s="28"/>
      <c r="TUU238" s="29"/>
      <c r="TUY238" s="28"/>
      <c r="TUZ238" s="29"/>
      <c r="TVD238" s="28"/>
      <c r="TVE238" s="29"/>
      <c r="TVI238" s="28"/>
      <c r="TVJ238" s="29"/>
      <c r="TVN238" s="28"/>
      <c r="TVO238" s="29"/>
      <c r="TVS238" s="28"/>
      <c r="TVT238" s="29"/>
      <c r="TVX238" s="28"/>
      <c r="TVY238" s="29"/>
      <c r="TWC238" s="28"/>
      <c r="TWD238" s="29"/>
      <c r="TWH238" s="28"/>
      <c r="TWI238" s="29"/>
      <c r="TWM238" s="28"/>
      <c r="TWN238" s="29"/>
      <c r="TWR238" s="28"/>
      <c r="TWS238" s="29"/>
      <c r="TWW238" s="28"/>
      <c r="TWX238" s="29"/>
      <c r="TXB238" s="28"/>
      <c r="TXC238" s="29"/>
      <c r="TXG238" s="28"/>
      <c r="TXH238" s="29"/>
      <c r="TXL238" s="28"/>
      <c r="TXM238" s="29"/>
      <c r="TXQ238" s="28"/>
      <c r="TXR238" s="29"/>
      <c r="TXV238" s="28"/>
      <c r="TXW238" s="29"/>
      <c r="TYA238" s="28"/>
      <c r="TYB238" s="29"/>
      <c r="TYF238" s="28"/>
      <c r="TYG238" s="29"/>
      <c r="TYK238" s="28"/>
      <c r="TYL238" s="29"/>
      <c r="TYP238" s="28"/>
      <c r="TYQ238" s="29"/>
      <c r="TYU238" s="28"/>
      <c r="TYV238" s="29"/>
      <c r="TYZ238" s="28"/>
      <c r="TZA238" s="29"/>
      <c r="TZE238" s="28"/>
      <c r="TZF238" s="29"/>
      <c r="TZJ238" s="28"/>
      <c r="TZK238" s="29"/>
      <c r="TZO238" s="28"/>
      <c r="TZP238" s="29"/>
      <c r="TZT238" s="28"/>
      <c r="TZU238" s="29"/>
      <c r="TZY238" s="28"/>
      <c r="TZZ238" s="29"/>
      <c r="UAD238" s="28"/>
      <c r="UAE238" s="29"/>
      <c r="UAI238" s="28"/>
      <c r="UAJ238" s="29"/>
      <c r="UAN238" s="28"/>
      <c r="UAO238" s="29"/>
      <c r="UAS238" s="28"/>
      <c r="UAT238" s="29"/>
      <c r="UAX238" s="28"/>
      <c r="UAY238" s="29"/>
      <c r="UBC238" s="28"/>
      <c r="UBD238" s="29"/>
      <c r="UBH238" s="28"/>
      <c r="UBI238" s="29"/>
      <c r="UBM238" s="28"/>
      <c r="UBN238" s="29"/>
      <c r="UBR238" s="28"/>
      <c r="UBS238" s="29"/>
      <c r="UBW238" s="28"/>
      <c r="UBX238" s="29"/>
      <c r="UCB238" s="28"/>
      <c r="UCC238" s="29"/>
      <c r="UCG238" s="28"/>
      <c r="UCH238" s="29"/>
      <c r="UCL238" s="28"/>
      <c r="UCM238" s="29"/>
      <c r="UCQ238" s="28"/>
      <c r="UCR238" s="29"/>
      <c r="UCV238" s="28"/>
      <c r="UCW238" s="29"/>
      <c r="UDA238" s="28"/>
      <c r="UDB238" s="29"/>
      <c r="UDF238" s="28"/>
      <c r="UDG238" s="29"/>
      <c r="UDK238" s="28"/>
      <c r="UDL238" s="29"/>
      <c r="UDP238" s="28"/>
      <c r="UDQ238" s="29"/>
      <c r="UDU238" s="28"/>
      <c r="UDV238" s="29"/>
      <c r="UDZ238" s="28"/>
      <c r="UEA238" s="29"/>
      <c r="UEE238" s="28"/>
      <c r="UEF238" s="29"/>
      <c r="UEJ238" s="28"/>
      <c r="UEK238" s="29"/>
      <c r="UEO238" s="28"/>
      <c r="UEP238" s="29"/>
      <c r="UET238" s="28"/>
      <c r="UEU238" s="29"/>
      <c r="UEY238" s="28"/>
      <c r="UEZ238" s="29"/>
      <c r="UFD238" s="28"/>
      <c r="UFE238" s="29"/>
      <c r="UFI238" s="28"/>
      <c r="UFJ238" s="29"/>
      <c r="UFN238" s="28"/>
      <c r="UFO238" s="29"/>
      <c r="UFS238" s="28"/>
      <c r="UFT238" s="29"/>
      <c r="UFX238" s="28"/>
      <c r="UFY238" s="29"/>
      <c r="UGC238" s="28"/>
      <c r="UGD238" s="29"/>
      <c r="UGH238" s="28"/>
      <c r="UGI238" s="29"/>
      <c r="UGM238" s="28"/>
      <c r="UGN238" s="29"/>
      <c r="UGR238" s="28"/>
      <c r="UGS238" s="29"/>
      <c r="UGW238" s="28"/>
      <c r="UGX238" s="29"/>
      <c r="UHB238" s="28"/>
      <c r="UHC238" s="29"/>
      <c r="UHG238" s="28"/>
      <c r="UHH238" s="29"/>
      <c r="UHL238" s="28"/>
      <c r="UHM238" s="29"/>
      <c r="UHQ238" s="28"/>
      <c r="UHR238" s="29"/>
      <c r="UHV238" s="28"/>
      <c r="UHW238" s="29"/>
      <c r="UIA238" s="28"/>
      <c r="UIB238" s="29"/>
      <c r="UIF238" s="28"/>
      <c r="UIG238" s="29"/>
      <c r="UIK238" s="28"/>
      <c r="UIL238" s="29"/>
      <c r="UIP238" s="28"/>
      <c r="UIQ238" s="29"/>
      <c r="UIU238" s="28"/>
      <c r="UIV238" s="29"/>
      <c r="UIZ238" s="28"/>
      <c r="UJA238" s="29"/>
      <c r="UJE238" s="28"/>
      <c r="UJF238" s="29"/>
      <c r="UJJ238" s="28"/>
      <c r="UJK238" s="29"/>
      <c r="UJO238" s="28"/>
      <c r="UJP238" s="29"/>
      <c r="UJT238" s="28"/>
      <c r="UJU238" s="29"/>
      <c r="UJY238" s="28"/>
      <c r="UJZ238" s="29"/>
      <c r="UKD238" s="28"/>
      <c r="UKE238" s="29"/>
      <c r="UKI238" s="28"/>
      <c r="UKJ238" s="29"/>
      <c r="UKN238" s="28"/>
      <c r="UKO238" s="29"/>
      <c r="UKS238" s="28"/>
      <c r="UKT238" s="29"/>
      <c r="UKX238" s="28"/>
      <c r="UKY238" s="29"/>
      <c r="ULC238" s="28"/>
      <c r="ULD238" s="29"/>
      <c r="ULH238" s="28"/>
      <c r="ULI238" s="29"/>
      <c r="ULM238" s="28"/>
      <c r="ULN238" s="29"/>
      <c r="ULR238" s="28"/>
      <c r="ULS238" s="29"/>
      <c r="ULW238" s="28"/>
      <c r="ULX238" s="29"/>
      <c r="UMB238" s="28"/>
      <c r="UMC238" s="29"/>
      <c r="UMG238" s="28"/>
      <c r="UMH238" s="29"/>
      <c r="UML238" s="28"/>
      <c r="UMM238" s="29"/>
      <c r="UMQ238" s="28"/>
      <c r="UMR238" s="29"/>
      <c r="UMV238" s="28"/>
      <c r="UMW238" s="29"/>
      <c r="UNA238" s="28"/>
      <c r="UNB238" s="29"/>
      <c r="UNF238" s="28"/>
      <c r="UNG238" s="29"/>
      <c r="UNK238" s="28"/>
      <c r="UNL238" s="29"/>
      <c r="UNP238" s="28"/>
      <c r="UNQ238" s="29"/>
      <c r="UNU238" s="28"/>
      <c r="UNV238" s="29"/>
      <c r="UNZ238" s="28"/>
      <c r="UOA238" s="29"/>
      <c r="UOE238" s="28"/>
      <c r="UOF238" s="29"/>
      <c r="UOJ238" s="28"/>
      <c r="UOK238" s="29"/>
      <c r="UOO238" s="28"/>
      <c r="UOP238" s="29"/>
      <c r="UOT238" s="28"/>
      <c r="UOU238" s="29"/>
      <c r="UOY238" s="28"/>
      <c r="UOZ238" s="29"/>
      <c r="UPD238" s="28"/>
      <c r="UPE238" s="29"/>
      <c r="UPI238" s="28"/>
      <c r="UPJ238" s="29"/>
      <c r="UPN238" s="28"/>
      <c r="UPO238" s="29"/>
      <c r="UPS238" s="28"/>
      <c r="UPT238" s="29"/>
      <c r="UPX238" s="28"/>
      <c r="UPY238" s="29"/>
      <c r="UQC238" s="28"/>
      <c r="UQD238" s="29"/>
      <c r="UQH238" s="28"/>
      <c r="UQI238" s="29"/>
      <c r="UQM238" s="28"/>
      <c r="UQN238" s="29"/>
      <c r="UQR238" s="28"/>
      <c r="UQS238" s="29"/>
      <c r="UQW238" s="28"/>
      <c r="UQX238" s="29"/>
      <c r="URB238" s="28"/>
      <c r="URC238" s="29"/>
      <c r="URG238" s="28"/>
      <c r="URH238" s="29"/>
      <c r="URL238" s="28"/>
      <c r="URM238" s="29"/>
      <c r="URQ238" s="28"/>
      <c r="URR238" s="29"/>
      <c r="URV238" s="28"/>
      <c r="URW238" s="29"/>
      <c r="USA238" s="28"/>
      <c r="USB238" s="29"/>
      <c r="USF238" s="28"/>
      <c r="USG238" s="29"/>
      <c r="USK238" s="28"/>
      <c r="USL238" s="29"/>
      <c r="USP238" s="28"/>
      <c r="USQ238" s="29"/>
      <c r="USU238" s="28"/>
      <c r="USV238" s="29"/>
      <c r="USZ238" s="28"/>
      <c r="UTA238" s="29"/>
      <c r="UTE238" s="28"/>
      <c r="UTF238" s="29"/>
      <c r="UTJ238" s="28"/>
      <c r="UTK238" s="29"/>
      <c r="UTO238" s="28"/>
      <c r="UTP238" s="29"/>
      <c r="UTT238" s="28"/>
      <c r="UTU238" s="29"/>
      <c r="UTY238" s="28"/>
      <c r="UTZ238" s="29"/>
      <c r="UUD238" s="28"/>
      <c r="UUE238" s="29"/>
      <c r="UUI238" s="28"/>
      <c r="UUJ238" s="29"/>
      <c r="UUN238" s="28"/>
      <c r="UUO238" s="29"/>
      <c r="UUS238" s="28"/>
      <c r="UUT238" s="29"/>
      <c r="UUX238" s="28"/>
      <c r="UUY238" s="29"/>
      <c r="UVC238" s="28"/>
      <c r="UVD238" s="29"/>
      <c r="UVH238" s="28"/>
      <c r="UVI238" s="29"/>
      <c r="UVM238" s="28"/>
      <c r="UVN238" s="29"/>
      <c r="UVR238" s="28"/>
      <c r="UVS238" s="29"/>
      <c r="UVW238" s="28"/>
      <c r="UVX238" s="29"/>
      <c r="UWB238" s="28"/>
      <c r="UWC238" s="29"/>
      <c r="UWG238" s="28"/>
      <c r="UWH238" s="29"/>
      <c r="UWL238" s="28"/>
      <c r="UWM238" s="29"/>
      <c r="UWQ238" s="28"/>
      <c r="UWR238" s="29"/>
      <c r="UWV238" s="28"/>
      <c r="UWW238" s="29"/>
      <c r="UXA238" s="28"/>
      <c r="UXB238" s="29"/>
      <c r="UXF238" s="28"/>
      <c r="UXG238" s="29"/>
      <c r="UXK238" s="28"/>
      <c r="UXL238" s="29"/>
      <c r="UXP238" s="28"/>
      <c r="UXQ238" s="29"/>
      <c r="UXU238" s="28"/>
      <c r="UXV238" s="29"/>
      <c r="UXZ238" s="28"/>
      <c r="UYA238" s="29"/>
      <c r="UYE238" s="28"/>
      <c r="UYF238" s="29"/>
      <c r="UYJ238" s="28"/>
      <c r="UYK238" s="29"/>
      <c r="UYO238" s="28"/>
      <c r="UYP238" s="29"/>
      <c r="UYT238" s="28"/>
      <c r="UYU238" s="29"/>
      <c r="UYY238" s="28"/>
      <c r="UYZ238" s="29"/>
      <c r="UZD238" s="28"/>
      <c r="UZE238" s="29"/>
      <c r="UZI238" s="28"/>
      <c r="UZJ238" s="29"/>
      <c r="UZN238" s="28"/>
      <c r="UZO238" s="29"/>
      <c r="UZS238" s="28"/>
      <c r="UZT238" s="29"/>
      <c r="UZX238" s="28"/>
      <c r="UZY238" s="29"/>
      <c r="VAC238" s="28"/>
      <c r="VAD238" s="29"/>
      <c r="VAH238" s="28"/>
      <c r="VAI238" s="29"/>
      <c r="VAM238" s="28"/>
      <c r="VAN238" s="29"/>
      <c r="VAR238" s="28"/>
      <c r="VAS238" s="29"/>
      <c r="VAW238" s="28"/>
      <c r="VAX238" s="29"/>
      <c r="VBB238" s="28"/>
      <c r="VBC238" s="29"/>
      <c r="VBG238" s="28"/>
      <c r="VBH238" s="29"/>
      <c r="VBL238" s="28"/>
      <c r="VBM238" s="29"/>
      <c r="VBQ238" s="28"/>
      <c r="VBR238" s="29"/>
      <c r="VBV238" s="28"/>
      <c r="VBW238" s="29"/>
      <c r="VCA238" s="28"/>
      <c r="VCB238" s="29"/>
      <c r="VCF238" s="28"/>
      <c r="VCG238" s="29"/>
      <c r="VCK238" s="28"/>
      <c r="VCL238" s="29"/>
      <c r="VCP238" s="28"/>
      <c r="VCQ238" s="29"/>
      <c r="VCU238" s="28"/>
      <c r="VCV238" s="29"/>
      <c r="VCZ238" s="28"/>
      <c r="VDA238" s="29"/>
      <c r="VDE238" s="28"/>
      <c r="VDF238" s="29"/>
      <c r="VDJ238" s="28"/>
      <c r="VDK238" s="29"/>
      <c r="VDO238" s="28"/>
      <c r="VDP238" s="29"/>
      <c r="VDT238" s="28"/>
      <c r="VDU238" s="29"/>
      <c r="VDY238" s="28"/>
      <c r="VDZ238" s="29"/>
      <c r="VED238" s="28"/>
      <c r="VEE238" s="29"/>
      <c r="VEI238" s="28"/>
      <c r="VEJ238" s="29"/>
      <c r="VEN238" s="28"/>
      <c r="VEO238" s="29"/>
      <c r="VES238" s="28"/>
      <c r="VET238" s="29"/>
      <c r="VEX238" s="28"/>
      <c r="VEY238" s="29"/>
      <c r="VFC238" s="28"/>
      <c r="VFD238" s="29"/>
      <c r="VFH238" s="28"/>
      <c r="VFI238" s="29"/>
      <c r="VFM238" s="28"/>
      <c r="VFN238" s="29"/>
      <c r="VFR238" s="28"/>
      <c r="VFS238" s="29"/>
      <c r="VFW238" s="28"/>
      <c r="VFX238" s="29"/>
      <c r="VGB238" s="28"/>
      <c r="VGC238" s="29"/>
      <c r="VGG238" s="28"/>
      <c r="VGH238" s="29"/>
      <c r="VGL238" s="28"/>
      <c r="VGM238" s="29"/>
      <c r="VGQ238" s="28"/>
      <c r="VGR238" s="29"/>
      <c r="VGV238" s="28"/>
      <c r="VGW238" s="29"/>
      <c r="VHA238" s="28"/>
      <c r="VHB238" s="29"/>
      <c r="VHF238" s="28"/>
      <c r="VHG238" s="29"/>
      <c r="VHK238" s="28"/>
      <c r="VHL238" s="29"/>
      <c r="VHP238" s="28"/>
      <c r="VHQ238" s="29"/>
      <c r="VHU238" s="28"/>
      <c r="VHV238" s="29"/>
      <c r="VHZ238" s="28"/>
      <c r="VIA238" s="29"/>
      <c r="VIE238" s="28"/>
      <c r="VIF238" s="29"/>
      <c r="VIJ238" s="28"/>
      <c r="VIK238" s="29"/>
      <c r="VIO238" s="28"/>
      <c r="VIP238" s="29"/>
      <c r="VIT238" s="28"/>
      <c r="VIU238" s="29"/>
      <c r="VIY238" s="28"/>
      <c r="VIZ238" s="29"/>
      <c r="VJD238" s="28"/>
      <c r="VJE238" s="29"/>
      <c r="VJI238" s="28"/>
      <c r="VJJ238" s="29"/>
      <c r="VJN238" s="28"/>
      <c r="VJO238" s="29"/>
      <c r="VJS238" s="28"/>
      <c r="VJT238" s="29"/>
      <c r="VJX238" s="28"/>
      <c r="VJY238" s="29"/>
      <c r="VKC238" s="28"/>
      <c r="VKD238" s="29"/>
      <c r="VKH238" s="28"/>
      <c r="VKI238" s="29"/>
      <c r="VKM238" s="28"/>
      <c r="VKN238" s="29"/>
      <c r="VKR238" s="28"/>
      <c r="VKS238" s="29"/>
      <c r="VKW238" s="28"/>
      <c r="VKX238" s="29"/>
      <c r="VLB238" s="28"/>
      <c r="VLC238" s="29"/>
      <c r="VLG238" s="28"/>
      <c r="VLH238" s="29"/>
      <c r="VLL238" s="28"/>
      <c r="VLM238" s="29"/>
      <c r="VLQ238" s="28"/>
      <c r="VLR238" s="29"/>
      <c r="VLV238" s="28"/>
      <c r="VLW238" s="29"/>
      <c r="VMA238" s="28"/>
      <c r="VMB238" s="29"/>
      <c r="VMF238" s="28"/>
      <c r="VMG238" s="29"/>
      <c r="VMK238" s="28"/>
      <c r="VML238" s="29"/>
      <c r="VMP238" s="28"/>
      <c r="VMQ238" s="29"/>
      <c r="VMU238" s="28"/>
      <c r="VMV238" s="29"/>
      <c r="VMZ238" s="28"/>
      <c r="VNA238" s="29"/>
      <c r="VNE238" s="28"/>
      <c r="VNF238" s="29"/>
      <c r="VNJ238" s="28"/>
      <c r="VNK238" s="29"/>
      <c r="VNO238" s="28"/>
      <c r="VNP238" s="29"/>
      <c r="VNT238" s="28"/>
      <c r="VNU238" s="29"/>
      <c r="VNY238" s="28"/>
      <c r="VNZ238" s="29"/>
      <c r="VOD238" s="28"/>
      <c r="VOE238" s="29"/>
      <c r="VOI238" s="28"/>
      <c r="VOJ238" s="29"/>
      <c r="VON238" s="28"/>
      <c r="VOO238" s="29"/>
      <c r="VOS238" s="28"/>
      <c r="VOT238" s="29"/>
      <c r="VOX238" s="28"/>
      <c r="VOY238" s="29"/>
      <c r="VPC238" s="28"/>
      <c r="VPD238" s="29"/>
      <c r="VPH238" s="28"/>
      <c r="VPI238" s="29"/>
      <c r="VPM238" s="28"/>
      <c r="VPN238" s="29"/>
      <c r="VPR238" s="28"/>
      <c r="VPS238" s="29"/>
      <c r="VPW238" s="28"/>
      <c r="VPX238" s="29"/>
      <c r="VQB238" s="28"/>
      <c r="VQC238" s="29"/>
      <c r="VQG238" s="28"/>
      <c r="VQH238" s="29"/>
      <c r="VQL238" s="28"/>
      <c r="VQM238" s="29"/>
      <c r="VQQ238" s="28"/>
      <c r="VQR238" s="29"/>
      <c r="VQV238" s="28"/>
      <c r="VQW238" s="29"/>
      <c r="VRA238" s="28"/>
      <c r="VRB238" s="29"/>
      <c r="VRF238" s="28"/>
      <c r="VRG238" s="29"/>
      <c r="VRK238" s="28"/>
      <c r="VRL238" s="29"/>
      <c r="VRP238" s="28"/>
      <c r="VRQ238" s="29"/>
      <c r="VRU238" s="28"/>
      <c r="VRV238" s="29"/>
      <c r="VRZ238" s="28"/>
      <c r="VSA238" s="29"/>
      <c r="VSE238" s="28"/>
      <c r="VSF238" s="29"/>
      <c r="VSJ238" s="28"/>
      <c r="VSK238" s="29"/>
      <c r="VSO238" s="28"/>
      <c r="VSP238" s="29"/>
      <c r="VST238" s="28"/>
      <c r="VSU238" s="29"/>
      <c r="VSY238" s="28"/>
      <c r="VSZ238" s="29"/>
      <c r="VTD238" s="28"/>
      <c r="VTE238" s="29"/>
      <c r="VTI238" s="28"/>
      <c r="VTJ238" s="29"/>
      <c r="VTN238" s="28"/>
      <c r="VTO238" s="29"/>
      <c r="VTS238" s="28"/>
      <c r="VTT238" s="29"/>
      <c r="VTX238" s="28"/>
      <c r="VTY238" s="29"/>
      <c r="VUC238" s="28"/>
      <c r="VUD238" s="29"/>
      <c r="VUH238" s="28"/>
      <c r="VUI238" s="29"/>
      <c r="VUM238" s="28"/>
      <c r="VUN238" s="29"/>
      <c r="VUR238" s="28"/>
      <c r="VUS238" s="29"/>
      <c r="VUW238" s="28"/>
      <c r="VUX238" s="29"/>
      <c r="VVB238" s="28"/>
      <c r="VVC238" s="29"/>
      <c r="VVG238" s="28"/>
      <c r="VVH238" s="29"/>
      <c r="VVL238" s="28"/>
      <c r="VVM238" s="29"/>
      <c r="VVQ238" s="28"/>
      <c r="VVR238" s="29"/>
      <c r="VVV238" s="28"/>
      <c r="VVW238" s="29"/>
      <c r="VWA238" s="28"/>
      <c r="VWB238" s="29"/>
      <c r="VWF238" s="28"/>
      <c r="VWG238" s="29"/>
      <c r="VWK238" s="28"/>
      <c r="VWL238" s="29"/>
      <c r="VWP238" s="28"/>
      <c r="VWQ238" s="29"/>
      <c r="VWU238" s="28"/>
      <c r="VWV238" s="29"/>
      <c r="VWZ238" s="28"/>
      <c r="VXA238" s="29"/>
      <c r="VXE238" s="28"/>
      <c r="VXF238" s="29"/>
      <c r="VXJ238" s="28"/>
      <c r="VXK238" s="29"/>
      <c r="VXO238" s="28"/>
      <c r="VXP238" s="29"/>
      <c r="VXT238" s="28"/>
      <c r="VXU238" s="29"/>
      <c r="VXY238" s="28"/>
      <c r="VXZ238" s="29"/>
      <c r="VYD238" s="28"/>
      <c r="VYE238" s="29"/>
      <c r="VYI238" s="28"/>
      <c r="VYJ238" s="29"/>
      <c r="VYN238" s="28"/>
      <c r="VYO238" s="29"/>
      <c r="VYS238" s="28"/>
      <c r="VYT238" s="29"/>
      <c r="VYX238" s="28"/>
      <c r="VYY238" s="29"/>
      <c r="VZC238" s="28"/>
      <c r="VZD238" s="29"/>
      <c r="VZH238" s="28"/>
      <c r="VZI238" s="29"/>
      <c r="VZM238" s="28"/>
      <c r="VZN238" s="29"/>
      <c r="VZR238" s="28"/>
      <c r="VZS238" s="29"/>
      <c r="VZW238" s="28"/>
      <c r="VZX238" s="29"/>
      <c r="WAB238" s="28"/>
      <c r="WAC238" s="29"/>
      <c r="WAG238" s="28"/>
      <c r="WAH238" s="29"/>
      <c r="WAL238" s="28"/>
      <c r="WAM238" s="29"/>
      <c r="WAQ238" s="28"/>
      <c r="WAR238" s="29"/>
      <c r="WAV238" s="28"/>
      <c r="WAW238" s="29"/>
      <c r="WBA238" s="28"/>
      <c r="WBB238" s="29"/>
      <c r="WBF238" s="28"/>
      <c r="WBG238" s="29"/>
      <c r="WBK238" s="28"/>
      <c r="WBL238" s="29"/>
      <c r="WBP238" s="28"/>
      <c r="WBQ238" s="29"/>
      <c r="WBU238" s="28"/>
      <c r="WBV238" s="29"/>
      <c r="WBZ238" s="28"/>
      <c r="WCA238" s="29"/>
      <c r="WCE238" s="28"/>
      <c r="WCF238" s="29"/>
      <c r="WCJ238" s="28"/>
      <c r="WCK238" s="29"/>
      <c r="WCO238" s="28"/>
      <c r="WCP238" s="29"/>
      <c r="WCT238" s="28"/>
      <c r="WCU238" s="29"/>
      <c r="WCY238" s="28"/>
      <c r="WCZ238" s="29"/>
      <c r="WDD238" s="28"/>
      <c r="WDE238" s="29"/>
      <c r="WDI238" s="28"/>
      <c r="WDJ238" s="29"/>
      <c r="WDN238" s="28"/>
      <c r="WDO238" s="29"/>
      <c r="WDS238" s="28"/>
      <c r="WDT238" s="29"/>
      <c r="WDX238" s="28"/>
      <c r="WDY238" s="29"/>
      <c r="WEC238" s="28"/>
      <c r="WED238" s="29"/>
      <c r="WEH238" s="28"/>
      <c r="WEI238" s="29"/>
      <c r="WEM238" s="28"/>
      <c r="WEN238" s="29"/>
      <c r="WER238" s="28"/>
      <c r="WES238" s="29"/>
      <c r="WEW238" s="28"/>
      <c r="WEX238" s="29"/>
      <c r="WFB238" s="28"/>
      <c r="WFC238" s="29"/>
      <c r="WFG238" s="28"/>
      <c r="WFH238" s="29"/>
      <c r="WFL238" s="28"/>
      <c r="WFM238" s="29"/>
      <c r="WFQ238" s="28"/>
      <c r="WFR238" s="29"/>
      <c r="WFV238" s="28"/>
      <c r="WFW238" s="29"/>
      <c r="WGA238" s="28"/>
      <c r="WGB238" s="29"/>
      <c r="WGF238" s="28"/>
      <c r="WGG238" s="29"/>
      <c r="WGK238" s="28"/>
      <c r="WGL238" s="29"/>
      <c r="WGP238" s="28"/>
      <c r="WGQ238" s="29"/>
      <c r="WGU238" s="28"/>
      <c r="WGV238" s="29"/>
      <c r="WGZ238" s="28"/>
      <c r="WHA238" s="29"/>
      <c r="WHE238" s="28"/>
      <c r="WHF238" s="29"/>
      <c r="WHJ238" s="28"/>
      <c r="WHK238" s="29"/>
      <c r="WHO238" s="28"/>
      <c r="WHP238" s="29"/>
      <c r="WHT238" s="28"/>
      <c r="WHU238" s="29"/>
      <c r="WHY238" s="28"/>
      <c r="WHZ238" s="29"/>
      <c r="WID238" s="28"/>
      <c r="WIE238" s="29"/>
      <c r="WII238" s="28"/>
      <c r="WIJ238" s="29"/>
      <c r="WIN238" s="28"/>
      <c r="WIO238" s="29"/>
      <c r="WIS238" s="28"/>
      <c r="WIT238" s="29"/>
      <c r="WIX238" s="28"/>
      <c r="WIY238" s="29"/>
      <c r="WJC238" s="28"/>
      <c r="WJD238" s="29"/>
      <c r="WJH238" s="28"/>
      <c r="WJI238" s="29"/>
      <c r="WJM238" s="28"/>
      <c r="WJN238" s="29"/>
      <c r="WJR238" s="28"/>
      <c r="WJS238" s="29"/>
      <c r="WJW238" s="28"/>
      <c r="WJX238" s="29"/>
      <c r="WKB238" s="28"/>
      <c r="WKC238" s="29"/>
      <c r="WKG238" s="28"/>
      <c r="WKH238" s="29"/>
      <c r="WKL238" s="28"/>
      <c r="WKM238" s="29"/>
      <c r="WKQ238" s="28"/>
      <c r="WKR238" s="29"/>
      <c r="WKV238" s="28"/>
      <c r="WKW238" s="29"/>
      <c r="WLA238" s="28"/>
      <c r="WLB238" s="29"/>
      <c r="WLF238" s="28"/>
      <c r="WLG238" s="29"/>
      <c r="WLK238" s="28"/>
      <c r="WLL238" s="29"/>
      <c r="WLP238" s="28"/>
      <c r="WLQ238" s="29"/>
      <c r="WLU238" s="28"/>
      <c r="WLV238" s="29"/>
      <c r="WLZ238" s="28"/>
      <c r="WMA238" s="29"/>
      <c r="WME238" s="28"/>
      <c r="WMF238" s="29"/>
      <c r="WMJ238" s="28"/>
      <c r="WMK238" s="29"/>
      <c r="WMO238" s="28"/>
      <c r="WMP238" s="29"/>
      <c r="WMT238" s="28"/>
      <c r="WMU238" s="29"/>
      <c r="WMY238" s="28"/>
      <c r="WMZ238" s="29"/>
      <c r="WND238" s="28"/>
      <c r="WNE238" s="29"/>
      <c r="WNI238" s="28"/>
      <c r="WNJ238" s="29"/>
      <c r="WNN238" s="28"/>
      <c r="WNO238" s="29"/>
      <c r="WNS238" s="28"/>
      <c r="WNT238" s="29"/>
      <c r="WNX238" s="28"/>
      <c r="WNY238" s="29"/>
      <c r="WOC238" s="28"/>
      <c r="WOD238" s="29"/>
      <c r="WOH238" s="28"/>
      <c r="WOI238" s="29"/>
      <c r="WOM238" s="28"/>
      <c r="WON238" s="29"/>
      <c r="WOR238" s="28"/>
      <c r="WOS238" s="29"/>
      <c r="WOW238" s="28"/>
      <c r="WOX238" s="29"/>
      <c r="WPB238" s="28"/>
      <c r="WPC238" s="29"/>
      <c r="WPG238" s="28"/>
      <c r="WPH238" s="29"/>
      <c r="WPL238" s="28"/>
      <c r="WPM238" s="29"/>
      <c r="WPQ238" s="28"/>
      <c r="WPR238" s="29"/>
      <c r="WPV238" s="28"/>
      <c r="WPW238" s="29"/>
      <c r="WQA238" s="28"/>
      <c r="WQB238" s="29"/>
      <c r="WQF238" s="28"/>
      <c r="WQG238" s="29"/>
      <c r="WQK238" s="28"/>
      <c r="WQL238" s="29"/>
      <c r="WQP238" s="28"/>
      <c r="WQQ238" s="29"/>
      <c r="WQU238" s="28"/>
      <c r="WQV238" s="29"/>
      <c r="WQZ238" s="28"/>
      <c r="WRA238" s="29"/>
      <c r="WRE238" s="28"/>
      <c r="WRF238" s="29"/>
      <c r="WRJ238" s="28"/>
      <c r="WRK238" s="29"/>
      <c r="WRO238" s="28"/>
      <c r="WRP238" s="29"/>
      <c r="WRT238" s="28"/>
      <c r="WRU238" s="29"/>
      <c r="WRY238" s="28"/>
      <c r="WRZ238" s="29"/>
      <c r="WSD238" s="28"/>
      <c r="WSE238" s="29"/>
      <c r="WSI238" s="28"/>
      <c r="WSJ238" s="29"/>
      <c r="WSN238" s="28"/>
      <c r="WSO238" s="29"/>
      <c r="WSS238" s="28"/>
      <c r="WST238" s="29"/>
      <c r="WSX238" s="28"/>
      <c r="WSY238" s="29"/>
      <c r="WTC238" s="28"/>
      <c r="WTD238" s="29"/>
      <c r="WTH238" s="28"/>
      <c r="WTI238" s="29"/>
      <c r="WTM238" s="28"/>
      <c r="WTN238" s="29"/>
      <c r="WTR238" s="28"/>
      <c r="WTS238" s="29"/>
      <c r="WTW238" s="28"/>
      <c r="WTX238" s="29"/>
      <c r="WUB238" s="28"/>
      <c r="WUC238" s="29"/>
      <c r="WUG238" s="28"/>
      <c r="WUH238" s="29"/>
      <c r="WUL238" s="28"/>
      <c r="WUM238" s="29"/>
      <c r="WUQ238" s="28"/>
      <c r="WUR238" s="29"/>
      <c r="WUV238" s="28"/>
      <c r="WUW238" s="29"/>
      <c r="WVA238" s="28"/>
      <c r="WVB238" s="29"/>
      <c r="WVF238" s="28"/>
      <c r="WVG238" s="29"/>
      <c r="WVK238" s="28"/>
      <c r="WVL238" s="29"/>
      <c r="WVP238" s="28"/>
      <c r="WVQ238" s="29"/>
      <c r="WVU238" s="28"/>
      <c r="WVV238" s="29"/>
      <c r="WVZ238" s="28"/>
      <c r="WWA238" s="29"/>
      <c r="WWE238" s="28"/>
      <c r="WWF238" s="29"/>
      <c r="WWJ238" s="28"/>
      <c r="WWK238" s="29"/>
      <c r="WWO238" s="28"/>
      <c r="WWP238" s="29"/>
      <c r="WWT238" s="28"/>
      <c r="WWU238" s="29"/>
      <c r="WWY238" s="28"/>
      <c r="WWZ238" s="29"/>
      <c r="WXD238" s="28"/>
      <c r="WXE238" s="29"/>
      <c r="WXI238" s="28"/>
      <c r="WXJ238" s="29"/>
      <c r="WXN238" s="28"/>
      <c r="WXO238" s="29"/>
      <c r="WXS238" s="28"/>
      <c r="WXT238" s="29"/>
      <c r="WXX238" s="28"/>
      <c r="WXY238" s="29"/>
      <c r="WYC238" s="28"/>
      <c r="WYD238" s="29"/>
      <c r="WYH238" s="28"/>
      <c r="WYI238" s="29"/>
      <c r="WYM238" s="28"/>
      <c r="WYN238" s="29"/>
      <c r="WYR238" s="28"/>
      <c r="WYS238" s="29"/>
      <c r="WYW238" s="28"/>
      <c r="WYX238" s="29"/>
      <c r="WZB238" s="28"/>
      <c r="WZC238" s="29"/>
      <c r="WZG238" s="28"/>
      <c r="WZH238" s="29"/>
      <c r="WZL238" s="28"/>
      <c r="WZM238" s="29"/>
      <c r="WZQ238" s="28"/>
      <c r="WZR238" s="29"/>
      <c r="WZV238" s="28"/>
      <c r="WZW238" s="29"/>
      <c r="XAA238" s="28"/>
      <c r="XAB238" s="29"/>
      <c r="XAF238" s="28"/>
      <c r="XAG238" s="29"/>
      <c r="XAK238" s="28"/>
      <c r="XAL238" s="29"/>
      <c r="XAP238" s="28"/>
      <c r="XAQ238" s="29"/>
      <c r="XAU238" s="28"/>
      <c r="XAV238" s="29"/>
      <c r="XAZ238" s="28"/>
      <c r="XBA238" s="29"/>
      <c r="XBE238" s="28"/>
      <c r="XBF238" s="29"/>
      <c r="XBJ238" s="28"/>
      <c r="XBK238" s="29"/>
      <c r="XBO238" s="28"/>
      <c r="XBP238" s="29"/>
      <c r="XBT238" s="28"/>
      <c r="XBU238" s="29"/>
      <c r="XBY238" s="28"/>
      <c r="XBZ238" s="29"/>
      <c r="XCD238" s="28"/>
      <c r="XCE238" s="29"/>
      <c r="XCI238" s="28"/>
      <c r="XCJ238" s="29"/>
      <c r="XCN238" s="28"/>
      <c r="XCO238" s="29"/>
      <c r="XCS238" s="28"/>
      <c r="XCT238" s="29"/>
      <c r="XCX238" s="28"/>
      <c r="XCY238" s="29"/>
      <c r="XDC238" s="28"/>
      <c r="XDD238" s="29"/>
      <c r="XDH238" s="28"/>
      <c r="XDI238" s="29"/>
      <c r="XDM238" s="28"/>
      <c r="XDN238" s="29"/>
      <c r="XDR238" s="28"/>
      <c r="XDS238" s="29"/>
      <c r="XDW238" s="28"/>
      <c r="XDX238" s="29"/>
      <c r="XEB238" s="28"/>
      <c r="XEC238" s="29"/>
      <c r="XEG238" s="28"/>
      <c r="XEH238" s="29"/>
      <c r="XEL238" s="28"/>
      <c r="XEM238" s="29"/>
      <c r="XEQ238" s="28"/>
      <c r="XER238" s="29"/>
      <c r="XEV238" s="28"/>
      <c r="XEW238" s="29"/>
      <c r="XFA238" s="28"/>
      <c r="XFB238" s="29"/>
    </row>
    <row r="239" spans="1:1022 1026:2047 2051:3072 3076:5117 5121:6142 6146:7167 7171:8192 8196:10237 10241:11262 11266:12287 12291:13312 13316:15357 15361:16382" s="33" customFormat="1" x14ac:dyDescent="0.3">
      <c r="A239" s="31" t="s">
        <v>402</v>
      </c>
      <c r="B239" s="29">
        <v>94062945</v>
      </c>
      <c r="C239" s="29" t="s">
        <v>21</v>
      </c>
      <c r="D239" s="30" t="s">
        <v>259</v>
      </c>
      <c r="E239" s="30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J239" s="28"/>
      <c r="AK239" s="29"/>
      <c r="AO239" s="28"/>
      <c r="AP239" s="29"/>
      <c r="AT239" s="28"/>
      <c r="AU239" s="29"/>
      <c r="AY239" s="28"/>
      <c r="AZ239" s="29"/>
      <c r="BD239" s="28"/>
      <c r="BE239" s="29"/>
      <c r="BI239" s="28"/>
      <c r="BJ239" s="29"/>
      <c r="BN239" s="28"/>
      <c r="BO239" s="29"/>
      <c r="BS239" s="28"/>
      <c r="BT239" s="29"/>
      <c r="BX239" s="28"/>
      <c r="BY239" s="29"/>
      <c r="CC239" s="28"/>
      <c r="CD239" s="29"/>
      <c r="CH239" s="28"/>
      <c r="CI239" s="29"/>
      <c r="CM239" s="28"/>
      <c r="CN239" s="29"/>
      <c r="CR239" s="28"/>
      <c r="CS239" s="29"/>
      <c r="CW239" s="28"/>
      <c r="CX239" s="29"/>
      <c r="DB239" s="28"/>
      <c r="DC239" s="29"/>
      <c r="DG239" s="28"/>
      <c r="DH239" s="29"/>
      <c r="DL239" s="28"/>
      <c r="DM239" s="29"/>
      <c r="DQ239" s="28"/>
      <c r="DR239" s="29"/>
      <c r="DV239" s="28"/>
      <c r="DW239" s="29"/>
      <c r="EA239" s="28"/>
      <c r="EB239" s="29"/>
      <c r="EF239" s="28"/>
      <c r="EG239" s="29"/>
      <c r="EK239" s="28"/>
      <c r="EL239" s="29"/>
      <c r="EP239" s="28"/>
      <c r="EQ239" s="29"/>
      <c r="EU239" s="28"/>
      <c r="EV239" s="29"/>
      <c r="EZ239" s="28"/>
      <c r="FA239" s="29"/>
      <c r="FE239" s="28"/>
      <c r="FF239" s="29"/>
      <c r="FJ239" s="28"/>
      <c r="FK239" s="29"/>
      <c r="FO239" s="28"/>
      <c r="FP239" s="29"/>
      <c r="FT239" s="28"/>
      <c r="FU239" s="29"/>
      <c r="FY239" s="28"/>
      <c r="FZ239" s="29"/>
      <c r="GD239" s="28"/>
      <c r="GE239" s="29"/>
      <c r="GI239" s="28"/>
      <c r="GJ239" s="29"/>
      <c r="GN239" s="28"/>
      <c r="GO239" s="29"/>
      <c r="GS239" s="28"/>
      <c r="GT239" s="29"/>
      <c r="GX239" s="28"/>
      <c r="GY239" s="29"/>
      <c r="HC239" s="28"/>
      <c r="HD239" s="29"/>
      <c r="HH239" s="28"/>
      <c r="HI239" s="29"/>
      <c r="HM239" s="28"/>
      <c r="HN239" s="29"/>
      <c r="HR239" s="28"/>
      <c r="HS239" s="29"/>
      <c r="HW239" s="28"/>
      <c r="HX239" s="29"/>
      <c r="IB239" s="28"/>
      <c r="IC239" s="29"/>
      <c r="IG239" s="28"/>
      <c r="IH239" s="29"/>
      <c r="IL239" s="28"/>
      <c r="IM239" s="29"/>
      <c r="IQ239" s="28"/>
      <c r="IR239" s="29"/>
      <c r="IV239" s="28"/>
      <c r="IW239" s="29"/>
      <c r="JA239" s="28"/>
      <c r="JB239" s="29"/>
      <c r="JF239" s="28"/>
      <c r="JG239" s="29"/>
      <c r="JK239" s="28"/>
      <c r="JL239" s="29"/>
      <c r="JP239" s="28"/>
      <c r="JQ239" s="29"/>
      <c r="JU239" s="28"/>
      <c r="JV239" s="29"/>
      <c r="JZ239" s="28"/>
      <c r="KA239" s="29"/>
      <c r="KE239" s="28"/>
      <c r="KF239" s="29"/>
      <c r="KJ239" s="28"/>
      <c r="KK239" s="29"/>
      <c r="KO239" s="28"/>
      <c r="KP239" s="29"/>
      <c r="KT239" s="28"/>
      <c r="KU239" s="29"/>
      <c r="KY239" s="28"/>
      <c r="KZ239" s="29"/>
      <c r="LD239" s="28"/>
      <c r="LE239" s="29"/>
      <c r="LI239" s="28"/>
      <c r="LJ239" s="29"/>
      <c r="LN239" s="28"/>
      <c r="LO239" s="29"/>
      <c r="LS239" s="28"/>
      <c r="LT239" s="29"/>
      <c r="LX239" s="28"/>
      <c r="LY239" s="29"/>
      <c r="MC239" s="28"/>
      <c r="MD239" s="29"/>
      <c r="MH239" s="28"/>
      <c r="MI239" s="29"/>
      <c r="MM239" s="28"/>
      <c r="MN239" s="29"/>
      <c r="MR239" s="28"/>
      <c r="MS239" s="29"/>
      <c r="MW239" s="28"/>
      <c r="MX239" s="29"/>
      <c r="NB239" s="28"/>
      <c r="NC239" s="29"/>
      <c r="NG239" s="28"/>
      <c r="NH239" s="29"/>
      <c r="NL239" s="28"/>
      <c r="NM239" s="29"/>
      <c r="NQ239" s="28"/>
      <c r="NR239" s="29"/>
      <c r="NV239" s="28"/>
      <c r="NW239" s="29"/>
      <c r="OA239" s="28"/>
      <c r="OB239" s="29"/>
      <c r="OF239" s="28"/>
      <c r="OG239" s="29"/>
      <c r="OK239" s="28"/>
      <c r="OL239" s="29"/>
      <c r="OP239" s="28"/>
      <c r="OQ239" s="29"/>
      <c r="OU239" s="28"/>
      <c r="OV239" s="29"/>
      <c r="OZ239" s="28"/>
      <c r="PA239" s="29"/>
      <c r="PE239" s="28"/>
      <c r="PF239" s="29"/>
      <c r="PJ239" s="28"/>
      <c r="PK239" s="29"/>
      <c r="PO239" s="28"/>
      <c r="PP239" s="29"/>
      <c r="PT239" s="28"/>
      <c r="PU239" s="29"/>
      <c r="PY239" s="28"/>
      <c r="PZ239" s="29"/>
      <c r="QD239" s="28"/>
      <c r="QE239" s="29"/>
      <c r="QI239" s="28"/>
      <c r="QJ239" s="29"/>
      <c r="QN239" s="28"/>
      <c r="QO239" s="29"/>
      <c r="QS239" s="28"/>
      <c r="QT239" s="29"/>
      <c r="QX239" s="28"/>
      <c r="QY239" s="29"/>
      <c r="RC239" s="28"/>
      <c r="RD239" s="29"/>
      <c r="RH239" s="28"/>
      <c r="RI239" s="29"/>
      <c r="RM239" s="28"/>
      <c r="RN239" s="29"/>
      <c r="RR239" s="28"/>
      <c r="RS239" s="29"/>
      <c r="RW239" s="28"/>
      <c r="RX239" s="29"/>
      <c r="SB239" s="28"/>
      <c r="SC239" s="29"/>
      <c r="SG239" s="28"/>
      <c r="SH239" s="29"/>
      <c r="SL239" s="28"/>
      <c r="SM239" s="29"/>
      <c r="SQ239" s="28"/>
      <c r="SR239" s="29"/>
      <c r="SV239" s="28"/>
      <c r="SW239" s="29"/>
      <c r="TA239" s="28"/>
      <c r="TB239" s="29"/>
      <c r="TF239" s="28"/>
      <c r="TG239" s="29"/>
      <c r="TK239" s="28"/>
      <c r="TL239" s="29"/>
      <c r="TP239" s="28"/>
      <c r="TQ239" s="29"/>
      <c r="TU239" s="28"/>
      <c r="TV239" s="29"/>
      <c r="TZ239" s="28"/>
      <c r="UA239" s="29"/>
      <c r="UE239" s="28"/>
      <c r="UF239" s="29"/>
      <c r="UJ239" s="28"/>
      <c r="UK239" s="29"/>
      <c r="UO239" s="28"/>
      <c r="UP239" s="29"/>
      <c r="UT239" s="28"/>
      <c r="UU239" s="29"/>
      <c r="UY239" s="28"/>
      <c r="UZ239" s="29"/>
      <c r="VD239" s="28"/>
      <c r="VE239" s="29"/>
      <c r="VI239" s="28"/>
      <c r="VJ239" s="29"/>
      <c r="VN239" s="28"/>
      <c r="VO239" s="29"/>
      <c r="VS239" s="28"/>
      <c r="VT239" s="29"/>
      <c r="VX239" s="28"/>
      <c r="VY239" s="29"/>
      <c r="WC239" s="28"/>
      <c r="WD239" s="29"/>
      <c r="WH239" s="28"/>
      <c r="WI239" s="29"/>
      <c r="WM239" s="28"/>
      <c r="WN239" s="29"/>
      <c r="WR239" s="28"/>
      <c r="WS239" s="29"/>
      <c r="WW239" s="28"/>
      <c r="WX239" s="29"/>
      <c r="XB239" s="28"/>
      <c r="XC239" s="29"/>
      <c r="XG239" s="28"/>
      <c r="XH239" s="29"/>
      <c r="XL239" s="28"/>
      <c r="XM239" s="29"/>
      <c r="XQ239" s="28"/>
      <c r="XR239" s="29"/>
      <c r="XV239" s="28"/>
      <c r="XW239" s="29"/>
      <c r="YA239" s="28"/>
      <c r="YB239" s="29"/>
      <c r="YF239" s="28"/>
      <c r="YG239" s="29"/>
      <c r="YK239" s="28"/>
      <c r="YL239" s="29"/>
      <c r="YP239" s="28"/>
      <c r="YQ239" s="29"/>
      <c r="YU239" s="28"/>
      <c r="YV239" s="29"/>
      <c r="YZ239" s="28"/>
      <c r="ZA239" s="29"/>
      <c r="ZE239" s="28"/>
      <c r="ZF239" s="29"/>
      <c r="ZJ239" s="28"/>
      <c r="ZK239" s="29"/>
      <c r="ZO239" s="28"/>
      <c r="ZP239" s="29"/>
      <c r="ZT239" s="28"/>
      <c r="ZU239" s="29"/>
      <c r="ZY239" s="28"/>
      <c r="ZZ239" s="29"/>
      <c r="AAD239" s="28"/>
      <c r="AAE239" s="29"/>
      <c r="AAI239" s="28"/>
      <c r="AAJ239" s="29"/>
      <c r="AAN239" s="28"/>
      <c r="AAO239" s="29"/>
      <c r="AAS239" s="28"/>
      <c r="AAT239" s="29"/>
      <c r="AAX239" s="28"/>
      <c r="AAY239" s="29"/>
      <c r="ABC239" s="28"/>
      <c r="ABD239" s="29"/>
      <c r="ABH239" s="28"/>
      <c r="ABI239" s="29"/>
      <c r="ABM239" s="28"/>
      <c r="ABN239" s="29"/>
      <c r="ABR239" s="28"/>
      <c r="ABS239" s="29"/>
      <c r="ABW239" s="28"/>
      <c r="ABX239" s="29"/>
      <c r="ACB239" s="28"/>
      <c r="ACC239" s="29"/>
      <c r="ACG239" s="28"/>
      <c r="ACH239" s="29"/>
      <c r="ACL239" s="28"/>
      <c r="ACM239" s="29"/>
      <c r="ACQ239" s="28"/>
      <c r="ACR239" s="29"/>
      <c r="ACV239" s="28"/>
      <c r="ACW239" s="29"/>
      <c r="ADA239" s="28"/>
      <c r="ADB239" s="29"/>
      <c r="ADF239" s="28"/>
      <c r="ADG239" s="29"/>
      <c r="ADK239" s="28"/>
      <c r="ADL239" s="29"/>
      <c r="ADP239" s="28"/>
      <c r="ADQ239" s="29"/>
      <c r="ADU239" s="28"/>
      <c r="ADV239" s="29"/>
      <c r="ADZ239" s="28"/>
      <c r="AEA239" s="29"/>
      <c r="AEE239" s="28"/>
      <c r="AEF239" s="29"/>
      <c r="AEJ239" s="28"/>
      <c r="AEK239" s="29"/>
      <c r="AEO239" s="28"/>
      <c r="AEP239" s="29"/>
      <c r="AET239" s="28"/>
      <c r="AEU239" s="29"/>
      <c r="AEY239" s="28"/>
      <c r="AEZ239" s="29"/>
      <c r="AFD239" s="28"/>
      <c r="AFE239" s="29"/>
      <c r="AFI239" s="28"/>
      <c r="AFJ239" s="29"/>
      <c r="AFN239" s="28"/>
      <c r="AFO239" s="29"/>
      <c r="AFS239" s="28"/>
      <c r="AFT239" s="29"/>
      <c r="AFX239" s="28"/>
      <c r="AFY239" s="29"/>
      <c r="AGC239" s="28"/>
      <c r="AGD239" s="29"/>
      <c r="AGH239" s="28"/>
      <c r="AGI239" s="29"/>
      <c r="AGM239" s="28"/>
      <c r="AGN239" s="29"/>
      <c r="AGR239" s="28"/>
      <c r="AGS239" s="29"/>
      <c r="AGW239" s="28"/>
      <c r="AGX239" s="29"/>
      <c r="AHB239" s="28"/>
      <c r="AHC239" s="29"/>
      <c r="AHG239" s="28"/>
      <c r="AHH239" s="29"/>
      <c r="AHL239" s="28"/>
      <c r="AHM239" s="29"/>
      <c r="AHQ239" s="28"/>
      <c r="AHR239" s="29"/>
      <c r="AHV239" s="28"/>
      <c r="AHW239" s="29"/>
      <c r="AIA239" s="28"/>
      <c r="AIB239" s="29"/>
      <c r="AIF239" s="28"/>
      <c r="AIG239" s="29"/>
      <c r="AIK239" s="28"/>
      <c r="AIL239" s="29"/>
      <c r="AIP239" s="28"/>
      <c r="AIQ239" s="29"/>
      <c r="AIU239" s="28"/>
      <c r="AIV239" s="29"/>
      <c r="AIZ239" s="28"/>
      <c r="AJA239" s="29"/>
      <c r="AJE239" s="28"/>
      <c r="AJF239" s="29"/>
      <c r="AJJ239" s="28"/>
      <c r="AJK239" s="29"/>
      <c r="AJO239" s="28"/>
      <c r="AJP239" s="29"/>
      <c r="AJT239" s="28"/>
      <c r="AJU239" s="29"/>
      <c r="AJY239" s="28"/>
      <c r="AJZ239" s="29"/>
      <c r="AKD239" s="28"/>
      <c r="AKE239" s="29"/>
      <c r="AKI239" s="28"/>
      <c r="AKJ239" s="29"/>
      <c r="AKN239" s="28"/>
      <c r="AKO239" s="29"/>
      <c r="AKS239" s="28"/>
      <c r="AKT239" s="29"/>
      <c r="AKX239" s="28"/>
      <c r="AKY239" s="29"/>
      <c r="ALC239" s="28"/>
      <c r="ALD239" s="29"/>
      <c r="ALH239" s="28"/>
      <c r="ALI239" s="29"/>
      <c r="ALM239" s="28"/>
      <c r="ALN239" s="29"/>
      <c r="ALR239" s="28"/>
      <c r="ALS239" s="29"/>
      <c r="ALW239" s="28"/>
      <c r="ALX239" s="29"/>
      <c r="AMB239" s="28"/>
      <c r="AMC239" s="29"/>
      <c r="AMG239" s="28"/>
      <c r="AMH239" s="29"/>
      <c r="AML239" s="28"/>
      <c r="AMM239" s="29"/>
      <c r="AMQ239" s="28"/>
      <c r="AMR239" s="29"/>
      <c r="AMV239" s="28"/>
      <c r="AMW239" s="29"/>
      <c r="ANA239" s="28"/>
      <c r="ANB239" s="29"/>
      <c r="ANF239" s="28"/>
      <c r="ANG239" s="29"/>
      <c r="ANK239" s="28"/>
      <c r="ANL239" s="29"/>
      <c r="ANP239" s="28"/>
      <c r="ANQ239" s="29"/>
      <c r="ANU239" s="28"/>
      <c r="ANV239" s="29"/>
      <c r="ANZ239" s="28"/>
      <c r="AOA239" s="29"/>
      <c r="AOE239" s="28"/>
      <c r="AOF239" s="29"/>
      <c r="AOJ239" s="28"/>
      <c r="AOK239" s="29"/>
      <c r="AOO239" s="28"/>
      <c r="AOP239" s="29"/>
      <c r="AOT239" s="28"/>
      <c r="AOU239" s="29"/>
      <c r="AOY239" s="28"/>
      <c r="AOZ239" s="29"/>
      <c r="APD239" s="28"/>
      <c r="APE239" s="29"/>
      <c r="API239" s="28"/>
      <c r="APJ239" s="29"/>
      <c r="APN239" s="28"/>
      <c r="APO239" s="29"/>
      <c r="APS239" s="28"/>
      <c r="APT239" s="29"/>
      <c r="APX239" s="28"/>
      <c r="APY239" s="29"/>
      <c r="AQC239" s="28"/>
      <c r="AQD239" s="29"/>
      <c r="AQH239" s="28"/>
      <c r="AQI239" s="29"/>
      <c r="AQM239" s="28"/>
      <c r="AQN239" s="29"/>
      <c r="AQR239" s="28"/>
      <c r="AQS239" s="29"/>
      <c r="AQW239" s="28"/>
      <c r="AQX239" s="29"/>
      <c r="ARB239" s="28"/>
      <c r="ARC239" s="29"/>
      <c r="ARG239" s="28"/>
      <c r="ARH239" s="29"/>
      <c r="ARL239" s="28"/>
      <c r="ARM239" s="29"/>
      <c r="ARQ239" s="28"/>
      <c r="ARR239" s="29"/>
      <c r="ARV239" s="28"/>
      <c r="ARW239" s="29"/>
      <c r="ASA239" s="28"/>
      <c r="ASB239" s="29"/>
      <c r="ASF239" s="28"/>
      <c r="ASG239" s="29"/>
      <c r="ASK239" s="28"/>
      <c r="ASL239" s="29"/>
      <c r="ASP239" s="28"/>
      <c r="ASQ239" s="29"/>
      <c r="ASU239" s="28"/>
      <c r="ASV239" s="29"/>
      <c r="ASZ239" s="28"/>
      <c r="ATA239" s="29"/>
      <c r="ATE239" s="28"/>
      <c r="ATF239" s="29"/>
      <c r="ATJ239" s="28"/>
      <c r="ATK239" s="29"/>
      <c r="ATO239" s="28"/>
      <c r="ATP239" s="29"/>
      <c r="ATT239" s="28"/>
      <c r="ATU239" s="29"/>
      <c r="ATY239" s="28"/>
      <c r="ATZ239" s="29"/>
      <c r="AUD239" s="28"/>
      <c r="AUE239" s="29"/>
      <c r="AUI239" s="28"/>
      <c r="AUJ239" s="29"/>
      <c r="AUN239" s="28"/>
      <c r="AUO239" s="29"/>
      <c r="AUS239" s="28"/>
      <c r="AUT239" s="29"/>
      <c r="AUX239" s="28"/>
      <c r="AUY239" s="29"/>
      <c r="AVC239" s="28"/>
      <c r="AVD239" s="29"/>
      <c r="AVH239" s="28"/>
      <c r="AVI239" s="29"/>
      <c r="AVM239" s="28"/>
      <c r="AVN239" s="29"/>
      <c r="AVR239" s="28"/>
      <c r="AVS239" s="29"/>
      <c r="AVW239" s="28"/>
      <c r="AVX239" s="29"/>
      <c r="AWB239" s="28"/>
      <c r="AWC239" s="29"/>
      <c r="AWG239" s="28"/>
      <c r="AWH239" s="29"/>
      <c r="AWL239" s="28"/>
      <c r="AWM239" s="29"/>
      <c r="AWQ239" s="28"/>
      <c r="AWR239" s="29"/>
      <c r="AWV239" s="28"/>
      <c r="AWW239" s="29"/>
      <c r="AXA239" s="28"/>
      <c r="AXB239" s="29"/>
      <c r="AXF239" s="28"/>
      <c r="AXG239" s="29"/>
      <c r="AXK239" s="28"/>
      <c r="AXL239" s="29"/>
      <c r="AXP239" s="28"/>
      <c r="AXQ239" s="29"/>
      <c r="AXU239" s="28"/>
      <c r="AXV239" s="29"/>
      <c r="AXZ239" s="28"/>
      <c r="AYA239" s="29"/>
      <c r="AYE239" s="28"/>
      <c r="AYF239" s="29"/>
      <c r="AYJ239" s="28"/>
      <c r="AYK239" s="29"/>
      <c r="AYO239" s="28"/>
      <c r="AYP239" s="29"/>
      <c r="AYT239" s="28"/>
      <c r="AYU239" s="29"/>
      <c r="AYY239" s="28"/>
      <c r="AYZ239" s="29"/>
      <c r="AZD239" s="28"/>
      <c r="AZE239" s="29"/>
      <c r="AZI239" s="28"/>
      <c r="AZJ239" s="29"/>
      <c r="AZN239" s="28"/>
      <c r="AZO239" s="29"/>
      <c r="AZS239" s="28"/>
      <c r="AZT239" s="29"/>
      <c r="AZX239" s="28"/>
      <c r="AZY239" s="29"/>
      <c r="BAC239" s="28"/>
      <c r="BAD239" s="29"/>
      <c r="BAH239" s="28"/>
      <c r="BAI239" s="29"/>
      <c r="BAM239" s="28"/>
      <c r="BAN239" s="29"/>
      <c r="BAR239" s="28"/>
      <c r="BAS239" s="29"/>
      <c r="BAW239" s="28"/>
      <c r="BAX239" s="29"/>
      <c r="BBB239" s="28"/>
      <c r="BBC239" s="29"/>
      <c r="BBG239" s="28"/>
      <c r="BBH239" s="29"/>
      <c r="BBL239" s="28"/>
      <c r="BBM239" s="29"/>
      <c r="BBQ239" s="28"/>
      <c r="BBR239" s="29"/>
      <c r="BBV239" s="28"/>
      <c r="BBW239" s="29"/>
      <c r="BCA239" s="28"/>
      <c r="BCB239" s="29"/>
      <c r="BCF239" s="28"/>
      <c r="BCG239" s="29"/>
      <c r="BCK239" s="28"/>
      <c r="BCL239" s="29"/>
      <c r="BCP239" s="28"/>
      <c r="BCQ239" s="29"/>
      <c r="BCU239" s="28"/>
      <c r="BCV239" s="29"/>
      <c r="BCZ239" s="28"/>
      <c r="BDA239" s="29"/>
      <c r="BDE239" s="28"/>
      <c r="BDF239" s="29"/>
      <c r="BDJ239" s="28"/>
      <c r="BDK239" s="29"/>
      <c r="BDO239" s="28"/>
      <c r="BDP239" s="29"/>
      <c r="BDT239" s="28"/>
      <c r="BDU239" s="29"/>
      <c r="BDY239" s="28"/>
      <c r="BDZ239" s="29"/>
      <c r="BED239" s="28"/>
      <c r="BEE239" s="29"/>
      <c r="BEI239" s="28"/>
      <c r="BEJ239" s="29"/>
      <c r="BEN239" s="28"/>
      <c r="BEO239" s="29"/>
      <c r="BES239" s="28"/>
      <c r="BET239" s="29"/>
      <c r="BEX239" s="28"/>
      <c r="BEY239" s="29"/>
      <c r="BFC239" s="28"/>
      <c r="BFD239" s="29"/>
      <c r="BFH239" s="28"/>
      <c r="BFI239" s="29"/>
      <c r="BFM239" s="28"/>
      <c r="BFN239" s="29"/>
      <c r="BFR239" s="28"/>
      <c r="BFS239" s="29"/>
      <c r="BFW239" s="28"/>
      <c r="BFX239" s="29"/>
      <c r="BGB239" s="28"/>
      <c r="BGC239" s="29"/>
      <c r="BGG239" s="28"/>
      <c r="BGH239" s="29"/>
      <c r="BGL239" s="28"/>
      <c r="BGM239" s="29"/>
      <c r="BGQ239" s="28"/>
      <c r="BGR239" s="29"/>
      <c r="BGV239" s="28"/>
      <c r="BGW239" s="29"/>
      <c r="BHA239" s="28"/>
      <c r="BHB239" s="29"/>
      <c r="BHF239" s="28"/>
      <c r="BHG239" s="29"/>
      <c r="BHK239" s="28"/>
      <c r="BHL239" s="29"/>
      <c r="BHP239" s="28"/>
      <c r="BHQ239" s="29"/>
      <c r="BHU239" s="28"/>
      <c r="BHV239" s="29"/>
      <c r="BHZ239" s="28"/>
      <c r="BIA239" s="29"/>
      <c r="BIE239" s="28"/>
      <c r="BIF239" s="29"/>
      <c r="BIJ239" s="28"/>
      <c r="BIK239" s="29"/>
      <c r="BIO239" s="28"/>
      <c r="BIP239" s="29"/>
      <c r="BIT239" s="28"/>
      <c r="BIU239" s="29"/>
      <c r="BIY239" s="28"/>
      <c r="BIZ239" s="29"/>
      <c r="BJD239" s="28"/>
      <c r="BJE239" s="29"/>
      <c r="BJI239" s="28"/>
      <c r="BJJ239" s="29"/>
      <c r="BJN239" s="28"/>
      <c r="BJO239" s="29"/>
      <c r="BJS239" s="28"/>
      <c r="BJT239" s="29"/>
      <c r="BJX239" s="28"/>
      <c r="BJY239" s="29"/>
      <c r="BKC239" s="28"/>
      <c r="BKD239" s="29"/>
      <c r="BKH239" s="28"/>
      <c r="BKI239" s="29"/>
      <c r="BKM239" s="28"/>
      <c r="BKN239" s="29"/>
      <c r="BKR239" s="28"/>
      <c r="BKS239" s="29"/>
      <c r="BKW239" s="28"/>
      <c r="BKX239" s="29"/>
      <c r="BLB239" s="28"/>
      <c r="BLC239" s="29"/>
      <c r="BLG239" s="28"/>
      <c r="BLH239" s="29"/>
      <c r="BLL239" s="28"/>
      <c r="BLM239" s="29"/>
      <c r="BLQ239" s="28"/>
      <c r="BLR239" s="29"/>
      <c r="BLV239" s="28"/>
      <c r="BLW239" s="29"/>
      <c r="BMA239" s="28"/>
      <c r="BMB239" s="29"/>
      <c r="BMF239" s="28"/>
      <c r="BMG239" s="29"/>
      <c r="BMK239" s="28"/>
      <c r="BML239" s="29"/>
      <c r="BMP239" s="28"/>
      <c r="BMQ239" s="29"/>
      <c r="BMU239" s="28"/>
      <c r="BMV239" s="29"/>
      <c r="BMZ239" s="28"/>
      <c r="BNA239" s="29"/>
      <c r="BNE239" s="28"/>
      <c r="BNF239" s="29"/>
      <c r="BNJ239" s="28"/>
      <c r="BNK239" s="29"/>
      <c r="BNO239" s="28"/>
      <c r="BNP239" s="29"/>
      <c r="BNT239" s="28"/>
      <c r="BNU239" s="29"/>
      <c r="BNY239" s="28"/>
      <c r="BNZ239" s="29"/>
      <c r="BOD239" s="28"/>
      <c r="BOE239" s="29"/>
      <c r="BOI239" s="28"/>
      <c r="BOJ239" s="29"/>
      <c r="BON239" s="28"/>
      <c r="BOO239" s="29"/>
      <c r="BOS239" s="28"/>
      <c r="BOT239" s="29"/>
      <c r="BOX239" s="28"/>
      <c r="BOY239" s="29"/>
      <c r="BPC239" s="28"/>
      <c r="BPD239" s="29"/>
      <c r="BPH239" s="28"/>
      <c r="BPI239" s="29"/>
      <c r="BPM239" s="28"/>
      <c r="BPN239" s="29"/>
      <c r="BPR239" s="28"/>
      <c r="BPS239" s="29"/>
      <c r="BPW239" s="28"/>
      <c r="BPX239" s="29"/>
      <c r="BQB239" s="28"/>
      <c r="BQC239" s="29"/>
      <c r="BQG239" s="28"/>
      <c r="BQH239" s="29"/>
      <c r="BQL239" s="28"/>
      <c r="BQM239" s="29"/>
      <c r="BQQ239" s="28"/>
      <c r="BQR239" s="29"/>
      <c r="BQV239" s="28"/>
      <c r="BQW239" s="29"/>
      <c r="BRA239" s="28"/>
      <c r="BRB239" s="29"/>
      <c r="BRF239" s="28"/>
      <c r="BRG239" s="29"/>
      <c r="BRK239" s="28"/>
      <c r="BRL239" s="29"/>
      <c r="BRP239" s="28"/>
      <c r="BRQ239" s="29"/>
      <c r="BRU239" s="28"/>
      <c r="BRV239" s="29"/>
      <c r="BRZ239" s="28"/>
      <c r="BSA239" s="29"/>
      <c r="BSE239" s="28"/>
      <c r="BSF239" s="29"/>
      <c r="BSJ239" s="28"/>
      <c r="BSK239" s="29"/>
      <c r="BSO239" s="28"/>
      <c r="BSP239" s="29"/>
      <c r="BST239" s="28"/>
      <c r="BSU239" s="29"/>
      <c r="BSY239" s="28"/>
      <c r="BSZ239" s="29"/>
      <c r="BTD239" s="28"/>
      <c r="BTE239" s="29"/>
      <c r="BTI239" s="28"/>
      <c r="BTJ239" s="29"/>
      <c r="BTN239" s="28"/>
      <c r="BTO239" s="29"/>
      <c r="BTS239" s="28"/>
      <c r="BTT239" s="29"/>
      <c r="BTX239" s="28"/>
      <c r="BTY239" s="29"/>
      <c r="BUC239" s="28"/>
      <c r="BUD239" s="29"/>
      <c r="BUH239" s="28"/>
      <c r="BUI239" s="29"/>
      <c r="BUM239" s="28"/>
      <c r="BUN239" s="29"/>
      <c r="BUR239" s="28"/>
      <c r="BUS239" s="29"/>
      <c r="BUW239" s="28"/>
      <c r="BUX239" s="29"/>
      <c r="BVB239" s="28"/>
      <c r="BVC239" s="29"/>
      <c r="BVG239" s="28"/>
      <c r="BVH239" s="29"/>
      <c r="BVL239" s="28"/>
      <c r="BVM239" s="29"/>
      <c r="BVQ239" s="28"/>
      <c r="BVR239" s="29"/>
      <c r="BVV239" s="28"/>
      <c r="BVW239" s="29"/>
      <c r="BWA239" s="28"/>
      <c r="BWB239" s="29"/>
      <c r="BWF239" s="28"/>
      <c r="BWG239" s="29"/>
      <c r="BWK239" s="28"/>
      <c r="BWL239" s="29"/>
      <c r="BWP239" s="28"/>
      <c r="BWQ239" s="29"/>
      <c r="BWU239" s="28"/>
      <c r="BWV239" s="29"/>
      <c r="BWZ239" s="28"/>
      <c r="BXA239" s="29"/>
      <c r="BXE239" s="28"/>
      <c r="BXF239" s="29"/>
      <c r="BXJ239" s="28"/>
      <c r="BXK239" s="29"/>
      <c r="BXO239" s="28"/>
      <c r="BXP239" s="29"/>
      <c r="BXT239" s="28"/>
      <c r="BXU239" s="29"/>
      <c r="BXY239" s="28"/>
      <c r="BXZ239" s="29"/>
      <c r="BYD239" s="28"/>
      <c r="BYE239" s="29"/>
      <c r="BYI239" s="28"/>
      <c r="BYJ239" s="29"/>
      <c r="BYN239" s="28"/>
      <c r="BYO239" s="29"/>
      <c r="BYS239" s="28"/>
      <c r="BYT239" s="29"/>
      <c r="BYX239" s="28"/>
      <c r="BYY239" s="29"/>
      <c r="BZC239" s="28"/>
      <c r="BZD239" s="29"/>
      <c r="BZH239" s="28"/>
      <c r="BZI239" s="29"/>
      <c r="BZM239" s="28"/>
      <c r="BZN239" s="29"/>
      <c r="BZR239" s="28"/>
      <c r="BZS239" s="29"/>
      <c r="BZW239" s="28"/>
      <c r="BZX239" s="29"/>
      <c r="CAB239" s="28"/>
      <c r="CAC239" s="29"/>
      <c r="CAG239" s="28"/>
      <c r="CAH239" s="29"/>
      <c r="CAL239" s="28"/>
      <c r="CAM239" s="29"/>
      <c r="CAQ239" s="28"/>
      <c r="CAR239" s="29"/>
      <c r="CAV239" s="28"/>
      <c r="CAW239" s="29"/>
      <c r="CBA239" s="28"/>
      <c r="CBB239" s="29"/>
      <c r="CBF239" s="28"/>
      <c r="CBG239" s="29"/>
      <c r="CBK239" s="28"/>
      <c r="CBL239" s="29"/>
      <c r="CBP239" s="28"/>
      <c r="CBQ239" s="29"/>
      <c r="CBU239" s="28"/>
      <c r="CBV239" s="29"/>
      <c r="CBZ239" s="28"/>
      <c r="CCA239" s="29"/>
      <c r="CCE239" s="28"/>
      <c r="CCF239" s="29"/>
      <c r="CCJ239" s="28"/>
      <c r="CCK239" s="29"/>
      <c r="CCO239" s="28"/>
      <c r="CCP239" s="29"/>
      <c r="CCT239" s="28"/>
      <c r="CCU239" s="29"/>
      <c r="CCY239" s="28"/>
      <c r="CCZ239" s="29"/>
      <c r="CDD239" s="28"/>
      <c r="CDE239" s="29"/>
      <c r="CDI239" s="28"/>
      <c r="CDJ239" s="29"/>
      <c r="CDN239" s="28"/>
      <c r="CDO239" s="29"/>
      <c r="CDS239" s="28"/>
      <c r="CDT239" s="29"/>
      <c r="CDX239" s="28"/>
      <c r="CDY239" s="29"/>
      <c r="CEC239" s="28"/>
      <c r="CED239" s="29"/>
      <c r="CEH239" s="28"/>
      <c r="CEI239" s="29"/>
      <c r="CEM239" s="28"/>
      <c r="CEN239" s="29"/>
      <c r="CER239" s="28"/>
      <c r="CES239" s="29"/>
      <c r="CEW239" s="28"/>
      <c r="CEX239" s="29"/>
      <c r="CFB239" s="28"/>
      <c r="CFC239" s="29"/>
      <c r="CFG239" s="28"/>
      <c r="CFH239" s="29"/>
      <c r="CFL239" s="28"/>
      <c r="CFM239" s="29"/>
      <c r="CFQ239" s="28"/>
      <c r="CFR239" s="29"/>
      <c r="CFV239" s="28"/>
      <c r="CFW239" s="29"/>
      <c r="CGA239" s="28"/>
      <c r="CGB239" s="29"/>
      <c r="CGF239" s="28"/>
      <c r="CGG239" s="29"/>
      <c r="CGK239" s="28"/>
      <c r="CGL239" s="29"/>
      <c r="CGP239" s="28"/>
      <c r="CGQ239" s="29"/>
      <c r="CGU239" s="28"/>
      <c r="CGV239" s="29"/>
      <c r="CGZ239" s="28"/>
      <c r="CHA239" s="29"/>
      <c r="CHE239" s="28"/>
      <c r="CHF239" s="29"/>
      <c r="CHJ239" s="28"/>
      <c r="CHK239" s="29"/>
      <c r="CHO239" s="28"/>
      <c r="CHP239" s="29"/>
      <c r="CHT239" s="28"/>
      <c r="CHU239" s="29"/>
      <c r="CHY239" s="28"/>
      <c r="CHZ239" s="29"/>
      <c r="CID239" s="28"/>
      <c r="CIE239" s="29"/>
      <c r="CII239" s="28"/>
      <c r="CIJ239" s="29"/>
      <c r="CIN239" s="28"/>
      <c r="CIO239" s="29"/>
      <c r="CIS239" s="28"/>
      <c r="CIT239" s="29"/>
      <c r="CIX239" s="28"/>
      <c r="CIY239" s="29"/>
      <c r="CJC239" s="28"/>
      <c r="CJD239" s="29"/>
      <c r="CJH239" s="28"/>
      <c r="CJI239" s="29"/>
      <c r="CJM239" s="28"/>
      <c r="CJN239" s="29"/>
      <c r="CJR239" s="28"/>
      <c r="CJS239" s="29"/>
      <c r="CJW239" s="28"/>
      <c r="CJX239" s="29"/>
      <c r="CKB239" s="28"/>
      <c r="CKC239" s="29"/>
      <c r="CKG239" s="28"/>
      <c r="CKH239" s="29"/>
      <c r="CKL239" s="28"/>
      <c r="CKM239" s="29"/>
      <c r="CKQ239" s="28"/>
      <c r="CKR239" s="29"/>
      <c r="CKV239" s="28"/>
      <c r="CKW239" s="29"/>
      <c r="CLA239" s="28"/>
      <c r="CLB239" s="29"/>
      <c r="CLF239" s="28"/>
      <c r="CLG239" s="29"/>
      <c r="CLK239" s="28"/>
      <c r="CLL239" s="29"/>
      <c r="CLP239" s="28"/>
      <c r="CLQ239" s="29"/>
      <c r="CLU239" s="28"/>
      <c r="CLV239" s="29"/>
      <c r="CLZ239" s="28"/>
      <c r="CMA239" s="29"/>
      <c r="CME239" s="28"/>
      <c r="CMF239" s="29"/>
      <c r="CMJ239" s="28"/>
      <c r="CMK239" s="29"/>
      <c r="CMO239" s="28"/>
      <c r="CMP239" s="29"/>
      <c r="CMT239" s="28"/>
      <c r="CMU239" s="29"/>
      <c r="CMY239" s="28"/>
      <c r="CMZ239" s="29"/>
      <c r="CND239" s="28"/>
      <c r="CNE239" s="29"/>
      <c r="CNI239" s="28"/>
      <c r="CNJ239" s="29"/>
      <c r="CNN239" s="28"/>
      <c r="CNO239" s="29"/>
      <c r="CNS239" s="28"/>
      <c r="CNT239" s="29"/>
      <c r="CNX239" s="28"/>
      <c r="CNY239" s="29"/>
      <c r="COC239" s="28"/>
      <c r="COD239" s="29"/>
      <c r="COH239" s="28"/>
      <c r="COI239" s="29"/>
      <c r="COM239" s="28"/>
      <c r="CON239" s="29"/>
      <c r="COR239" s="28"/>
      <c r="COS239" s="29"/>
      <c r="COW239" s="28"/>
      <c r="COX239" s="29"/>
      <c r="CPB239" s="28"/>
      <c r="CPC239" s="29"/>
      <c r="CPG239" s="28"/>
      <c r="CPH239" s="29"/>
      <c r="CPL239" s="28"/>
      <c r="CPM239" s="29"/>
      <c r="CPQ239" s="28"/>
      <c r="CPR239" s="29"/>
      <c r="CPV239" s="28"/>
      <c r="CPW239" s="29"/>
      <c r="CQA239" s="28"/>
      <c r="CQB239" s="29"/>
      <c r="CQF239" s="28"/>
      <c r="CQG239" s="29"/>
      <c r="CQK239" s="28"/>
      <c r="CQL239" s="29"/>
      <c r="CQP239" s="28"/>
      <c r="CQQ239" s="29"/>
      <c r="CQU239" s="28"/>
      <c r="CQV239" s="29"/>
      <c r="CQZ239" s="28"/>
      <c r="CRA239" s="29"/>
      <c r="CRE239" s="28"/>
      <c r="CRF239" s="29"/>
      <c r="CRJ239" s="28"/>
      <c r="CRK239" s="29"/>
      <c r="CRO239" s="28"/>
      <c r="CRP239" s="29"/>
      <c r="CRT239" s="28"/>
      <c r="CRU239" s="29"/>
      <c r="CRY239" s="28"/>
      <c r="CRZ239" s="29"/>
      <c r="CSD239" s="28"/>
      <c r="CSE239" s="29"/>
      <c r="CSI239" s="28"/>
      <c r="CSJ239" s="29"/>
      <c r="CSN239" s="28"/>
      <c r="CSO239" s="29"/>
      <c r="CSS239" s="28"/>
      <c r="CST239" s="29"/>
      <c r="CSX239" s="28"/>
      <c r="CSY239" s="29"/>
      <c r="CTC239" s="28"/>
      <c r="CTD239" s="29"/>
      <c r="CTH239" s="28"/>
      <c r="CTI239" s="29"/>
      <c r="CTM239" s="28"/>
      <c r="CTN239" s="29"/>
      <c r="CTR239" s="28"/>
      <c r="CTS239" s="29"/>
      <c r="CTW239" s="28"/>
      <c r="CTX239" s="29"/>
      <c r="CUB239" s="28"/>
      <c r="CUC239" s="29"/>
      <c r="CUG239" s="28"/>
      <c r="CUH239" s="29"/>
      <c r="CUL239" s="28"/>
      <c r="CUM239" s="29"/>
      <c r="CUQ239" s="28"/>
      <c r="CUR239" s="29"/>
      <c r="CUV239" s="28"/>
      <c r="CUW239" s="29"/>
      <c r="CVA239" s="28"/>
      <c r="CVB239" s="29"/>
      <c r="CVF239" s="28"/>
      <c r="CVG239" s="29"/>
      <c r="CVK239" s="28"/>
      <c r="CVL239" s="29"/>
      <c r="CVP239" s="28"/>
      <c r="CVQ239" s="29"/>
      <c r="CVU239" s="28"/>
      <c r="CVV239" s="29"/>
      <c r="CVZ239" s="28"/>
      <c r="CWA239" s="29"/>
      <c r="CWE239" s="28"/>
      <c r="CWF239" s="29"/>
      <c r="CWJ239" s="28"/>
      <c r="CWK239" s="29"/>
      <c r="CWO239" s="28"/>
      <c r="CWP239" s="29"/>
      <c r="CWT239" s="28"/>
      <c r="CWU239" s="29"/>
      <c r="CWY239" s="28"/>
      <c r="CWZ239" s="29"/>
      <c r="CXD239" s="28"/>
      <c r="CXE239" s="29"/>
      <c r="CXI239" s="28"/>
      <c r="CXJ239" s="29"/>
      <c r="CXN239" s="28"/>
      <c r="CXO239" s="29"/>
      <c r="CXS239" s="28"/>
      <c r="CXT239" s="29"/>
      <c r="CXX239" s="28"/>
      <c r="CXY239" s="29"/>
      <c r="CYC239" s="28"/>
      <c r="CYD239" s="29"/>
      <c r="CYH239" s="28"/>
      <c r="CYI239" s="29"/>
      <c r="CYM239" s="28"/>
      <c r="CYN239" s="29"/>
      <c r="CYR239" s="28"/>
      <c r="CYS239" s="29"/>
      <c r="CYW239" s="28"/>
      <c r="CYX239" s="29"/>
      <c r="CZB239" s="28"/>
      <c r="CZC239" s="29"/>
      <c r="CZG239" s="28"/>
      <c r="CZH239" s="29"/>
      <c r="CZL239" s="28"/>
      <c r="CZM239" s="29"/>
      <c r="CZQ239" s="28"/>
      <c r="CZR239" s="29"/>
      <c r="CZV239" s="28"/>
      <c r="CZW239" s="29"/>
      <c r="DAA239" s="28"/>
      <c r="DAB239" s="29"/>
      <c r="DAF239" s="28"/>
      <c r="DAG239" s="29"/>
      <c r="DAK239" s="28"/>
      <c r="DAL239" s="29"/>
      <c r="DAP239" s="28"/>
      <c r="DAQ239" s="29"/>
      <c r="DAU239" s="28"/>
      <c r="DAV239" s="29"/>
      <c r="DAZ239" s="28"/>
      <c r="DBA239" s="29"/>
      <c r="DBE239" s="28"/>
      <c r="DBF239" s="29"/>
      <c r="DBJ239" s="28"/>
      <c r="DBK239" s="29"/>
      <c r="DBO239" s="28"/>
      <c r="DBP239" s="29"/>
      <c r="DBT239" s="28"/>
      <c r="DBU239" s="29"/>
      <c r="DBY239" s="28"/>
      <c r="DBZ239" s="29"/>
      <c r="DCD239" s="28"/>
      <c r="DCE239" s="29"/>
      <c r="DCI239" s="28"/>
      <c r="DCJ239" s="29"/>
      <c r="DCN239" s="28"/>
      <c r="DCO239" s="29"/>
      <c r="DCS239" s="28"/>
      <c r="DCT239" s="29"/>
      <c r="DCX239" s="28"/>
      <c r="DCY239" s="29"/>
      <c r="DDC239" s="28"/>
      <c r="DDD239" s="29"/>
      <c r="DDH239" s="28"/>
      <c r="DDI239" s="29"/>
      <c r="DDM239" s="28"/>
      <c r="DDN239" s="29"/>
      <c r="DDR239" s="28"/>
      <c r="DDS239" s="29"/>
      <c r="DDW239" s="28"/>
      <c r="DDX239" s="29"/>
      <c r="DEB239" s="28"/>
      <c r="DEC239" s="29"/>
      <c r="DEG239" s="28"/>
      <c r="DEH239" s="29"/>
      <c r="DEL239" s="28"/>
      <c r="DEM239" s="29"/>
      <c r="DEQ239" s="28"/>
      <c r="DER239" s="29"/>
      <c r="DEV239" s="28"/>
      <c r="DEW239" s="29"/>
      <c r="DFA239" s="28"/>
      <c r="DFB239" s="29"/>
      <c r="DFF239" s="28"/>
      <c r="DFG239" s="29"/>
      <c r="DFK239" s="28"/>
      <c r="DFL239" s="29"/>
      <c r="DFP239" s="28"/>
      <c r="DFQ239" s="29"/>
      <c r="DFU239" s="28"/>
      <c r="DFV239" s="29"/>
      <c r="DFZ239" s="28"/>
      <c r="DGA239" s="29"/>
      <c r="DGE239" s="28"/>
      <c r="DGF239" s="29"/>
      <c r="DGJ239" s="28"/>
      <c r="DGK239" s="29"/>
      <c r="DGO239" s="28"/>
      <c r="DGP239" s="29"/>
      <c r="DGT239" s="28"/>
      <c r="DGU239" s="29"/>
      <c r="DGY239" s="28"/>
      <c r="DGZ239" s="29"/>
      <c r="DHD239" s="28"/>
      <c r="DHE239" s="29"/>
      <c r="DHI239" s="28"/>
      <c r="DHJ239" s="29"/>
      <c r="DHN239" s="28"/>
      <c r="DHO239" s="29"/>
      <c r="DHS239" s="28"/>
      <c r="DHT239" s="29"/>
      <c r="DHX239" s="28"/>
      <c r="DHY239" s="29"/>
      <c r="DIC239" s="28"/>
      <c r="DID239" s="29"/>
      <c r="DIH239" s="28"/>
      <c r="DII239" s="29"/>
      <c r="DIM239" s="28"/>
      <c r="DIN239" s="29"/>
      <c r="DIR239" s="28"/>
      <c r="DIS239" s="29"/>
      <c r="DIW239" s="28"/>
      <c r="DIX239" s="29"/>
      <c r="DJB239" s="28"/>
      <c r="DJC239" s="29"/>
      <c r="DJG239" s="28"/>
      <c r="DJH239" s="29"/>
      <c r="DJL239" s="28"/>
      <c r="DJM239" s="29"/>
      <c r="DJQ239" s="28"/>
      <c r="DJR239" s="29"/>
      <c r="DJV239" s="28"/>
      <c r="DJW239" s="29"/>
      <c r="DKA239" s="28"/>
      <c r="DKB239" s="29"/>
      <c r="DKF239" s="28"/>
      <c r="DKG239" s="29"/>
      <c r="DKK239" s="28"/>
      <c r="DKL239" s="29"/>
      <c r="DKP239" s="28"/>
      <c r="DKQ239" s="29"/>
      <c r="DKU239" s="28"/>
      <c r="DKV239" s="29"/>
      <c r="DKZ239" s="28"/>
      <c r="DLA239" s="29"/>
      <c r="DLE239" s="28"/>
      <c r="DLF239" s="29"/>
      <c r="DLJ239" s="28"/>
      <c r="DLK239" s="29"/>
      <c r="DLO239" s="28"/>
      <c r="DLP239" s="29"/>
      <c r="DLT239" s="28"/>
      <c r="DLU239" s="29"/>
      <c r="DLY239" s="28"/>
      <c r="DLZ239" s="29"/>
      <c r="DMD239" s="28"/>
      <c r="DME239" s="29"/>
      <c r="DMI239" s="28"/>
      <c r="DMJ239" s="29"/>
      <c r="DMN239" s="28"/>
      <c r="DMO239" s="29"/>
      <c r="DMS239" s="28"/>
      <c r="DMT239" s="29"/>
      <c r="DMX239" s="28"/>
      <c r="DMY239" s="29"/>
      <c r="DNC239" s="28"/>
      <c r="DND239" s="29"/>
      <c r="DNH239" s="28"/>
      <c r="DNI239" s="29"/>
      <c r="DNM239" s="28"/>
      <c r="DNN239" s="29"/>
      <c r="DNR239" s="28"/>
      <c r="DNS239" s="29"/>
      <c r="DNW239" s="28"/>
      <c r="DNX239" s="29"/>
      <c r="DOB239" s="28"/>
      <c r="DOC239" s="29"/>
      <c r="DOG239" s="28"/>
      <c r="DOH239" s="29"/>
      <c r="DOL239" s="28"/>
      <c r="DOM239" s="29"/>
      <c r="DOQ239" s="28"/>
      <c r="DOR239" s="29"/>
      <c r="DOV239" s="28"/>
      <c r="DOW239" s="29"/>
      <c r="DPA239" s="28"/>
      <c r="DPB239" s="29"/>
      <c r="DPF239" s="28"/>
      <c r="DPG239" s="29"/>
      <c r="DPK239" s="28"/>
      <c r="DPL239" s="29"/>
      <c r="DPP239" s="28"/>
      <c r="DPQ239" s="29"/>
      <c r="DPU239" s="28"/>
      <c r="DPV239" s="29"/>
      <c r="DPZ239" s="28"/>
      <c r="DQA239" s="29"/>
      <c r="DQE239" s="28"/>
      <c r="DQF239" s="29"/>
      <c r="DQJ239" s="28"/>
      <c r="DQK239" s="29"/>
      <c r="DQO239" s="28"/>
      <c r="DQP239" s="29"/>
      <c r="DQT239" s="28"/>
      <c r="DQU239" s="29"/>
      <c r="DQY239" s="28"/>
      <c r="DQZ239" s="29"/>
      <c r="DRD239" s="28"/>
      <c r="DRE239" s="29"/>
      <c r="DRI239" s="28"/>
      <c r="DRJ239" s="29"/>
      <c r="DRN239" s="28"/>
      <c r="DRO239" s="29"/>
      <c r="DRS239" s="28"/>
      <c r="DRT239" s="29"/>
      <c r="DRX239" s="28"/>
      <c r="DRY239" s="29"/>
      <c r="DSC239" s="28"/>
      <c r="DSD239" s="29"/>
      <c r="DSH239" s="28"/>
      <c r="DSI239" s="29"/>
      <c r="DSM239" s="28"/>
      <c r="DSN239" s="29"/>
      <c r="DSR239" s="28"/>
      <c r="DSS239" s="29"/>
      <c r="DSW239" s="28"/>
      <c r="DSX239" s="29"/>
      <c r="DTB239" s="28"/>
      <c r="DTC239" s="29"/>
      <c r="DTG239" s="28"/>
      <c r="DTH239" s="29"/>
      <c r="DTL239" s="28"/>
      <c r="DTM239" s="29"/>
      <c r="DTQ239" s="28"/>
      <c r="DTR239" s="29"/>
      <c r="DTV239" s="28"/>
      <c r="DTW239" s="29"/>
      <c r="DUA239" s="28"/>
      <c r="DUB239" s="29"/>
      <c r="DUF239" s="28"/>
      <c r="DUG239" s="29"/>
      <c r="DUK239" s="28"/>
      <c r="DUL239" s="29"/>
      <c r="DUP239" s="28"/>
      <c r="DUQ239" s="29"/>
      <c r="DUU239" s="28"/>
      <c r="DUV239" s="29"/>
      <c r="DUZ239" s="28"/>
      <c r="DVA239" s="29"/>
      <c r="DVE239" s="28"/>
      <c r="DVF239" s="29"/>
      <c r="DVJ239" s="28"/>
      <c r="DVK239" s="29"/>
      <c r="DVO239" s="28"/>
      <c r="DVP239" s="29"/>
      <c r="DVT239" s="28"/>
      <c r="DVU239" s="29"/>
      <c r="DVY239" s="28"/>
      <c r="DVZ239" s="29"/>
      <c r="DWD239" s="28"/>
      <c r="DWE239" s="29"/>
      <c r="DWI239" s="28"/>
      <c r="DWJ239" s="29"/>
      <c r="DWN239" s="28"/>
      <c r="DWO239" s="29"/>
      <c r="DWS239" s="28"/>
      <c r="DWT239" s="29"/>
      <c r="DWX239" s="28"/>
      <c r="DWY239" s="29"/>
      <c r="DXC239" s="28"/>
      <c r="DXD239" s="29"/>
      <c r="DXH239" s="28"/>
      <c r="DXI239" s="29"/>
      <c r="DXM239" s="28"/>
      <c r="DXN239" s="29"/>
      <c r="DXR239" s="28"/>
      <c r="DXS239" s="29"/>
      <c r="DXW239" s="28"/>
      <c r="DXX239" s="29"/>
      <c r="DYB239" s="28"/>
      <c r="DYC239" s="29"/>
      <c r="DYG239" s="28"/>
      <c r="DYH239" s="29"/>
      <c r="DYL239" s="28"/>
      <c r="DYM239" s="29"/>
      <c r="DYQ239" s="28"/>
      <c r="DYR239" s="29"/>
      <c r="DYV239" s="28"/>
      <c r="DYW239" s="29"/>
      <c r="DZA239" s="28"/>
      <c r="DZB239" s="29"/>
      <c r="DZF239" s="28"/>
      <c r="DZG239" s="29"/>
      <c r="DZK239" s="28"/>
      <c r="DZL239" s="29"/>
      <c r="DZP239" s="28"/>
      <c r="DZQ239" s="29"/>
      <c r="DZU239" s="28"/>
      <c r="DZV239" s="29"/>
      <c r="DZZ239" s="28"/>
      <c r="EAA239" s="29"/>
      <c r="EAE239" s="28"/>
      <c r="EAF239" s="29"/>
      <c r="EAJ239" s="28"/>
      <c r="EAK239" s="29"/>
      <c r="EAO239" s="28"/>
      <c r="EAP239" s="29"/>
      <c r="EAT239" s="28"/>
      <c r="EAU239" s="29"/>
      <c r="EAY239" s="28"/>
      <c r="EAZ239" s="29"/>
      <c r="EBD239" s="28"/>
      <c r="EBE239" s="29"/>
      <c r="EBI239" s="28"/>
      <c r="EBJ239" s="29"/>
      <c r="EBN239" s="28"/>
      <c r="EBO239" s="29"/>
      <c r="EBS239" s="28"/>
      <c r="EBT239" s="29"/>
      <c r="EBX239" s="28"/>
      <c r="EBY239" s="29"/>
      <c r="ECC239" s="28"/>
      <c r="ECD239" s="29"/>
      <c r="ECH239" s="28"/>
      <c r="ECI239" s="29"/>
      <c r="ECM239" s="28"/>
      <c r="ECN239" s="29"/>
      <c r="ECR239" s="28"/>
      <c r="ECS239" s="29"/>
      <c r="ECW239" s="28"/>
      <c r="ECX239" s="29"/>
      <c r="EDB239" s="28"/>
      <c r="EDC239" s="29"/>
      <c r="EDG239" s="28"/>
      <c r="EDH239" s="29"/>
      <c r="EDL239" s="28"/>
      <c r="EDM239" s="29"/>
      <c r="EDQ239" s="28"/>
      <c r="EDR239" s="29"/>
      <c r="EDV239" s="28"/>
      <c r="EDW239" s="29"/>
      <c r="EEA239" s="28"/>
      <c r="EEB239" s="29"/>
      <c r="EEF239" s="28"/>
      <c r="EEG239" s="29"/>
      <c r="EEK239" s="28"/>
      <c r="EEL239" s="29"/>
      <c r="EEP239" s="28"/>
      <c r="EEQ239" s="29"/>
      <c r="EEU239" s="28"/>
      <c r="EEV239" s="29"/>
      <c r="EEZ239" s="28"/>
      <c r="EFA239" s="29"/>
      <c r="EFE239" s="28"/>
      <c r="EFF239" s="29"/>
      <c r="EFJ239" s="28"/>
      <c r="EFK239" s="29"/>
      <c r="EFO239" s="28"/>
      <c r="EFP239" s="29"/>
      <c r="EFT239" s="28"/>
      <c r="EFU239" s="29"/>
      <c r="EFY239" s="28"/>
      <c r="EFZ239" s="29"/>
      <c r="EGD239" s="28"/>
      <c r="EGE239" s="29"/>
      <c r="EGI239" s="28"/>
      <c r="EGJ239" s="29"/>
      <c r="EGN239" s="28"/>
      <c r="EGO239" s="29"/>
      <c r="EGS239" s="28"/>
      <c r="EGT239" s="29"/>
      <c r="EGX239" s="28"/>
      <c r="EGY239" s="29"/>
      <c r="EHC239" s="28"/>
      <c r="EHD239" s="29"/>
      <c r="EHH239" s="28"/>
      <c r="EHI239" s="29"/>
      <c r="EHM239" s="28"/>
      <c r="EHN239" s="29"/>
      <c r="EHR239" s="28"/>
      <c r="EHS239" s="29"/>
      <c r="EHW239" s="28"/>
      <c r="EHX239" s="29"/>
      <c r="EIB239" s="28"/>
      <c r="EIC239" s="29"/>
      <c r="EIG239" s="28"/>
      <c r="EIH239" s="29"/>
      <c r="EIL239" s="28"/>
      <c r="EIM239" s="29"/>
      <c r="EIQ239" s="28"/>
      <c r="EIR239" s="29"/>
      <c r="EIV239" s="28"/>
      <c r="EIW239" s="29"/>
      <c r="EJA239" s="28"/>
      <c r="EJB239" s="29"/>
      <c r="EJF239" s="28"/>
      <c r="EJG239" s="29"/>
      <c r="EJK239" s="28"/>
      <c r="EJL239" s="29"/>
      <c r="EJP239" s="28"/>
      <c r="EJQ239" s="29"/>
      <c r="EJU239" s="28"/>
      <c r="EJV239" s="29"/>
      <c r="EJZ239" s="28"/>
      <c r="EKA239" s="29"/>
      <c r="EKE239" s="28"/>
      <c r="EKF239" s="29"/>
      <c r="EKJ239" s="28"/>
      <c r="EKK239" s="29"/>
      <c r="EKO239" s="28"/>
      <c r="EKP239" s="29"/>
      <c r="EKT239" s="28"/>
      <c r="EKU239" s="29"/>
      <c r="EKY239" s="28"/>
      <c r="EKZ239" s="29"/>
      <c r="ELD239" s="28"/>
      <c r="ELE239" s="29"/>
      <c r="ELI239" s="28"/>
      <c r="ELJ239" s="29"/>
      <c r="ELN239" s="28"/>
      <c r="ELO239" s="29"/>
      <c r="ELS239" s="28"/>
      <c r="ELT239" s="29"/>
      <c r="ELX239" s="28"/>
      <c r="ELY239" s="29"/>
      <c r="EMC239" s="28"/>
      <c r="EMD239" s="29"/>
      <c r="EMH239" s="28"/>
      <c r="EMI239" s="29"/>
      <c r="EMM239" s="28"/>
      <c r="EMN239" s="29"/>
      <c r="EMR239" s="28"/>
      <c r="EMS239" s="29"/>
      <c r="EMW239" s="28"/>
      <c r="EMX239" s="29"/>
      <c r="ENB239" s="28"/>
      <c r="ENC239" s="29"/>
      <c r="ENG239" s="28"/>
      <c r="ENH239" s="29"/>
      <c r="ENL239" s="28"/>
      <c r="ENM239" s="29"/>
      <c r="ENQ239" s="28"/>
      <c r="ENR239" s="29"/>
      <c r="ENV239" s="28"/>
      <c r="ENW239" s="29"/>
      <c r="EOA239" s="28"/>
      <c r="EOB239" s="29"/>
      <c r="EOF239" s="28"/>
      <c r="EOG239" s="29"/>
      <c r="EOK239" s="28"/>
      <c r="EOL239" s="29"/>
      <c r="EOP239" s="28"/>
      <c r="EOQ239" s="29"/>
      <c r="EOU239" s="28"/>
      <c r="EOV239" s="29"/>
      <c r="EOZ239" s="28"/>
      <c r="EPA239" s="29"/>
      <c r="EPE239" s="28"/>
      <c r="EPF239" s="29"/>
      <c r="EPJ239" s="28"/>
      <c r="EPK239" s="29"/>
      <c r="EPO239" s="28"/>
      <c r="EPP239" s="29"/>
      <c r="EPT239" s="28"/>
      <c r="EPU239" s="29"/>
      <c r="EPY239" s="28"/>
      <c r="EPZ239" s="29"/>
      <c r="EQD239" s="28"/>
      <c r="EQE239" s="29"/>
      <c r="EQI239" s="28"/>
      <c r="EQJ239" s="29"/>
      <c r="EQN239" s="28"/>
      <c r="EQO239" s="29"/>
      <c r="EQS239" s="28"/>
      <c r="EQT239" s="29"/>
      <c r="EQX239" s="28"/>
      <c r="EQY239" s="29"/>
      <c r="ERC239" s="28"/>
      <c r="ERD239" s="29"/>
      <c r="ERH239" s="28"/>
      <c r="ERI239" s="29"/>
      <c r="ERM239" s="28"/>
      <c r="ERN239" s="29"/>
      <c r="ERR239" s="28"/>
      <c r="ERS239" s="29"/>
      <c r="ERW239" s="28"/>
      <c r="ERX239" s="29"/>
      <c r="ESB239" s="28"/>
      <c r="ESC239" s="29"/>
      <c r="ESG239" s="28"/>
      <c r="ESH239" s="29"/>
      <c r="ESL239" s="28"/>
      <c r="ESM239" s="29"/>
      <c r="ESQ239" s="28"/>
      <c r="ESR239" s="29"/>
      <c r="ESV239" s="28"/>
      <c r="ESW239" s="29"/>
      <c r="ETA239" s="28"/>
      <c r="ETB239" s="29"/>
      <c r="ETF239" s="28"/>
      <c r="ETG239" s="29"/>
      <c r="ETK239" s="28"/>
      <c r="ETL239" s="29"/>
      <c r="ETP239" s="28"/>
      <c r="ETQ239" s="29"/>
      <c r="ETU239" s="28"/>
      <c r="ETV239" s="29"/>
      <c r="ETZ239" s="28"/>
      <c r="EUA239" s="29"/>
      <c r="EUE239" s="28"/>
      <c r="EUF239" s="29"/>
      <c r="EUJ239" s="28"/>
      <c r="EUK239" s="29"/>
      <c r="EUO239" s="28"/>
      <c r="EUP239" s="29"/>
      <c r="EUT239" s="28"/>
      <c r="EUU239" s="29"/>
      <c r="EUY239" s="28"/>
      <c r="EUZ239" s="29"/>
      <c r="EVD239" s="28"/>
      <c r="EVE239" s="29"/>
      <c r="EVI239" s="28"/>
      <c r="EVJ239" s="29"/>
      <c r="EVN239" s="28"/>
      <c r="EVO239" s="29"/>
      <c r="EVS239" s="28"/>
      <c r="EVT239" s="29"/>
      <c r="EVX239" s="28"/>
      <c r="EVY239" s="29"/>
      <c r="EWC239" s="28"/>
      <c r="EWD239" s="29"/>
      <c r="EWH239" s="28"/>
      <c r="EWI239" s="29"/>
      <c r="EWM239" s="28"/>
      <c r="EWN239" s="29"/>
      <c r="EWR239" s="28"/>
      <c r="EWS239" s="29"/>
      <c r="EWW239" s="28"/>
      <c r="EWX239" s="29"/>
      <c r="EXB239" s="28"/>
      <c r="EXC239" s="29"/>
      <c r="EXG239" s="28"/>
      <c r="EXH239" s="29"/>
      <c r="EXL239" s="28"/>
      <c r="EXM239" s="29"/>
      <c r="EXQ239" s="28"/>
      <c r="EXR239" s="29"/>
      <c r="EXV239" s="28"/>
      <c r="EXW239" s="29"/>
      <c r="EYA239" s="28"/>
      <c r="EYB239" s="29"/>
      <c r="EYF239" s="28"/>
      <c r="EYG239" s="29"/>
      <c r="EYK239" s="28"/>
      <c r="EYL239" s="29"/>
      <c r="EYP239" s="28"/>
      <c r="EYQ239" s="29"/>
      <c r="EYU239" s="28"/>
      <c r="EYV239" s="29"/>
      <c r="EYZ239" s="28"/>
      <c r="EZA239" s="29"/>
      <c r="EZE239" s="28"/>
      <c r="EZF239" s="29"/>
      <c r="EZJ239" s="28"/>
      <c r="EZK239" s="29"/>
      <c r="EZO239" s="28"/>
      <c r="EZP239" s="29"/>
      <c r="EZT239" s="28"/>
      <c r="EZU239" s="29"/>
      <c r="EZY239" s="28"/>
      <c r="EZZ239" s="29"/>
      <c r="FAD239" s="28"/>
      <c r="FAE239" s="29"/>
      <c r="FAI239" s="28"/>
      <c r="FAJ239" s="29"/>
      <c r="FAN239" s="28"/>
      <c r="FAO239" s="29"/>
      <c r="FAS239" s="28"/>
      <c r="FAT239" s="29"/>
      <c r="FAX239" s="28"/>
      <c r="FAY239" s="29"/>
      <c r="FBC239" s="28"/>
      <c r="FBD239" s="29"/>
      <c r="FBH239" s="28"/>
      <c r="FBI239" s="29"/>
      <c r="FBM239" s="28"/>
      <c r="FBN239" s="29"/>
      <c r="FBR239" s="28"/>
      <c r="FBS239" s="29"/>
      <c r="FBW239" s="28"/>
      <c r="FBX239" s="29"/>
      <c r="FCB239" s="28"/>
      <c r="FCC239" s="29"/>
      <c r="FCG239" s="28"/>
      <c r="FCH239" s="29"/>
      <c r="FCL239" s="28"/>
      <c r="FCM239" s="29"/>
      <c r="FCQ239" s="28"/>
      <c r="FCR239" s="29"/>
      <c r="FCV239" s="28"/>
      <c r="FCW239" s="29"/>
      <c r="FDA239" s="28"/>
      <c r="FDB239" s="29"/>
      <c r="FDF239" s="28"/>
      <c r="FDG239" s="29"/>
      <c r="FDK239" s="28"/>
      <c r="FDL239" s="29"/>
      <c r="FDP239" s="28"/>
      <c r="FDQ239" s="29"/>
      <c r="FDU239" s="28"/>
      <c r="FDV239" s="29"/>
      <c r="FDZ239" s="28"/>
      <c r="FEA239" s="29"/>
      <c r="FEE239" s="28"/>
      <c r="FEF239" s="29"/>
      <c r="FEJ239" s="28"/>
      <c r="FEK239" s="29"/>
      <c r="FEO239" s="28"/>
      <c r="FEP239" s="29"/>
      <c r="FET239" s="28"/>
      <c r="FEU239" s="29"/>
      <c r="FEY239" s="28"/>
      <c r="FEZ239" s="29"/>
      <c r="FFD239" s="28"/>
      <c r="FFE239" s="29"/>
      <c r="FFI239" s="28"/>
      <c r="FFJ239" s="29"/>
      <c r="FFN239" s="28"/>
      <c r="FFO239" s="29"/>
      <c r="FFS239" s="28"/>
      <c r="FFT239" s="29"/>
      <c r="FFX239" s="28"/>
      <c r="FFY239" s="29"/>
      <c r="FGC239" s="28"/>
      <c r="FGD239" s="29"/>
      <c r="FGH239" s="28"/>
      <c r="FGI239" s="29"/>
      <c r="FGM239" s="28"/>
      <c r="FGN239" s="29"/>
      <c r="FGR239" s="28"/>
      <c r="FGS239" s="29"/>
      <c r="FGW239" s="28"/>
      <c r="FGX239" s="29"/>
      <c r="FHB239" s="28"/>
      <c r="FHC239" s="29"/>
      <c r="FHG239" s="28"/>
      <c r="FHH239" s="29"/>
      <c r="FHL239" s="28"/>
      <c r="FHM239" s="29"/>
      <c r="FHQ239" s="28"/>
      <c r="FHR239" s="29"/>
      <c r="FHV239" s="28"/>
      <c r="FHW239" s="29"/>
      <c r="FIA239" s="28"/>
      <c r="FIB239" s="29"/>
      <c r="FIF239" s="28"/>
      <c r="FIG239" s="29"/>
      <c r="FIK239" s="28"/>
      <c r="FIL239" s="29"/>
      <c r="FIP239" s="28"/>
      <c r="FIQ239" s="29"/>
      <c r="FIU239" s="28"/>
      <c r="FIV239" s="29"/>
      <c r="FIZ239" s="28"/>
      <c r="FJA239" s="29"/>
      <c r="FJE239" s="28"/>
      <c r="FJF239" s="29"/>
      <c r="FJJ239" s="28"/>
      <c r="FJK239" s="29"/>
      <c r="FJO239" s="28"/>
      <c r="FJP239" s="29"/>
      <c r="FJT239" s="28"/>
      <c r="FJU239" s="29"/>
      <c r="FJY239" s="28"/>
      <c r="FJZ239" s="29"/>
      <c r="FKD239" s="28"/>
      <c r="FKE239" s="29"/>
      <c r="FKI239" s="28"/>
      <c r="FKJ239" s="29"/>
      <c r="FKN239" s="28"/>
      <c r="FKO239" s="29"/>
      <c r="FKS239" s="28"/>
      <c r="FKT239" s="29"/>
      <c r="FKX239" s="28"/>
      <c r="FKY239" s="29"/>
      <c r="FLC239" s="28"/>
      <c r="FLD239" s="29"/>
      <c r="FLH239" s="28"/>
      <c r="FLI239" s="29"/>
      <c r="FLM239" s="28"/>
      <c r="FLN239" s="29"/>
      <c r="FLR239" s="28"/>
      <c r="FLS239" s="29"/>
      <c r="FLW239" s="28"/>
      <c r="FLX239" s="29"/>
      <c r="FMB239" s="28"/>
      <c r="FMC239" s="29"/>
      <c r="FMG239" s="28"/>
      <c r="FMH239" s="29"/>
      <c r="FML239" s="28"/>
      <c r="FMM239" s="29"/>
      <c r="FMQ239" s="28"/>
      <c r="FMR239" s="29"/>
      <c r="FMV239" s="28"/>
      <c r="FMW239" s="29"/>
      <c r="FNA239" s="28"/>
      <c r="FNB239" s="29"/>
      <c r="FNF239" s="28"/>
      <c r="FNG239" s="29"/>
      <c r="FNK239" s="28"/>
      <c r="FNL239" s="29"/>
      <c r="FNP239" s="28"/>
      <c r="FNQ239" s="29"/>
      <c r="FNU239" s="28"/>
      <c r="FNV239" s="29"/>
      <c r="FNZ239" s="28"/>
      <c r="FOA239" s="29"/>
      <c r="FOE239" s="28"/>
      <c r="FOF239" s="29"/>
      <c r="FOJ239" s="28"/>
      <c r="FOK239" s="29"/>
      <c r="FOO239" s="28"/>
      <c r="FOP239" s="29"/>
      <c r="FOT239" s="28"/>
      <c r="FOU239" s="29"/>
      <c r="FOY239" s="28"/>
      <c r="FOZ239" s="29"/>
      <c r="FPD239" s="28"/>
      <c r="FPE239" s="29"/>
      <c r="FPI239" s="28"/>
      <c r="FPJ239" s="29"/>
      <c r="FPN239" s="28"/>
      <c r="FPO239" s="29"/>
      <c r="FPS239" s="28"/>
      <c r="FPT239" s="29"/>
      <c r="FPX239" s="28"/>
      <c r="FPY239" s="29"/>
      <c r="FQC239" s="28"/>
      <c r="FQD239" s="29"/>
      <c r="FQH239" s="28"/>
      <c r="FQI239" s="29"/>
      <c r="FQM239" s="28"/>
      <c r="FQN239" s="29"/>
      <c r="FQR239" s="28"/>
      <c r="FQS239" s="29"/>
      <c r="FQW239" s="28"/>
      <c r="FQX239" s="29"/>
      <c r="FRB239" s="28"/>
      <c r="FRC239" s="29"/>
      <c r="FRG239" s="28"/>
      <c r="FRH239" s="29"/>
      <c r="FRL239" s="28"/>
      <c r="FRM239" s="29"/>
      <c r="FRQ239" s="28"/>
      <c r="FRR239" s="29"/>
      <c r="FRV239" s="28"/>
      <c r="FRW239" s="29"/>
      <c r="FSA239" s="28"/>
      <c r="FSB239" s="29"/>
      <c r="FSF239" s="28"/>
      <c r="FSG239" s="29"/>
      <c r="FSK239" s="28"/>
      <c r="FSL239" s="29"/>
      <c r="FSP239" s="28"/>
      <c r="FSQ239" s="29"/>
      <c r="FSU239" s="28"/>
      <c r="FSV239" s="29"/>
      <c r="FSZ239" s="28"/>
      <c r="FTA239" s="29"/>
      <c r="FTE239" s="28"/>
      <c r="FTF239" s="29"/>
      <c r="FTJ239" s="28"/>
      <c r="FTK239" s="29"/>
      <c r="FTO239" s="28"/>
      <c r="FTP239" s="29"/>
      <c r="FTT239" s="28"/>
      <c r="FTU239" s="29"/>
      <c r="FTY239" s="28"/>
      <c r="FTZ239" s="29"/>
      <c r="FUD239" s="28"/>
      <c r="FUE239" s="29"/>
      <c r="FUI239" s="28"/>
      <c r="FUJ239" s="29"/>
      <c r="FUN239" s="28"/>
      <c r="FUO239" s="29"/>
      <c r="FUS239" s="28"/>
      <c r="FUT239" s="29"/>
      <c r="FUX239" s="28"/>
      <c r="FUY239" s="29"/>
      <c r="FVC239" s="28"/>
      <c r="FVD239" s="29"/>
      <c r="FVH239" s="28"/>
      <c r="FVI239" s="29"/>
      <c r="FVM239" s="28"/>
      <c r="FVN239" s="29"/>
      <c r="FVR239" s="28"/>
      <c r="FVS239" s="29"/>
      <c r="FVW239" s="28"/>
      <c r="FVX239" s="29"/>
      <c r="FWB239" s="28"/>
      <c r="FWC239" s="29"/>
      <c r="FWG239" s="28"/>
      <c r="FWH239" s="29"/>
      <c r="FWL239" s="28"/>
      <c r="FWM239" s="29"/>
      <c r="FWQ239" s="28"/>
      <c r="FWR239" s="29"/>
      <c r="FWV239" s="28"/>
      <c r="FWW239" s="29"/>
      <c r="FXA239" s="28"/>
      <c r="FXB239" s="29"/>
      <c r="FXF239" s="28"/>
      <c r="FXG239" s="29"/>
      <c r="FXK239" s="28"/>
      <c r="FXL239" s="29"/>
      <c r="FXP239" s="28"/>
      <c r="FXQ239" s="29"/>
      <c r="FXU239" s="28"/>
      <c r="FXV239" s="29"/>
      <c r="FXZ239" s="28"/>
      <c r="FYA239" s="29"/>
      <c r="FYE239" s="28"/>
      <c r="FYF239" s="29"/>
      <c r="FYJ239" s="28"/>
      <c r="FYK239" s="29"/>
      <c r="FYO239" s="28"/>
      <c r="FYP239" s="29"/>
      <c r="FYT239" s="28"/>
      <c r="FYU239" s="29"/>
      <c r="FYY239" s="28"/>
      <c r="FYZ239" s="29"/>
      <c r="FZD239" s="28"/>
      <c r="FZE239" s="29"/>
      <c r="FZI239" s="28"/>
      <c r="FZJ239" s="29"/>
      <c r="FZN239" s="28"/>
      <c r="FZO239" s="29"/>
      <c r="FZS239" s="28"/>
      <c r="FZT239" s="29"/>
      <c r="FZX239" s="28"/>
      <c r="FZY239" s="29"/>
      <c r="GAC239" s="28"/>
      <c r="GAD239" s="29"/>
      <c r="GAH239" s="28"/>
      <c r="GAI239" s="29"/>
      <c r="GAM239" s="28"/>
      <c r="GAN239" s="29"/>
      <c r="GAR239" s="28"/>
      <c r="GAS239" s="29"/>
      <c r="GAW239" s="28"/>
      <c r="GAX239" s="29"/>
      <c r="GBB239" s="28"/>
      <c r="GBC239" s="29"/>
      <c r="GBG239" s="28"/>
      <c r="GBH239" s="29"/>
      <c r="GBL239" s="28"/>
      <c r="GBM239" s="29"/>
      <c r="GBQ239" s="28"/>
      <c r="GBR239" s="29"/>
      <c r="GBV239" s="28"/>
      <c r="GBW239" s="29"/>
      <c r="GCA239" s="28"/>
      <c r="GCB239" s="29"/>
      <c r="GCF239" s="28"/>
      <c r="GCG239" s="29"/>
      <c r="GCK239" s="28"/>
      <c r="GCL239" s="29"/>
      <c r="GCP239" s="28"/>
      <c r="GCQ239" s="29"/>
      <c r="GCU239" s="28"/>
      <c r="GCV239" s="29"/>
      <c r="GCZ239" s="28"/>
      <c r="GDA239" s="29"/>
      <c r="GDE239" s="28"/>
      <c r="GDF239" s="29"/>
      <c r="GDJ239" s="28"/>
      <c r="GDK239" s="29"/>
      <c r="GDO239" s="28"/>
      <c r="GDP239" s="29"/>
      <c r="GDT239" s="28"/>
      <c r="GDU239" s="29"/>
      <c r="GDY239" s="28"/>
      <c r="GDZ239" s="29"/>
      <c r="GED239" s="28"/>
      <c r="GEE239" s="29"/>
      <c r="GEI239" s="28"/>
      <c r="GEJ239" s="29"/>
      <c r="GEN239" s="28"/>
      <c r="GEO239" s="29"/>
      <c r="GES239" s="28"/>
      <c r="GET239" s="29"/>
      <c r="GEX239" s="28"/>
      <c r="GEY239" s="29"/>
      <c r="GFC239" s="28"/>
      <c r="GFD239" s="29"/>
      <c r="GFH239" s="28"/>
      <c r="GFI239" s="29"/>
      <c r="GFM239" s="28"/>
      <c r="GFN239" s="29"/>
      <c r="GFR239" s="28"/>
      <c r="GFS239" s="29"/>
      <c r="GFW239" s="28"/>
      <c r="GFX239" s="29"/>
      <c r="GGB239" s="28"/>
      <c r="GGC239" s="29"/>
      <c r="GGG239" s="28"/>
      <c r="GGH239" s="29"/>
      <c r="GGL239" s="28"/>
      <c r="GGM239" s="29"/>
      <c r="GGQ239" s="28"/>
      <c r="GGR239" s="29"/>
      <c r="GGV239" s="28"/>
      <c r="GGW239" s="29"/>
      <c r="GHA239" s="28"/>
      <c r="GHB239" s="29"/>
      <c r="GHF239" s="28"/>
      <c r="GHG239" s="29"/>
      <c r="GHK239" s="28"/>
      <c r="GHL239" s="29"/>
      <c r="GHP239" s="28"/>
      <c r="GHQ239" s="29"/>
      <c r="GHU239" s="28"/>
      <c r="GHV239" s="29"/>
      <c r="GHZ239" s="28"/>
      <c r="GIA239" s="29"/>
      <c r="GIE239" s="28"/>
      <c r="GIF239" s="29"/>
      <c r="GIJ239" s="28"/>
      <c r="GIK239" s="29"/>
      <c r="GIO239" s="28"/>
      <c r="GIP239" s="29"/>
      <c r="GIT239" s="28"/>
      <c r="GIU239" s="29"/>
      <c r="GIY239" s="28"/>
      <c r="GIZ239" s="29"/>
      <c r="GJD239" s="28"/>
      <c r="GJE239" s="29"/>
      <c r="GJI239" s="28"/>
      <c r="GJJ239" s="29"/>
      <c r="GJN239" s="28"/>
      <c r="GJO239" s="29"/>
      <c r="GJS239" s="28"/>
      <c r="GJT239" s="29"/>
      <c r="GJX239" s="28"/>
      <c r="GJY239" s="29"/>
      <c r="GKC239" s="28"/>
      <c r="GKD239" s="29"/>
      <c r="GKH239" s="28"/>
      <c r="GKI239" s="29"/>
      <c r="GKM239" s="28"/>
      <c r="GKN239" s="29"/>
      <c r="GKR239" s="28"/>
      <c r="GKS239" s="29"/>
      <c r="GKW239" s="28"/>
      <c r="GKX239" s="29"/>
      <c r="GLB239" s="28"/>
      <c r="GLC239" s="29"/>
      <c r="GLG239" s="28"/>
      <c r="GLH239" s="29"/>
      <c r="GLL239" s="28"/>
      <c r="GLM239" s="29"/>
      <c r="GLQ239" s="28"/>
      <c r="GLR239" s="29"/>
      <c r="GLV239" s="28"/>
      <c r="GLW239" s="29"/>
      <c r="GMA239" s="28"/>
      <c r="GMB239" s="29"/>
      <c r="GMF239" s="28"/>
      <c r="GMG239" s="29"/>
      <c r="GMK239" s="28"/>
      <c r="GML239" s="29"/>
      <c r="GMP239" s="28"/>
      <c r="GMQ239" s="29"/>
      <c r="GMU239" s="28"/>
      <c r="GMV239" s="29"/>
      <c r="GMZ239" s="28"/>
      <c r="GNA239" s="29"/>
      <c r="GNE239" s="28"/>
      <c r="GNF239" s="29"/>
      <c r="GNJ239" s="28"/>
      <c r="GNK239" s="29"/>
      <c r="GNO239" s="28"/>
      <c r="GNP239" s="29"/>
      <c r="GNT239" s="28"/>
      <c r="GNU239" s="29"/>
      <c r="GNY239" s="28"/>
      <c r="GNZ239" s="29"/>
      <c r="GOD239" s="28"/>
      <c r="GOE239" s="29"/>
      <c r="GOI239" s="28"/>
      <c r="GOJ239" s="29"/>
      <c r="GON239" s="28"/>
      <c r="GOO239" s="29"/>
      <c r="GOS239" s="28"/>
      <c r="GOT239" s="29"/>
      <c r="GOX239" s="28"/>
      <c r="GOY239" s="29"/>
      <c r="GPC239" s="28"/>
      <c r="GPD239" s="29"/>
      <c r="GPH239" s="28"/>
      <c r="GPI239" s="29"/>
      <c r="GPM239" s="28"/>
      <c r="GPN239" s="29"/>
      <c r="GPR239" s="28"/>
      <c r="GPS239" s="29"/>
      <c r="GPW239" s="28"/>
      <c r="GPX239" s="29"/>
      <c r="GQB239" s="28"/>
      <c r="GQC239" s="29"/>
      <c r="GQG239" s="28"/>
      <c r="GQH239" s="29"/>
      <c r="GQL239" s="28"/>
      <c r="GQM239" s="29"/>
      <c r="GQQ239" s="28"/>
      <c r="GQR239" s="29"/>
      <c r="GQV239" s="28"/>
      <c r="GQW239" s="29"/>
      <c r="GRA239" s="28"/>
      <c r="GRB239" s="29"/>
      <c r="GRF239" s="28"/>
      <c r="GRG239" s="29"/>
      <c r="GRK239" s="28"/>
      <c r="GRL239" s="29"/>
      <c r="GRP239" s="28"/>
      <c r="GRQ239" s="29"/>
      <c r="GRU239" s="28"/>
      <c r="GRV239" s="29"/>
      <c r="GRZ239" s="28"/>
      <c r="GSA239" s="29"/>
      <c r="GSE239" s="28"/>
      <c r="GSF239" s="29"/>
      <c r="GSJ239" s="28"/>
      <c r="GSK239" s="29"/>
      <c r="GSO239" s="28"/>
      <c r="GSP239" s="29"/>
      <c r="GST239" s="28"/>
      <c r="GSU239" s="29"/>
      <c r="GSY239" s="28"/>
      <c r="GSZ239" s="29"/>
      <c r="GTD239" s="28"/>
      <c r="GTE239" s="29"/>
      <c r="GTI239" s="28"/>
      <c r="GTJ239" s="29"/>
      <c r="GTN239" s="28"/>
      <c r="GTO239" s="29"/>
      <c r="GTS239" s="28"/>
      <c r="GTT239" s="29"/>
      <c r="GTX239" s="28"/>
      <c r="GTY239" s="29"/>
      <c r="GUC239" s="28"/>
      <c r="GUD239" s="29"/>
      <c r="GUH239" s="28"/>
      <c r="GUI239" s="29"/>
      <c r="GUM239" s="28"/>
      <c r="GUN239" s="29"/>
      <c r="GUR239" s="28"/>
      <c r="GUS239" s="29"/>
      <c r="GUW239" s="28"/>
      <c r="GUX239" s="29"/>
      <c r="GVB239" s="28"/>
      <c r="GVC239" s="29"/>
      <c r="GVG239" s="28"/>
      <c r="GVH239" s="29"/>
      <c r="GVL239" s="28"/>
      <c r="GVM239" s="29"/>
      <c r="GVQ239" s="28"/>
      <c r="GVR239" s="29"/>
      <c r="GVV239" s="28"/>
      <c r="GVW239" s="29"/>
      <c r="GWA239" s="28"/>
      <c r="GWB239" s="29"/>
      <c r="GWF239" s="28"/>
      <c r="GWG239" s="29"/>
      <c r="GWK239" s="28"/>
      <c r="GWL239" s="29"/>
      <c r="GWP239" s="28"/>
      <c r="GWQ239" s="29"/>
      <c r="GWU239" s="28"/>
      <c r="GWV239" s="29"/>
      <c r="GWZ239" s="28"/>
      <c r="GXA239" s="29"/>
      <c r="GXE239" s="28"/>
      <c r="GXF239" s="29"/>
      <c r="GXJ239" s="28"/>
      <c r="GXK239" s="29"/>
      <c r="GXO239" s="28"/>
      <c r="GXP239" s="29"/>
      <c r="GXT239" s="28"/>
      <c r="GXU239" s="29"/>
      <c r="GXY239" s="28"/>
      <c r="GXZ239" s="29"/>
      <c r="GYD239" s="28"/>
      <c r="GYE239" s="29"/>
      <c r="GYI239" s="28"/>
      <c r="GYJ239" s="29"/>
      <c r="GYN239" s="28"/>
      <c r="GYO239" s="29"/>
      <c r="GYS239" s="28"/>
      <c r="GYT239" s="29"/>
      <c r="GYX239" s="28"/>
      <c r="GYY239" s="29"/>
      <c r="GZC239" s="28"/>
      <c r="GZD239" s="29"/>
      <c r="GZH239" s="28"/>
      <c r="GZI239" s="29"/>
      <c r="GZM239" s="28"/>
      <c r="GZN239" s="29"/>
      <c r="GZR239" s="28"/>
      <c r="GZS239" s="29"/>
      <c r="GZW239" s="28"/>
      <c r="GZX239" s="29"/>
      <c r="HAB239" s="28"/>
      <c r="HAC239" s="29"/>
      <c r="HAG239" s="28"/>
      <c r="HAH239" s="29"/>
      <c r="HAL239" s="28"/>
      <c r="HAM239" s="29"/>
      <c r="HAQ239" s="28"/>
      <c r="HAR239" s="29"/>
      <c r="HAV239" s="28"/>
      <c r="HAW239" s="29"/>
      <c r="HBA239" s="28"/>
      <c r="HBB239" s="29"/>
      <c r="HBF239" s="28"/>
      <c r="HBG239" s="29"/>
      <c r="HBK239" s="28"/>
      <c r="HBL239" s="29"/>
      <c r="HBP239" s="28"/>
      <c r="HBQ239" s="29"/>
      <c r="HBU239" s="28"/>
      <c r="HBV239" s="29"/>
      <c r="HBZ239" s="28"/>
      <c r="HCA239" s="29"/>
      <c r="HCE239" s="28"/>
      <c r="HCF239" s="29"/>
      <c r="HCJ239" s="28"/>
      <c r="HCK239" s="29"/>
      <c r="HCO239" s="28"/>
      <c r="HCP239" s="29"/>
      <c r="HCT239" s="28"/>
      <c r="HCU239" s="29"/>
      <c r="HCY239" s="28"/>
      <c r="HCZ239" s="29"/>
      <c r="HDD239" s="28"/>
      <c r="HDE239" s="29"/>
      <c r="HDI239" s="28"/>
      <c r="HDJ239" s="29"/>
      <c r="HDN239" s="28"/>
      <c r="HDO239" s="29"/>
      <c r="HDS239" s="28"/>
      <c r="HDT239" s="29"/>
      <c r="HDX239" s="28"/>
      <c r="HDY239" s="29"/>
      <c r="HEC239" s="28"/>
      <c r="HED239" s="29"/>
      <c r="HEH239" s="28"/>
      <c r="HEI239" s="29"/>
      <c r="HEM239" s="28"/>
      <c r="HEN239" s="29"/>
      <c r="HER239" s="28"/>
      <c r="HES239" s="29"/>
      <c r="HEW239" s="28"/>
      <c r="HEX239" s="29"/>
      <c r="HFB239" s="28"/>
      <c r="HFC239" s="29"/>
      <c r="HFG239" s="28"/>
      <c r="HFH239" s="29"/>
      <c r="HFL239" s="28"/>
      <c r="HFM239" s="29"/>
      <c r="HFQ239" s="28"/>
      <c r="HFR239" s="29"/>
      <c r="HFV239" s="28"/>
      <c r="HFW239" s="29"/>
      <c r="HGA239" s="28"/>
      <c r="HGB239" s="29"/>
      <c r="HGF239" s="28"/>
      <c r="HGG239" s="29"/>
      <c r="HGK239" s="28"/>
      <c r="HGL239" s="29"/>
      <c r="HGP239" s="28"/>
      <c r="HGQ239" s="29"/>
      <c r="HGU239" s="28"/>
      <c r="HGV239" s="29"/>
      <c r="HGZ239" s="28"/>
      <c r="HHA239" s="29"/>
      <c r="HHE239" s="28"/>
      <c r="HHF239" s="29"/>
      <c r="HHJ239" s="28"/>
      <c r="HHK239" s="29"/>
      <c r="HHO239" s="28"/>
      <c r="HHP239" s="29"/>
      <c r="HHT239" s="28"/>
      <c r="HHU239" s="29"/>
      <c r="HHY239" s="28"/>
      <c r="HHZ239" s="29"/>
      <c r="HID239" s="28"/>
      <c r="HIE239" s="29"/>
      <c r="HII239" s="28"/>
      <c r="HIJ239" s="29"/>
      <c r="HIN239" s="28"/>
      <c r="HIO239" s="29"/>
      <c r="HIS239" s="28"/>
      <c r="HIT239" s="29"/>
      <c r="HIX239" s="28"/>
      <c r="HIY239" s="29"/>
      <c r="HJC239" s="28"/>
      <c r="HJD239" s="29"/>
      <c r="HJH239" s="28"/>
      <c r="HJI239" s="29"/>
      <c r="HJM239" s="28"/>
      <c r="HJN239" s="29"/>
      <c r="HJR239" s="28"/>
      <c r="HJS239" s="29"/>
      <c r="HJW239" s="28"/>
      <c r="HJX239" s="29"/>
      <c r="HKB239" s="28"/>
      <c r="HKC239" s="29"/>
      <c r="HKG239" s="28"/>
      <c r="HKH239" s="29"/>
      <c r="HKL239" s="28"/>
      <c r="HKM239" s="29"/>
      <c r="HKQ239" s="28"/>
      <c r="HKR239" s="29"/>
      <c r="HKV239" s="28"/>
      <c r="HKW239" s="29"/>
      <c r="HLA239" s="28"/>
      <c r="HLB239" s="29"/>
      <c r="HLF239" s="28"/>
      <c r="HLG239" s="29"/>
      <c r="HLK239" s="28"/>
      <c r="HLL239" s="29"/>
      <c r="HLP239" s="28"/>
      <c r="HLQ239" s="29"/>
      <c r="HLU239" s="28"/>
      <c r="HLV239" s="29"/>
      <c r="HLZ239" s="28"/>
      <c r="HMA239" s="29"/>
      <c r="HME239" s="28"/>
      <c r="HMF239" s="29"/>
      <c r="HMJ239" s="28"/>
      <c r="HMK239" s="29"/>
      <c r="HMO239" s="28"/>
      <c r="HMP239" s="29"/>
      <c r="HMT239" s="28"/>
      <c r="HMU239" s="29"/>
      <c r="HMY239" s="28"/>
      <c r="HMZ239" s="29"/>
      <c r="HND239" s="28"/>
      <c r="HNE239" s="29"/>
      <c r="HNI239" s="28"/>
      <c r="HNJ239" s="29"/>
      <c r="HNN239" s="28"/>
      <c r="HNO239" s="29"/>
      <c r="HNS239" s="28"/>
      <c r="HNT239" s="29"/>
      <c r="HNX239" s="28"/>
      <c r="HNY239" s="29"/>
      <c r="HOC239" s="28"/>
      <c r="HOD239" s="29"/>
      <c r="HOH239" s="28"/>
      <c r="HOI239" s="29"/>
      <c r="HOM239" s="28"/>
      <c r="HON239" s="29"/>
      <c r="HOR239" s="28"/>
      <c r="HOS239" s="29"/>
      <c r="HOW239" s="28"/>
      <c r="HOX239" s="29"/>
      <c r="HPB239" s="28"/>
      <c r="HPC239" s="29"/>
      <c r="HPG239" s="28"/>
      <c r="HPH239" s="29"/>
      <c r="HPL239" s="28"/>
      <c r="HPM239" s="29"/>
      <c r="HPQ239" s="28"/>
      <c r="HPR239" s="29"/>
      <c r="HPV239" s="28"/>
      <c r="HPW239" s="29"/>
      <c r="HQA239" s="28"/>
      <c r="HQB239" s="29"/>
      <c r="HQF239" s="28"/>
      <c r="HQG239" s="29"/>
      <c r="HQK239" s="28"/>
      <c r="HQL239" s="29"/>
      <c r="HQP239" s="28"/>
      <c r="HQQ239" s="29"/>
      <c r="HQU239" s="28"/>
      <c r="HQV239" s="29"/>
      <c r="HQZ239" s="28"/>
      <c r="HRA239" s="29"/>
      <c r="HRE239" s="28"/>
      <c r="HRF239" s="29"/>
      <c r="HRJ239" s="28"/>
      <c r="HRK239" s="29"/>
      <c r="HRO239" s="28"/>
      <c r="HRP239" s="29"/>
      <c r="HRT239" s="28"/>
      <c r="HRU239" s="29"/>
      <c r="HRY239" s="28"/>
      <c r="HRZ239" s="29"/>
      <c r="HSD239" s="28"/>
      <c r="HSE239" s="29"/>
      <c r="HSI239" s="28"/>
      <c r="HSJ239" s="29"/>
      <c r="HSN239" s="28"/>
      <c r="HSO239" s="29"/>
      <c r="HSS239" s="28"/>
      <c r="HST239" s="29"/>
      <c r="HSX239" s="28"/>
      <c r="HSY239" s="29"/>
      <c r="HTC239" s="28"/>
      <c r="HTD239" s="29"/>
      <c r="HTH239" s="28"/>
      <c r="HTI239" s="29"/>
      <c r="HTM239" s="28"/>
      <c r="HTN239" s="29"/>
      <c r="HTR239" s="28"/>
      <c r="HTS239" s="29"/>
      <c r="HTW239" s="28"/>
      <c r="HTX239" s="29"/>
      <c r="HUB239" s="28"/>
      <c r="HUC239" s="29"/>
      <c r="HUG239" s="28"/>
      <c r="HUH239" s="29"/>
      <c r="HUL239" s="28"/>
      <c r="HUM239" s="29"/>
      <c r="HUQ239" s="28"/>
      <c r="HUR239" s="29"/>
      <c r="HUV239" s="28"/>
      <c r="HUW239" s="29"/>
      <c r="HVA239" s="28"/>
      <c r="HVB239" s="29"/>
      <c r="HVF239" s="28"/>
      <c r="HVG239" s="29"/>
      <c r="HVK239" s="28"/>
      <c r="HVL239" s="29"/>
      <c r="HVP239" s="28"/>
      <c r="HVQ239" s="29"/>
      <c r="HVU239" s="28"/>
      <c r="HVV239" s="29"/>
      <c r="HVZ239" s="28"/>
      <c r="HWA239" s="29"/>
      <c r="HWE239" s="28"/>
      <c r="HWF239" s="29"/>
      <c r="HWJ239" s="28"/>
      <c r="HWK239" s="29"/>
      <c r="HWO239" s="28"/>
      <c r="HWP239" s="29"/>
      <c r="HWT239" s="28"/>
      <c r="HWU239" s="29"/>
      <c r="HWY239" s="28"/>
      <c r="HWZ239" s="29"/>
      <c r="HXD239" s="28"/>
      <c r="HXE239" s="29"/>
      <c r="HXI239" s="28"/>
      <c r="HXJ239" s="29"/>
      <c r="HXN239" s="28"/>
      <c r="HXO239" s="29"/>
      <c r="HXS239" s="28"/>
      <c r="HXT239" s="29"/>
      <c r="HXX239" s="28"/>
      <c r="HXY239" s="29"/>
      <c r="HYC239" s="28"/>
      <c r="HYD239" s="29"/>
      <c r="HYH239" s="28"/>
      <c r="HYI239" s="29"/>
      <c r="HYM239" s="28"/>
      <c r="HYN239" s="29"/>
      <c r="HYR239" s="28"/>
      <c r="HYS239" s="29"/>
      <c r="HYW239" s="28"/>
      <c r="HYX239" s="29"/>
      <c r="HZB239" s="28"/>
      <c r="HZC239" s="29"/>
      <c r="HZG239" s="28"/>
      <c r="HZH239" s="29"/>
      <c r="HZL239" s="28"/>
      <c r="HZM239" s="29"/>
      <c r="HZQ239" s="28"/>
      <c r="HZR239" s="29"/>
      <c r="HZV239" s="28"/>
      <c r="HZW239" s="29"/>
      <c r="IAA239" s="28"/>
      <c r="IAB239" s="29"/>
      <c r="IAF239" s="28"/>
      <c r="IAG239" s="29"/>
      <c r="IAK239" s="28"/>
      <c r="IAL239" s="29"/>
      <c r="IAP239" s="28"/>
      <c r="IAQ239" s="29"/>
      <c r="IAU239" s="28"/>
      <c r="IAV239" s="29"/>
      <c r="IAZ239" s="28"/>
      <c r="IBA239" s="29"/>
      <c r="IBE239" s="28"/>
      <c r="IBF239" s="29"/>
      <c r="IBJ239" s="28"/>
      <c r="IBK239" s="29"/>
      <c r="IBO239" s="28"/>
      <c r="IBP239" s="29"/>
      <c r="IBT239" s="28"/>
      <c r="IBU239" s="29"/>
      <c r="IBY239" s="28"/>
      <c r="IBZ239" s="29"/>
      <c r="ICD239" s="28"/>
      <c r="ICE239" s="29"/>
      <c r="ICI239" s="28"/>
      <c r="ICJ239" s="29"/>
      <c r="ICN239" s="28"/>
      <c r="ICO239" s="29"/>
      <c r="ICS239" s="28"/>
      <c r="ICT239" s="29"/>
      <c r="ICX239" s="28"/>
      <c r="ICY239" s="29"/>
      <c r="IDC239" s="28"/>
      <c r="IDD239" s="29"/>
      <c r="IDH239" s="28"/>
      <c r="IDI239" s="29"/>
      <c r="IDM239" s="28"/>
      <c r="IDN239" s="29"/>
      <c r="IDR239" s="28"/>
      <c r="IDS239" s="29"/>
      <c r="IDW239" s="28"/>
      <c r="IDX239" s="29"/>
      <c r="IEB239" s="28"/>
      <c r="IEC239" s="29"/>
      <c r="IEG239" s="28"/>
      <c r="IEH239" s="29"/>
      <c r="IEL239" s="28"/>
      <c r="IEM239" s="29"/>
      <c r="IEQ239" s="28"/>
      <c r="IER239" s="29"/>
      <c r="IEV239" s="28"/>
      <c r="IEW239" s="29"/>
      <c r="IFA239" s="28"/>
      <c r="IFB239" s="29"/>
      <c r="IFF239" s="28"/>
      <c r="IFG239" s="29"/>
      <c r="IFK239" s="28"/>
      <c r="IFL239" s="29"/>
      <c r="IFP239" s="28"/>
      <c r="IFQ239" s="29"/>
      <c r="IFU239" s="28"/>
      <c r="IFV239" s="29"/>
      <c r="IFZ239" s="28"/>
      <c r="IGA239" s="29"/>
      <c r="IGE239" s="28"/>
      <c r="IGF239" s="29"/>
      <c r="IGJ239" s="28"/>
      <c r="IGK239" s="29"/>
      <c r="IGO239" s="28"/>
      <c r="IGP239" s="29"/>
      <c r="IGT239" s="28"/>
      <c r="IGU239" s="29"/>
      <c r="IGY239" s="28"/>
      <c r="IGZ239" s="29"/>
      <c r="IHD239" s="28"/>
      <c r="IHE239" s="29"/>
      <c r="IHI239" s="28"/>
      <c r="IHJ239" s="29"/>
      <c r="IHN239" s="28"/>
      <c r="IHO239" s="29"/>
      <c r="IHS239" s="28"/>
      <c r="IHT239" s="29"/>
      <c r="IHX239" s="28"/>
      <c r="IHY239" s="29"/>
      <c r="IIC239" s="28"/>
      <c r="IID239" s="29"/>
      <c r="IIH239" s="28"/>
      <c r="III239" s="29"/>
      <c r="IIM239" s="28"/>
      <c r="IIN239" s="29"/>
      <c r="IIR239" s="28"/>
      <c r="IIS239" s="29"/>
      <c r="IIW239" s="28"/>
      <c r="IIX239" s="29"/>
      <c r="IJB239" s="28"/>
      <c r="IJC239" s="29"/>
      <c r="IJG239" s="28"/>
      <c r="IJH239" s="29"/>
      <c r="IJL239" s="28"/>
      <c r="IJM239" s="29"/>
      <c r="IJQ239" s="28"/>
      <c r="IJR239" s="29"/>
      <c r="IJV239" s="28"/>
      <c r="IJW239" s="29"/>
      <c r="IKA239" s="28"/>
      <c r="IKB239" s="29"/>
      <c r="IKF239" s="28"/>
      <c r="IKG239" s="29"/>
      <c r="IKK239" s="28"/>
      <c r="IKL239" s="29"/>
      <c r="IKP239" s="28"/>
      <c r="IKQ239" s="29"/>
      <c r="IKU239" s="28"/>
      <c r="IKV239" s="29"/>
      <c r="IKZ239" s="28"/>
      <c r="ILA239" s="29"/>
      <c r="ILE239" s="28"/>
      <c r="ILF239" s="29"/>
      <c r="ILJ239" s="28"/>
      <c r="ILK239" s="29"/>
      <c r="ILO239" s="28"/>
      <c r="ILP239" s="29"/>
      <c r="ILT239" s="28"/>
      <c r="ILU239" s="29"/>
      <c r="ILY239" s="28"/>
      <c r="ILZ239" s="29"/>
      <c r="IMD239" s="28"/>
      <c r="IME239" s="29"/>
      <c r="IMI239" s="28"/>
      <c r="IMJ239" s="29"/>
      <c r="IMN239" s="28"/>
      <c r="IMO239" s="29"/>
      <c r="IMS239" s="28"/>
      <c r="IMT239" s="29"/>
      <c r="IMX239" s="28"/>
      <c r="IMY239" s="29"/>
      <c r="INC239" s="28"/>
      <c r="IND239" s="29"/>
      <c r="INH239" s="28"/>
      <c r="INI239" s="29"/>
      <c r="INM239" s="28"/>
      <c r="INN239" s="29"/>
      <c r="INR239" s="28"/>
      <c r="INS239" s="29"/>
      <c r="INW239" s="28"/>
      <c r="INX239" s="29"/>
      <c r="IOB239" s="28"/>
      <c r="IOC239" s="29"/>
      <c r="IOG239" s="28"/>
      <c r="IOH239" s="29"/>
      <c r="IOL239" s="28"/>
      <c r="IOM239" s="29"/>
      <c r="IOQ239" s="28"/>
      <c r="IOR239" s="29"/>
      <c r="IOV239" s="28"/>
      <c r="IOW239" s="29"/>
      <c r="IPA239" s="28"/>
      <c r="IPB239" s="29"/>
      <c r="IPF239" s="28"/>
      <c r="IPG239" s="29"/>
      <c r="IPK239" s="28"/>
      <c r="IPL239" s="29"/>
      <c r="IPP239" s="28"/>
      <c r="IPQ239" s="29"/>
      <c r="IPU239" s="28"/>
      <c r="IPV239" s="29"/>
      <c r="IPZ239" s="28"/>
      <c r="IQA239" s="29"/>
      <c r="IQE239" s="28"/>
      <c r="IQF239" s="29"/>
      <c r="IQJ239" s="28"/>
      <c r="IQK239" s="29"/>
      <c r="IQO239" s="28"/>
      <c r="IQP239" s="29"/>
      <c r="IQT239" s="28"/>
      <c r="IQU239" s="29"/>
      <c r="IQY239" s="28"/>
      <c r="IQZ239" s="29"/>
      <c r="IRD239" s="28"/>
      <c r="IRE239" s="29"/>
      <c r="IRI239" s="28"/>
      <c r="IRJ239" s="29"/>
      <c r="IRN239" s="28"/>
      <c r="IRO239" s="29"/>
      <c r="IRS239" s="28"/>
      <c r="IRT239" s="29"/>
      <c r="IRX239" s="28"/>
      <c r="IRY239" s="29"/>
      <c r="ISC239" s="28"/>
      <c r="ISD239" s="29"/>
      <c r="ISH239" s="28"/>
      <c r="ISI239" s="29"/>
      <c r="ISM239" s="28"/>
      <c r="ISN239" s="29"/>
      <c r="ISR239" s="28"/>
      <c r="ISS239" s="29"/>
      <c r="ISW239" s="28"/>
      <c r="ISX239" s="29"/>
      <c r="ITB239" s="28"/>
      <c r="ITC239" s="29"/>
      <c r="ITG239" s="28"/>
      <c r="ITH239" s="29"/>
      <c r="ITL239" s="28"/>
      <c r="ITM239" s="29"/>
      <c r="ITQ239" s="28"/>
      <c r="ITR239" s="29"/>
      <c r="ITV239" s="28"/>
      <c r="ITW239" s="29"/>
      <c r="IUA239" s="28"/>
      <c r="IUB239" s="29"/>
      <c r="IUF239" s="28"/>
      <c r="IUG239" s="29"/>
      <c r="IUK239" s="28"/>
      <c r="IUL239" s="29"/>
      <c r="IUP239" s="28"/>
      <c r="IUQ239" s="29"/>
      <c r="IUU239" s="28"/>
      <c r="IUV239" s="29"/>
      <c r="IUZ239" s="28"/>
      <c r="IVA239" s="29"/>
      <c r="IVE239" s="28"/>
      <c r="IVF239" s="29"/>
      <c r="IVJ239" s="28"/>
      <c r="IVK239" s="29"/>
      <c r="IVO239" s="28"/>
      <c r="IVP239" s="29"/>
      <c r="IVT239" s="28"/>
      <c r="IVU239" s="29"/>
      <c r="IVY239" s="28"/>
      <c r="IVZ239" s="29"/>
      <c r="IWD239" s="28"/>
      <c r="IWE239" s="29"/>
      <c r="IWI239" s="28"/>
      <c r="IWJ239" s="29"/>
      <c r="IWN239" s="28"/>
      <c r="IWO239" s="29"/>
      <c r="IWS239" s="28"/>
      <c r="IWT239" s="29"/>
      <c r="IWX239" s="28"/>
      <c r="IWY239" s="29"/>
      <c r="IXC239" s="28"/>
      <c r="IXD239" s="29"/>
      <c r="IXH239" s="28"/>
      <c r="IXI239" s="29"/>
      <c r="IXM239" s="28"/>
      <c r="IXN239" s="29"/>
      <c r="IXR239" s="28"/>
      <c r="IXS239" s="29"/>
      <c r="IXW239" s="28"/>
      <c r="IXX239" s="29"/>
      <c r="IYB239" s="28"/>
      <c r="IYC239" s="29"/>
      <c r="IYG239" s="28"/>
      <c r="IYH239" s="29"/>
      <c r="IYL239" s="28"/>
      <c r="IYM239" s="29"/>
      <c r="IYQ239" s="28"/>
      <c r="IYR239" s="29"/>
      <c r="IYV239" s="28"/>
      <c r="IYW239" s="29"/>
      <c r="IZA239" s="28"/>
      <c r="IZB239" s="29"/>
      <c r="IZF239" s="28"/>
      <c r="IZG239" s="29"/>
      <c r="IZK239" s="28"/>
      <c r="IZL239" s="29"/>
      <c r="IZP239" s="28"/>
      <c r="IZQ239" s="29"/>
      <c r="IZU239" s="28"/>
      <c r="IZV239" s="29"/>
      <c r="IZZ239" s="28"/>
      <c r="JAA239" s="29"/>
      <c r="JAE239" s="28"/>
      <c r="JAF239" s="29"/>
      <c r="JAJ239" s="28"/>
      <c r="JAK239" s="29"/>
      <c r="JAO239" s="28"/>
      <c r="JAP239" s="29"/>
      <c r="JAT239" s="28"/>
      <c r="JAU239" s="29"/>
      <c r="JAY239" s="28"/>
      <c r="JAZ239" s="29"/>
      <c r="JBD239" s="28"/>
      <c r="JBE239" s="29"/>
      <c r="JBI239" s="28"/>
      <c r="JBJ239" s="29"/>
      <c r="JBN239" s="28"/>
      <c r="JBO239" s="29"/>
      <c r="JBS239" s="28"/>
      <c r="JBT239" s="29"/>
      <c r="JBX239" s="28"/>
      <c r="JBY239" s="29"/>
      <c r="JCC239" s="28"/>
      <c r="JCD239" s="29"/>
      <c r="JCH239" s="28"/>
      <c r="JCI239" s="29"/>
      <c r="JCM239" s="28"/>
      <c r="JCN239" s="29"/>
      <c r="JCR239" s="28"/>
      <c r="JCS239" s="29"/>
      <c r="JCW239" s="28"/>
      <c r="JCX239" s="29"/>
      <c r="JDB239" s="28"/>
      <c r="JDC239" s="29"/>
      <c r="JDG239" s="28"/>
      <c r="JDH239" s="29"/>
      <c r="JDL239" s="28"/>
      <c r="JDM239" s="29"/>
      <c r="JDQ239" s="28"/>
      <c r="JDR239" s="29"/>
      <c r="JDV239" s="28"/>
      <c r="JDW239" s="29"/>
      <c r="JEA239" s="28"/>
      <c r="JEB239" s="29"/>
      <c r="JEF239" s="28"/>
      <c r="JEG239" s="29"/>
      <c r="JEK239" s="28"/>
      <c r="JEL239" s="29"/>
      <c r="JEP239" s="28"/>
      <c r="JEQ239" s="29"/>
      <c r="JEU239" s="28"/>
      <c r="JEV239" s="29"/>
      <c r="JEZ239" s="28"/>
      <c r="JFA239" s="29"/>
      <c r="JFE239" s="28"/>
      <c r="JFF239" s="29"/>
      <c r="JFJ239" s="28"/>
      <c r="JFK239" s="29"/>
      <c r="JFO239" s="28"/>
      <c r="JFP239" s="29"/>
      <c r="JFT239" s="28"/>
      <c r="JFU239" s="29"/>
      <c r="JFY239" s="28"/>
      <c r="JFZ239" s="29"/>
      <c r="JGD239" s="28"/>
      <c r="JGE239" s="29"/>
      <c r="JGI239" s="28"/>
      <c r="JGJ239" s="29"/>
      <c r="JGN239" s="28"/>
      <c r="JGO239" s="29"/>
      <c r="JGS239" s="28"/>
      <c r="JGT239" s="29"/>
      <c r="JGX239" s="28"/>
      <c r="JGY239" s="29"/>
      <c r="JHC239" s="28"/>
      <c r="JHD239" s="29"/>
      <c r="JHH239" s="28"/>
      <c r="JHI239" s="29"/>
      <c r="JHM239" s="28"/>
      <c r="JHN239" s="29"/>
      <c r="JHR239" s="28"/>
      <c r="JHS239" s="29"/>
      <c r="JHW239" s="28"/>
      <c r="JHX239" s="29"/>
      <c r="JIB239" s="28"/>
      <c r="JIC239" s="29"/>
      <c r="JIG239" s="28"/>
      <c r="JIH239" s="29"/>
      <c r="JIL239" s="28"/>
      <c r="JIM239" s="29"/>
      <c r="JIQ239" s="28"/>
      <c r="JIR239" s="29"/>
      <c r="JIV239" s="28"/>
      <c r="JIW239" s="29"/>
      <c r="JJA239" s="28"/>
      <c r="JJB239" s="29"/>
      <c r="JJF239" s="28"/>
      <c r="JJG239" s="29"/>
      <c r="JJK239" s="28"/>
      <c r="JJL239" s="29"/>
      <c r="JJP239" s="28"/>
      <c r="JJQ239" s="29"/>
      <c r="JJU239" s="28"/>
      <c r="JJV239" s="29"/>
      <c r="JJZ239" s="28"/>
      <c r="JKA239" s="29"/>
      <c r="JKE239" s="28"/>
      <c r="JKF239" s="29"/>
      <c r="JKJ239" s="28"/>
      <c r="JKK239" s="29"/>
      <c r="JKO239" s="28"/>
      <c r="JKP239" s="29"/>
      <c r="JKT239" s="28"/>
      <c r="JKU239" s="29"/>
      <c r="JKY239" s="28"/>
      <c r="JKZ239" s="29"/>
      <c r="JLD239" s="28"/>
      <c r="JLE239" s="29"/>
      <c r="JLI239" s="28"/>
      <c r="JLJ239" s="29"/>
      <c r="JLN239" s="28"/>
      <c r="JLO239" s="29"/>
      <c r="JLS239" s="28"/>
      <c r="JLT239" s="29"/>
      <c r="JLX239" s="28"/>
      <c r="JLY239" s="29"/>
      <c r="JMC239" s="28"/>
      <c r="JMD239" s="29"/>
      <c r="JMH239" s="28"/>
      <c r="JMI239" s="29"/>
      <c r="JMM239" s="28"/>
      <c r="JMN239" s="29"/>
      <c r="JMR239" s="28"/>
      <c r="JMS239" s="29"/>
      <c r="JMW239" s="28"/>
      <c r="JMX239" s="29"/>
      <c r="JNB239" s="28"/>
      <c r="JNC239" s="29"/>
      <c r="JNG239" s="28"/>
      <c r="JNH239" s="29"/>
      <c r="JNL239" s="28"/>
      <c r="JNM239" s="29"/>
      <c r="JNQ239" s="28"/>
      <c r="JNR239" s="29"/>
      <c r="JNV239" s="28"/>
      <c r="JNW239" s="29"/>
      <c r="JOA239" s="28"/>
      <c r="JOB239" s="29"/>
      <c r="JOF239" s="28"/>
      <c r="JOG239" s="29"/>
      <c r="JOK239" s="28"/>
      <c r="JOL239" s="29"/>
      <c r="JOP239" s="28"/>
      <c r="JOQ239" s="29"/>
      <c r="JOU239" s="28"/>
      <c r="JOV239" s="29"/>
      <c r="JOZ239" s="28"/>
      <c r="JPA239" s="29"/>
      <c r="JPE239" s="28"/>
      <c r="JPF239" s="29"/>
      <c r="JPJ239" s="28"/>
      <c r="JPK239" s="29"/>
      <c r="JPO239" s="28"/>
      <c r="JPP239" s="29"/>
      <c r="JPT239" s="28"/>
      <c r="JPU239" s="29"/>
      <c r="JPY239" s="28"/>
      <c r="JPZ239" s="29"/>
      <c r="JQD239" s="28"/>
      <c r="JQE239" s="29"/>
      <c r="JQI239" s="28"/>
      <c r="JQJ239" s="29"/>
      <c r="JQN239" s="28"/>
      <c r="JQO239" s="29"/>
      <c r="JQS239" s="28"/>
      <c r="JQT239" s="29"/>
      <c r="JQX239" s="28"/>
      <c r="JQY239" s="29"/>
      <c r="JRC239" s="28"/>
      <c r="JRD239" s="29"/>
      <c r="JRH239" s="28"/>
      <c r="JRI239" s="29"/>
      <c r="JRM239" s="28"/>
      <c r="JRN239" s="29"/>
      <c r="JRR239" s="28"/>
      <c r="JRS239" s="29"/>
      <c r="JRW239" s="28"/>
      <c r="JRX239" s="29"/>
      <c r="JSB239" s="28"/>
      <c r="JSC239" s="29"/>
      <c r="JSG239" s="28"/>
      <c r="JSH239" s="29"/>
      <c r="JSL239" s="28"/>
      <c r="JSM239" s="29"/>
      <c r="JSQ239" s="28"/>
      <c r="JSR239" s="29"/>
      <c r="JSV239" s="28"/>
      <c r="JSW239" s="29"/>
      <c r="JTA239" s="28"/>
      <c r="JTB239" s="29"/>
      <c r="JTF239" s="28"/>
      <c r="JTG239" s="29"/>
      <c r="JTK239" s="28"/>
      <c r="JTL239" s="29"/>
      <c r="JTP239" s="28"/>
      <c r="JTQ239" s="29"/>
      <c r="JTU239" s="28"/>
      <c r="JTV239" s="29"/>
      <c r="JTZ239" s="28"/>
      <c r="JUA239" s="29"/>
      <c r="JUE239" s="28"/>
      <c r="JUF239" s="29"/>
      <c r="JUJ239" s="28"/>
      <c r="JUK239" s="29"/>
      <c r="JUO239" s="28"/>
      <c r="JUP239" s="29"/>
      <c r="JUT239" s="28"/>
      <c r="JUU239" s="29"/>
      <c r="JUY239" s="28"/>
      <c r="JUZ239" s="29"/>
      <c r="JVD239" s="28"/>
      <c r="JVE239" s="29"/>
      <c r="JVI239" s="28"/>
      <c r="JVJ239" s="29"/>
      <c r="JVN239" s="28"/>
      <c r="JVO239" s="29"/>
      <c r="JVS239" s="28"/>
      <c r="JVT239" s="29"/>
      <c r="JVX239" s="28"/>
      <c r="JVY239" s="29"/>
      <c r="JWC239" s="28"/>
      <c r="JWD239" s="29"/>
      <c r="JWH239" s="28"/>
      <c r="JWI239" s="29"/>
      <c r="JWM239" s="28"/>
      <c r="JWN239" s="29"/>
      <c r="JWR239" s="28"/>
      <c r="JWS239" s="29"/>
      <c r="JWW239" s="28"/>
      <c r="JWX239" s="29"/>
      <c r="JXB239" s="28"/>
      <c r="JXC239" s="29"/>
      <c r="JXG239" s="28"/>
      <c r="JXH239" s="29"/>
      <c r="JXL239" s="28"/>
      <c r="JXM239" s="29"/>
      <c r="JXQ239" s="28"/>
      <c r="JXR239" s="29"/>
      <c r="JXV239" s="28"/>
      <c r="JXW239" s="29"/>
      <c r="JYA239" s="28"/>
      <c r="JYB239" s="29"/>
      <c r="JYF239" s="28"/>
      <c r="JYG239" s="29"/>
      <c r="JYK239" s="28"/>
      <c r="JYL239" s="29"/>
      <c r="JYP239" s="28"/>
      <c r="JYQ239" s="29"/>
      <c r="JYU239" s="28"/>
      <c r="JYV239" s="29"/>
      <c r="JYZ239" s="28"/>
      <c r="JZA239" s="29"/>
      <c r="JZE239" s="28"/>
      <c r="JZF239" s="29"/>
      <c r="JZJ239" s="28"/>
      <c r="JZK239" s="29"/>
      <c r="JZO239" s="28"/>
      <c r="JZP239" s="29"/>
      <c r="JZT239" s="28"/>
      <c r="JZU239" s="29"/>
      <c r="JZY239" s="28"/>
      <c r="JZZ239" s="29"/>
      <c r="KAD239" s="28"/>
      <c r="KAE239" s="29"/>
      <c r="KAI239" s="28"/>
      <c r="KAJ239" s="29"/>
      <c r="KAN239" s="28"/>
      <c r="KAO239" s="29"/>
      <c r="KAS239" s="28"/>
      <c r="KAT239" s="29"/>
      <c r="KAX239" s="28"/>
      <c r="KAY239" s="29"/>
      <c r="KBC239" s="28"/>
      <c r="KBD239" s="29"/>
      <c r="KBH239" s="28"/>
      <c r="KBI239" s="29"/>
      <c r="KBM239" s="28"/>
      <c r="KBN239" s="29"/>
      <c r="KBR239" s="28"/>
      <c r="KBS239" s="29"/>
      <c r="KBW239" s="28"/>
      <c r="KBX239" s="29"/>
      <c r="KCB239" s="28"/>
      <c r="KCC239" s="29"/>
      <c r="KCG239" s="28"/>
      <c r="KCH239" s="29"/>
      <c r="KCL239" s="28"/>
      <c r="KCM239" s="29"/>
      <c r="KCQ239" s="28"/>
      <c r="KCR239" s="29"/>
      <c r="KCV239" s="28"/>
      <c r="KCW239" s="29"/>
      <c r="KDA239" s="28"/>
      <c r="KDB239" s="29"/>
      <c r="KDF239" s="28"/>
      <c r="KDG239" s="29"/>
      <c r="KDK239" s="28"/>
      <c r="KDL239" s="29"/>
      <c r="KDP239" s="28"/>
      <c r="KDQ239" s="29"/>
      <c r="KDU239" s="28"/>
      <c r="KDV239" s="29"/>
      <c r="KDZ239" s="28"/>
      <c r="KEA239" s="29"/>
      <c r="KEE239" s="28"/>
      <c r="KEF239" s="29"/>
      <c r="KEJ239" s="28"/>
      <c r="KEK239" s="29"/>
      <c r="KEO239" s="28"/>
      <c r="KEP239" s="29"/>
      <c r="KET239" s="28"/>
      <c r="KEU239" s="29"/>
      <c r="KEY239" s="28"/>
      <c r="KEZ239" s="29"/>
      <c r="KFD239" s="28"/>
      <c r="KFE239" s="29"/>
      <c r="KFI239" s="28"/>
      <c r="KFJ239" s="29"/>
      <c r="KFN239" s="28"/>
      <c r="KFO239" s="29"/>
      <c r="KFS239" s="28"/>
      <c r="KFT239" s="29"/>
      <c r="KFX239" s="28"/>
      <c r="KFY239" s="29"/>
      <c r="KGC239" s="28"/>
      <c r="KGD239" s="29"/>
      <c r="KGH239" s="28"/>
      <c r="KGI239" s="29"/>
      <c r="KGM239" s="28"/>
      <c r="KGN239" s="29"/>
      <c r="KGR239" s="28"/>
      <c r="KGS239" s="29"/>
      <c r="KGW239" s="28"/>
      <c r="KGX239" s="29"/>
      <c r="KHB239" s="28"/>
      <c r="KHC239" s="29"/>
      <c r="KHG239" s="28"/>
      <c r="KHH239" s="29"/>
      <c r="KHL239" s="28"/>
      <c r="KHM239" s="29"/>
      <c r="KHQ239" s="28"/>
      <c r="KHR239" s="29"/>
      <c r="KHV239" s="28"/>
      <c r="KHW239" s="29"/>
      <c r="KIA239" s="28"/>
      <c r="KIB239" s="29"/>
      <c r="KIF239" s="28"/>
      <c r="KIG239" s="29"/>
      <c r="KIK239" s="28"/>
      <c r="KIL239" s="29"/>
      <c r="KIP239" s="28"/>
      <c r="KIQ239" s="29"/>
      <c r="KIU239" s="28"/>
      <c r="KIV239" s="29"/>
      <c r="KIZ239" s="28"/>
      <c r="KJA239" s="29"/>
      <c r="KJE239" s="28"/>
      <c r="KJF239" s="29"/>
      <c r="KJJ239" s="28"/>
      <c r="KJK239" s="29"/>
      <c r="KJO239" s="28"/>
      <c r="KJP239" s="29"/>
      <c r="KJT239" s="28"/>
      <c r="KJU239" s="29"/>
      <c r="KJY239" s="28"/>
      <c r="KJZ239" s="29"/>
      <c r="KKD239" s="28"/>
      <c r="KKE239" s="29"/>
      <c r="KKI239" s="28"/>
      <c r="KKJ239" s="29"/>
      <c r="KKN239" s="28"/>
      <c r="KKO239" s="29"/>
      <c r="KKS239" s="28"/>
      <c r="KKT239" s="29"/>
      <c r="KKX239" s="28"/>
      <c r="KKY239" s="29"/>
      <c r="KLC239" s="28"/>
      <c r="KLD239" s="29"/>
      <c r="KLH239" s="28"/>
      <c r="KLI239" s="29"/>
      <c r="KLM239" s="28"/>
      <c r="KLN239" s="29"/>
      <c r="KLR239" s="28"/>
      <c r="KLS239" s="29"/>
      <c r="KLW239" s="28"/>
      <c r="KLX239" s="29"/>
      <c r="KMB239" s="28"/>
      <c r="KMC239" s="29"/>
      <c r="KMG239" s="28"/>
      <c r="KMH239" s="29"/>
      <c r="KML239" s="28"/>
      <c r="KMM239" s="29"/>
      <c r="KMQ239" s="28"/>
      <c r="KMR239" s="29"/>
      <c r="KMV239" s="28"/>
      <c r="KMW239" s="29"/>
      <c r="KNA239" s="28"/>
      <c r="KNB239" s="29"/>
      <c r="KNF239" s="28"/>
      <c r="KNG239" s="29"/>
      <c r="KNK239" s="28"/>
      <c r="KNL239" s="29"/>
      <c r="KNP239" s="28"/>
      <c r="KNQ239" s="29"/>
      <c r="KNU239" s="28"/>
      <c r="KNV239" s="29"/>
      <c r="KNZ239" s="28"/>
      <c r="KOA239" s="29"/>
      <c r="KOE239" s="28"/>
      <c r="KOF239" s="29"/>
      <c r="KOJ239" s="28"/>
      <c r="KOK239" s="29"/>
      <c r="KOO239" s="28"/>
      <c r="KOP239" s="29"/>
      <c r="KOT239" s="28"/>
      <c r="KOU239" s="29"/>
      <c r="KOY239" s="28"/>
      <c r="KOZ239" s="29"/>
      <c r="KPD239" s="28"/>
      <c r="KPE239" s="29"/>
      <c r="KPI239" s="28"/>
      <c r="KPJ239" s="29"/>
      <c r="KPN239" s="28"/>
      <c r="KPO239" s="29"/>
      <c r="KPS239" s="28"/>
      <c r="KPT239" s="29"/>
      <c r="KPX239" s="28"/>
      <c r="KPY239" s="29"/>
      <c r="KQC239" s="28"/>
      <c r="KQD239" s="29"/>
      <c r="KQH239" s="28"/>
      <c r="KQI239" s="29"/>
      <c r="KQM239" s="28"/>
      <c r="KQN239" s="29"/>
      <c r="KQR239" s="28"/>
      <c r="KQS239" s="29"/>
      <c r="KQW239" s="28"/>
      <c r="KQX239" s="29"/>
      <c r="KRB239" s="28"/>
      <c r="KRC239" s="29"/>
      <c r="KRG239" s="28"/>
      <c r="KRH239" s="29"/>
      <c r="KRL239" s="28"/>
      <c r="KRM239" s="29"/>
      <c r="KRQ239" s="28"/>
      <c r="KRR239" s="29"/>
      <c r="KRV239" s="28"/>
      <c r="KRW239" s="29"/>
      <c r="KSA239" s="28"/>
      <c r="KSB239" s="29"/>
      <c r="KSF239" s="28"/>
      <c r="KSG239" s="29"/>
      <c r="KSK239" s="28"/>
      <c r="KSL239" s="29"/>
      <c r="KSP239" s="28"/>
      <c r="KSQ239" s="29"/>
      <c r="KSU239" s="28"/>
      <c r="KSV239" s="29"/>
      <c r="KSZ239" s="28"/>
      <c r="KTA239" s="29"/>
      <c r="KTE239" s="28"/>
      <c r="KTF239" s="29"/>
      <c r="KTJ239" s="28"/>
      <c r="KTK239" s="29"/>
      <c r="KTO239" s="28"/>
      <c r="KTP239" s="29"/>
      <c r="KTT239" s="28"/>
      <c r="KTU239" s="29"/>
      <c r="KTY239" s="28"/>
      <c r="KTZ239" s="29"/>
      <c r="KUD239" s="28"/>
      <c r="KUE239" s="29"/>
      <c r="KUI239" s="28"/>
      <c r="KUJ239" s="29"/>
      <c r="KUN239" s="28"/>
      <c r="KUO239" s="29"/>
      <c r="KUS239" s="28"/>
      <c r="KUT239" s="29"/>
      <c r="KUX239" s="28"/>
      <c r="KUY239" s="29"/>
      <c r="KVC239" s="28"/>
      <c r="KVD239" s="29"/>
      <c r="KVH239" s="28"/>
      <c r="KVI239" s="29"/>
      <c r="KVM239" s="28"/>
      <c r="KVN239" s="29"/>
      <c r="KVR239" s="28"/>
      <c r="KVS239" s="29"/>
      <c r="KVW239" s="28"/>
      <c r="KVX239" s="29"/>
      <c r="KWB239" s="28"/>
      <c r="KWC239" s="29"/>
      <c r="KWG239" s="28"/>
      <c r="KWH239" s="29"/>
      <c r="KWL239" s="28"/>
      <c r="KWM239" s="29"/>
      <c r="KWQ239" s="28"/>
      <c r="KWR239" s="29"/>
      <c r="KWV239" s="28"/>
      <c r="KWW239" s="29"/>
      <c r="KXA239" s="28"/>
      <c r="KXB239" s="29"/>
      <c r="KXF239" s="28"/>
      <c r="KXG239" s="29"/>
      <c r="KXK239" s="28"/>
      <c r="KXL239" s="29"/>
      <c r="KXP239" s="28"/>
      <c r="KXQ239" s="29"/>
      <c r="KXU239" s="28"/>
      <c r="KXV239" s="29"/>
      <c r="KXZ239" s="28"/>
      <c r="KYA239" s="29"/>
      <c r="KYE239" s="28"/>
      <c r="KYF239" s="29"/>
      <c r="KYJ239" s="28"/>
      <c r="KYK239" s="29"/>
      <c r="KYO239" s="28"/>
      <c r="KYP239" s="29"/>
      <c r="KYT239" s="28"/>
      <c r="KYU239" s="29"/>
      <c r="KYY239" s="28"/>
      <c r="KYZ239" s="29"/>
      <c r="KZD239" s="28"/>
      <c r="KZE239" s="29"/>
      <c r="KZI239" s="28"/>
      <c r="KZJ239" s="29"/>
      <c r="KZN239" s="28"/>
      <c r="KZO239" s="29"/>
      <c r="KZS239" s="28"/>
      <c r="KZT239" s="29"/>
      <c r="KZX239" s="28"/>
      <c r="KZY239" s="29"/>
      <c r="LAC239" s="28"/>
      <c r="LAD239" s="29"/>
      <c r="LAH239" s="28"/>
      <c r="LAI239" s="29"/>
      <c r="LAM239" s="28"/>
      <c r="LAN239" s="29"/>
      <c r="LAR239" s="28"/>
      <c r="LAS239" s="29"/>
      <c r="LAW239" s="28"/>
      <c r="LAX239" s="29"/>
      <c r="LBB239" s="28"/>
      <c r="LBC239" s="29"/>
      <c r="LBG239" s="28"/>
      <c r="LBH239" s="29"/>
      <c r="LBL239" s="28"/>
      <c r="LBM239" s="29"/>
      <c r="LBQ239" s="28"/>
      <c r="LBR239" s="29"/>
      <c r="LBV239" s="28"/>
      <c r="LBW239" s="29"/>
      <c r="LCA239" s="28"/>
      <c r="LCB239" s="29"/>
      <c r="LCF239" s="28"/>
      <c r="LCG239" s="29"/>
      <c r="LCK239" s="28"/>
      <c r="LCL239" s="29"/>
      <c r="LCP239" s="28"/>
      <c r="LCQ239" s="29"/>
      <c r="LCU239" s="28"/>
      <c r="LCV239" s="29"/>
      <c r="LCZ239" s="28"/>
      <c r="LDA239" s="29"/>
      <c r="LDE239" s="28"/>
      <c r="LDF239" s="29"/>
      <c r="LDJ239" s="28"/>
      <c r="LDK239" s="29"/>
      <c r="LDO239" s="28"/>
      <c r="LDP239" s="29"/>
      <c r="LDT239" s="28"/>
      <c r="LDU239" s="29"/>
      <c r="LDY239" s="28"/>
      <c r="LDZ239" s="29"/>
      <c r="LED239" s="28"/>
      <c r="LEE239" s="29"/>
      <c r="LEI239" s="28"/>
      <c r="LEJ239" s="29"/>
      <c r="LEN239" s="28"/>
      <c r="LEO239" s="29"/>
      <c r="LES239" s="28"/>
      <c r="LET239" s="29"/>
      <c r="LEX239" s="28"/>
      <c r="LEY239" s="29"/>
      <c r="LFC239" s="28"/>
      <c r="LFD239" s="29"/>
      <c r="LFH239" s="28"/>
      <c r="LFI239" s="29"/>
      <c r="LFM239" s="28"/>
      <c r="LFN239" s="29"/>
      <c r="LFR239" s="28"/>
      <c r="LFS239" s="29"/>
      <c r="LFW239" s="28"/>
      <c r="LFX239" s="29"/>
      <c r="LGB239" s="28"/>
      <c r="LGC239" s="29"/>
      <c r="LGG239" s="28"/>
      <c r="LGH239" s="29"/>
      <c r="LGL239" s="28"/>
      <c r="LGM239" s="29"/>
      <c r="LGQ239" s="28"/>
      <c r="LGR239" s="29"/>
      <c r="LGV239" s="28"/>
      <c r="LGW239" s="29"/>
      <c r="LHA239" s="28"/>
      <c r="LHB239" s="29"/>
      <c r="LHF239" s="28"/>
      <c r="LHG239" s="29"/>
      <c r="LHK239" s="28"/>
      <c r="LHL239" s="29"/>
      <c r="LHP239" s="28"/>
      <c r="LHQ239" s="29"/>
      <c r="LHU239" s="28"/>
      <c r="LHV239" s="29"/>
      <c r="LHZ239" s="28"/>
      <c r="LIA239" s="29"/>
      <c r="LIE239" s="28"/>
      <c r="LIF239" s="29"/>
      <c r="LIJ239" s="28"/>
      <c r="LIK239" s="29"/>
      <c r="LIO239" s="28"/>
      <c r="LIP239" s="29"/>
      <c r="LIT239" s="28"/>
      <c r="LIU239" s="29"/>
      <c r="LIY239" s="28"/>
      <c r="LIZ239" s="29"/>
      <c r="LJD239" s="28"/>
      <c r="LJE239" s="29"/>
      <c r="LJI239" s="28"/>
      <c r="LJJ239" s="29"/>
      <c r="LJN239" s="28"/>
      <c r="LJO239" s="29"/>
      <c r="LJS239" s="28"/>
      <c r="LJT239" s="29"/>
      <c r="LJX239" s="28"/>
      <c r="LJY239" s="29"/>
      <c r="LKC239" s="28"/>
      <c r="LKD239" s="29"/>
      <c r="LKH239" s="28"/>
      <c r="LKI239" s="29"/>
      <c r="LKM239" s="28"/>
      <c r="LKN239" s="29"/>
      <c r="LKR239" s="28"/>
      <c r="LKS239" s="29"/>
      <c r="LKW239" s="28"/>
      <c r="LKX239" s="29"/>
      <c r="LLB239" s="28"/>
      <c r="LLC239" s="29"/>
      <c r="LLG239" s="28"/>
      <c r="LLH239" s="29"/>
      <c r="LLL239" s="28"/>
      <c r="LLM239" s="29"/>
      <c r="LLQ239" s="28"/>
      <c r="LLR239" s="29"/>
      <c r="LLV239" s="28"/>
      <c r="LLW239" s="29"/>
      <c r="LMA239" s="28"/>
      <c r="LMB239" s="29"/>
      <c r="LMF239" s="28"/>
      <c r="LMG239" s="29"/>
      <c r="LMK239" s="28"/>
      <c r="LML239" s="29"/>
      <c r="LMP239" s="28"/>
      <c r="LMQ239" s="29"/>
      <c r="LMU239" s="28"/>
      <c r="LMV239" s="29"/>
      <c r="LMZ239" s="28"/>
      <c r="LNA239" s="29"/>
      <c r="LNE239" s="28"/>
      <c r="LNF239" s="29"/>
      <c r="LNJ239" s="28"/>
      <c r="LNK239" s="29"/>
      <c r="LNO239" s="28"/>
      <c r="LNP239" s="29"/>
      <c r="LNT239" s="28"/>
      <c r="LNU239" s="29"/>
      <c r="LNY239" s="28"/>
      <c r="LNZ239" s="29"/>
      <c r="LOD239" s="28"/>
      <c r="LOE239" s="29"/>
      <c r="LOI239" s="28"/>
      <c r="LOJ239" s="29"/>
      <c r="LON239" s="28"/>
      <c r="LOO239" s="29"/>
      <c r="LOS239" s="28"/>
      <c r="LOT239" s="29"/>
      <c r="LOX239" s="28"/>
      <c r="LOY239" s="29"/>
      <c r="LPC239" s="28"/>
      <c r="LPD239" s="29"/>
      <c r="LPH239" s="28"/>
      <c r="LPI239" s="29"/>
      <c r="LPM239" s="28"/>
      <c r="LPN239" s="29"/>
      <c r="LPR239" s="28"/>
      <c r="LPS239" s="29"/>
      <c r="LPW239" s="28"/>
      <c r="LPX239" s="29"/>
      <c r="LQB239" s="28"/>
      <c r="LQC239" s="29"/>
      <c r="LQG239" s="28"/>
      <c r="LQH239" s="29"/>
      <c r="LQL239" s="28"/>
      <c r="LQM239" s="29"/>
      <c r="LQQ239" s="28"/>
      <c r="LQR239" s="29"/>
      <c r="LQV239" s="28"/>
      <c r="LQW239" s="29"/>
      <c r="LRA239" s="28"/>
      <c r="LRB239" s="29"/>
      <c r="LRF239" s="28"/>
      <c r="LRG239" s="29"/>
      <c r="LRK239" s="28"/>
      <c r="LRL239" s="29"/>
      <c r="LRP239" s="28"/>
      <c r="LRQ239" s="29"/>
      <c r="LRU239" s="28"/>
      <c r="LRV239" s="29"/>
      <c r="LRZ239" s="28"/>
      <c r="LSA239" s="29"/>
      <c r="LSE239" s="28"/>
      <c r="LSF239" s="29"/>
      <c r="LSJ239" s="28"/>
      <c r="LSK239" s="29"/>
      <c r="LSO239" s="28"/>
      <c r="LSP239" s="29"/>
      <c r="LST239" s="28"/>
      <c r="LSU239" s="29"/>
      <c r="LSY239" s="28"/>
      <c r="LSZ239" s="29"/>
      <c r="LTD239" s="28"/>
      <c r="LTE239" s="29"/>
      <c r="LTI239" s="28"/>
      <c r="LTJ239" s="29"/>
      <c r="LTN239" s="28"/>
      <c r="LTO239" s="29"/>
      <c r="LTS239" s="28"/>
      <c r="LTT239" s="29"/>
      <c r="LTX239" s="28"/>
      <c r="LTY239" s="29"/>
      <c r="LUC239" s="28"/>
      <c r="LUD239" s="29"/>
      <c r="LUH239" s="28"/>
      <c r="LUI239" s="29"/>
      <c r="LUM239" s="28"/>
      <c r="LUN239" s="29"/>
      <c r="LUR239" s="28"/>
      <c r="LUS239" s="29"/>
      <c r="LUW239" s="28"/>
      <c r="LUX239" s="29"/>
      <c r="LVB239" s="28"/>
      <c r="LVC239" s="29"/>
      <c r="LVG239" s="28"/>
      <c r="LVH239" s="29"/>
      <c r="LVL239" s="28"/>
      <c r="LVM239" s="29"/>
      <c r="LVQ239" s="28"/>
      <c r="LVR239" s="29"/>
      <c r="LVV239" s="28"/>
      <c r="LVW239" s="29"/>
      <c r="LWA239" s="28"/>
      <c r="LWB239" s="29"/>
      <c r="LWF239" s="28"/>
      <c r="LWG239" s="29"/>
      <c r="LWK239" s="28"/>
      <c r="LWL239" s="29"/>
      <c r="LWP239" s="28"/>
      <c r="LWQ239" s="29"/>
      <c r="LWU239" s="28"/>
      <c r="LWV239" s="29"/>
      <c r="LWZ239" s="28"/>
      <c r="LXA239" s="29"/>
      <c r="LXE239" s="28"/>
      <c r="LXF239" s="29"/>
      <c r="LXJ239" s="28"/>
      <c r="LXK239" s="29"/>
      <c r="LXO239" s="28"/>
      <c r="LXP239" s="29"/>
      <c r="LXT239" s="28"/>
      <c r="LXU239" s="29"/>
      <c r="LXY239" s="28"/>
      <c r="LXZ239" s="29"/>
      <c r="LYD239" s="28"/>
      <c r="LYE239" s="29"/>
      <c r="LYI239" s="28"/>
      <c r="LYJ239" s="29"/>
      <c r="LYN239" s="28"/>
      <c r="LYO239" s="29"/>
      <c r="LYS239" s="28"/>
      <c r="LYT239" s="29"/>
      <c r="LYX239" s="28"/>
      <c r="LYY239" s="29"/>
      <c r="LZC239" s="28"/>
      <c r="LZD239" s="29"/>
      <c r="LZH239" s="28"/>
      <c r="LZI239" s="29"/>
      <c r="LZM239" s="28"/>
      <c r="LZN239" s="29"/>
      <c r="LZR239" s="28"/>
      <c r="LZS239" s="29"/>
      <c r="LZW239" s="28"/>
      <c r="LZX239" s="29"/>
      <c r="MAB239" s="28"/>
      <c r="MAC239" s="29"/>
      <c r="MAG239" s="28"/>
      <c r="MAH239" s="29"/>
      <c r="MAL239" s="28"/>
      <c r="MAM239" s="29"/>
      <c r="MAQ239" s="28"/>
      <c r="MAR239" s="29"/>
      <c r="MAV239" s="28"/>
      <c r="MAW239" s="29"/>
      <c r="MBA239" s="28"/>
      <c r="MBB239" s="29"/>
      <c r="MBF239" s="28"/>
      <c r="MBG239" s="29"/>
      <c r="MBK239" s="28"/>
      <c r="MBL239" s="29"/>
      <c r="MBP239" s="28"/>
      <c r="MBQ239" s="29"/>
      <c r="MBU239" s="28"/>
      <c r="MBV239" s="29"/>
      <c r="MBZ239" s="28"/>
      <c r="MCA239" s="29"/>
      <c r="MCE239" s="28"/>
      <c r="MCF239" s="29"/>
      <c r="MCJ239" s="28"/>
      <c r="MCK239" s="29"/>
      <c r="MCO239" s="28"/>
      <c r="MCP239" s="29"/>
      <c r="MCT239" s="28"/>
      <c r="MCU239" s="29"/>
      <c r="MCY239" s="28"/>
      <c r="MCZ239" s="29"/>
      <c r="MDD239" s="28"/>
      <c r="MDE239" s="29"/>
      <c r="MDI239" s="28"/>
      <c r="MDJ239" s="29"/>
      <c r="MDN239" s="28"/>
      <c r="MDO239" s="29"/>
      <c r="MDS239" s="28"/>
      <c r="MDT239" s="29"/>
      <c r="MDX239" s="28"/>
      <c r="MDY239" s="29"/>
      <c r="MEC239" s="28"/>
      <c r="MED239" s="29"/>
      <c r="MEH239" s="28"/>
      <c r="MEI239" s="29"/>
      <c r="MEM239" s="28"/>
      <c r="MEN239" s="29"/>
      <c r="MER239" s="28"/>
      <c r="MES239" s="29"/>
      <c r="MEW239" s="28"/>
      <c r="MEX239" s="29"/>
      <c r="MFB239" s="28"/>
      <c r="MFC239" s="29"/>
      <c r="MFG239" s="28"/>
      <c r="MFH239" s="29"/>
      <c r="MFL239" s="28"/>
      <c r="MFM239" s="29"/>
      <c r="MFQ239" s="28"/>
      <c r="MFR239" s="29"/>
      <c r="MFV239" s="28"/>
      <c r="MFW239" s="29"/>
      <c r="MGA239" s="28"/>
      <c r="MGB239" s="29"/>
      <c r="MGF239" s="28"/>
      <c r="MGG239" s="29"/>
      <c r="MGK239" s="28"/>
      <c r="MGL239" s="29"/>
      <c r="MGP239" s="28"/>
      <c r="MGQ239" s="29"/>
      <c r="MGU239" s="28"/>
      <c r="MGV239" s="29"/>
      <c r="MGZ239" s="28"/>
      <c r="MHA239" s="29"/>
      <c r="MHE239" s="28"/>
      <c r="MHF239" s="29"/>
      <c r="MHJ239" s="28"/>
      <c r="MHK239" s="29"/>
      <c r="MHO239" s="28"/>
      <c r="MHP239" s="29"/>
      <c r="MHT239" s="28"/>
      <c r="MHU239" s="29"/>
      <c r="MHY239" s="28"/>
      <c r="MHZ239" s="29"/>
      <c r="MID239" s="28"/>
      <c r="MIE239" s="29"/>
      <c r="MII239" s="28"/>
      <c r="MIJ239" s="29"/>
      <c r="MIN239" s="28"/>
      <c r="MIO239" s="29"/>
      <c r="MIS239" s="28"/>
      <c r="MIT239" s="29"/>
      <c r="MIX239" s="28"/>
      <c r="MIY239" s="29"/>
      <c r="MJC239" s="28"/>
      <c r="MJD239" s="29"/>
      <c r="MJH239" s="28"/>
      <c r="MJI239" s="29"/>
      <c r="MJM239" s="28"/>
      <c r="MJN239" s="29"/>
      <c r="MJR239" s="28"/>
      <c r="MJS239" s="29"/>
      <c r="MJW239" s="28"/>
      <c r="MJX239" s="29"/>
      <c r="MKB239" s="28"/>
      <c r="MKC239" s="29"/>
      <c r="MKG239" s="28"/>
      <c r="MKH239" s="29"/>
      <c r="MKL239" s="28"/>
      <c r="MKM239" s="29"/>
      <c r="MKQ239" s="28"/>
      <c r="MKR239" s="29"/>
      <c r="MKV239" s="28"/>
      <c r="MKW239" s="29"/>
      <c r="MLA239" s="28"/>
      <c r="MLB239" s="29"/>
      <c r="MLF239" s="28"/>
      <c r="MLG239" s="29"/>
      <c r="MLK239" s="28"/>
      <c r="MLL239" s="29"/>
      <c r="MLP239" s="28"/>
      <c r="MLQ239" s="29"/>
      <c r="MLU239" s="28"/>
      <c r="MLV239" s="29"/>
      <c r="MLZ239" s="28"/>
      <c r="MMA239" s="29"/>
      <c r="MME239" s="28"/>
      <c r="MMF239" s="29"/>
      <c r="MMJ239" s="28"/>
      <c r="MMK239" s="29"/>
      <c r="MMO239" s="28"/>
      <c r="MMP239" s="29"/>
      <c r="MMT239" s="28"/>
      <c r="MMU239" s="29"/>
      <c r="MMY239" s="28"/>
      <c r="MMZ239" s="29"/>
      <c r="MND239" s="28"/>
      <c r="MNE239" s="29"/>
      <c r="MNI239" s="28"/>
      <c r="MNJ239" s="29"/>
      <c r="MNN239" s="28"/>
      <c r="MNO239" s="29"/>
      <c r="MNS239" s="28"/>
      <c r="MNT239" s="29"/>
      <c r="MNX239" s="28"/>
      <c r="MNY239" s="29"/>
      <c r="MOC239" s="28"/>
      <c r="MOD239" s="29"/>
      <c r="MOH239" s="28"/>
      <c r="MOI239" s="29"/>
      <c r="MOM239" s="28"/>
      <c r="MON239" s="29"/>
      <c r="MOR239" s="28"/>
      <c r="MOS239" s="29"/>
      <c r="MOW239" s="28"/>
      <c r="MOX239" s="29"/>
      <c r="MPB239" s="28"/>
      <c r="MPC239" s="29"/>
      <c r="MPG239" s="28"/>
      <c r="MPH239" s="29"/>
      <c r="MPL239" s="28"/>
      <c r="MPM239" s="29"/>
      <c r="MPQ239" s="28"/>
      <c r="MPR239" s="29"/>
      <c r="MPV239" s="28"/>
      <c r="MPW239" s="29"/>
      <c r="MQA239" s="28"/>
      <c r="MQB239" s="29"/>
      <c r="MQF239" s="28"/>
      <c r="MQG239" s="29"/>
      <c r="MQK239" s="28"/>
      <c r="MQL239" s="29"/>
      <c r="MQP239" s="28"/>
      <c r="MQQ239" s="29"/>
      <c r="MQU239" s="28"/>
      <c r="MQV239" s="29"/>
      <c r="MQZ239" s="28"/>
      <c r="MRA239" s="29"/>
      <c r="MRE239" s="28"/>
      <c r="MRF239" s="29"/>
      <c r="MRJ239" s="28"/>
      <c r="MRK239" s="29"/>
      <c r="MRO239" s="28"/>
      <c r="MRP239" s="29"/>
      <c r="MRT239" s="28"/>
      <c r="MRU239" s="29"/>
      <c r="MRY239" s="28"/>
      <c r="MRZ239" s="29"/>
      <c r="MSD239" s="28"/>
      <c r="MSE239" s="29"/>
      <c r="MSI239" s="28"/>
      <c r="MSJ239" s="29"/>
      <c r="MSN239" s="28"/>
      <c r="MSO239" s="29"/>
      <c r="MSS239" s="28"/>
      <c r="MST239" s="29"/>
      <c r="MSX239" s="28"/>
      <c r="MSY239" s="29"/>
      <c r="MTC239" s="28"/>
      <c r="MTD239" s="29"/>
      <c r="MTH239" s="28"/>
      <c r="MTI239" s="29"/>
      <c r="MTM239" s="28"/>
      <c r="MTN239" s="29"/>
      <c r="MTR239" s="28"/>
      <c r="MTS239" s="29"/>
      <c r="MTW239" s="28"/>
      <c r="MTX239" s="29"/>
      <c r="MUB239" s="28"/>
      <c r="MUC239" s="29"/>
      <c r="MUG239" s="28"/>
      <c r="MUH239" s="29"/>
      <c r="MUL239" s="28"/>
      <c r="MUM239" s="29"/>
      <c r="MUQ239" s="28"/>
      <c r="MUR239" s="29"/>
      <c r="MUV239" s="28"/>
      <c r="MUW239" s="29"/>
      <c r="MVA239" s="28"/>
      <c r="MVB239" s="29"/>
      <c r="MVF239" s="28"/>
      <c r="MVG239" s="29"/>
      <c r="MVK239" s="28"/>
      <c r="MVL239" s="29"/>
      <c r="MVP239" s="28"/>
      <c r="MVQ239" s="29"/>
      <c r="MVU239" s="28"/>
      <c r="MVV239" s="29"/>
      <c r="MVZ239" s="28"/>
      <c r="MWA239" s="29"/>
      <c r="MWE239" s="28"/>
      <c r="MWF239" s="29"/>
      <c r="MWJ239" s="28"/>
      <c r="MWK239" s="29"/>
      <c r="MWO239" s="28"/>
      <c r="MWP239" s="29"/>
      <c r="MWT239" s="28"/>
      <c r="MWU239" s="29"/>
      <c r="MWY239" s="28"/>
      <c r="MWZ239" s="29"/>
      <c r="MXD239" s="28"/>
      <c r="MXE239" s="29"/>
      <c r="MXI239" s="28"/>
      <c r="MXJ239" s="29"/>
      <c r="MXN239" s="28"/>
      <c r="MXO239" s="29"/>
      <c r="MXS239" s="28"/>
      <c r="MXT239" s="29"/>
      <c r="MXX239" s="28"/>
      <c r="MXY239" s="29"/>
      <c r="MYC239" s="28"/>
      <c r="MYD239" s="29"/>
      <c r="MYH239" s="28"/>
      <c r="MYI239" s="29"/>
      <c r="MYM239" s="28"/>
      <c r="MYN239" s="29"/>
      <c r="MYR239" s="28"/>
      <c r="MYS239" s="29"/>
      <c r="MYW239" s="28"/>
      <c r="MYX239" s="29"/>
      <c r="MZB239" s="28"/>
      <c r="MZC239" s="29"/>
      <c r="MZG239" s="28"/>
      <c r="MZH239" s="29"/>
      <c r="MZL239" s="28"/>
      <c r="MZM239" s="29"/>
      <c r="MZQ239" s="28"/>
      <c r="MZR239" s="29"/>
      <c r="MZV239" s="28"/>
      <c r="MZW239" s="29"/>
      <c r="NAA239" s="28"/>
      <c r="NAB239" s="29"/>
      <c r="NAF239" s="28"/>
      <c r="NAG239" s="29"/>
      <c r="NAK239" s="28"/>
      <c r="NAL239" s="29"/>
      <c r="NAP239" s="28"/>
      <c r="NAQ239" s="29"/>
      <c r="NAU239" s="28"/>
      <c r="NAV239" s="29"/>
      <c r="NAZ239" s="28"/>
      <c r="NBA239" s="29"/>
      <c r="NBE239" s="28"/>
      <c r="NBF239" s="29"/>
      <c r="NBJ239" s="28"/>
      <c r="NBK239" s="29"/>
      <c r="NBO239" s="28"/>
      <c r="NBP239" s="29"/>
      <c r="NBT239" s="28"/>
      <c r="NBU239" s="29"/>
      <c r="NBY239" s="28"/>
      <c r="NBZ239" s="29"/>
      <c r="NCD239" s="28"/>
      <c r="NCE239" s="29"/>
      <c r="NCI239" s="28"/>
      <c r="NCJ239" s="29"/>
      <c r="NCN239" s="28"/>
      <c r="NCO239" s="29"/>
      <c r="NCS239" s="28"/>
      <c r="NCT239" s="29"/>
      <c r="NCX239" s="28"/>
      <c r="NCY239" s="29"/>
      <c r="NDC239" s="28"/>
      <c r="NDD239" s="29"/>
      <c r="NDH239" s="28"/>
      <c r="NDI239" s="29"/>
      <c r="NDM239" s="28"/>
      <c r="NDN239" s="29"/>
      <c r="NDR239" s="28"/>
      <c r="NDS239" s="29"/>
      <c r="NDW239" s="28"/>
      <c r="NDX239" s="29"/>
      <c r="NEB239" s="28"/>
      <c r="NEC239" s="29"/>
      <c r="NEG239" s="28"/>
      <c r="NEH239" s="29"/>
      <c r="NEL239" s="28"/>
      <c r="NEM239" s="29"/>
      <c r="NEQ239" s="28"/>
      <c r="NER239" s="29"/>
      <c r="NEV239" s="28"/>
      <c r="NEW239" s="29"/>
      <c r="NFA239" s="28"/>
      <c r="NFB239" s="29"/>
      <c r="NFF239" s="28"/>
      <c r="NFG239" s="29"/>
      <c r="NFK239" s="28"/>
      <c r="NFL239" s="29"/>
      <c r="NFP239" s="28"/>
      <c r="NFQ239" s="29"/>
      <c r="NFU239" s="28"/>
      <c r="NFV239" s="29"/>
      <c r="NFZ239" s="28"/>
      <c r="NGA239" s="29"/>
      <c r="NGE239" s="28"/>
      <c r="NGF239" s="29"/>
      <c r="NGJ239" s="28"/>
      <c r="NGK239" s="29"/>
      <c r="NGO239" s="28"/>
      <c r="NGP239" s="29"/>
      <c r="NGT239" s="28"/>
      <c r="NGU239" s="29"/>
      <c r="NGY239" s="28"/>
      <c r="NGZ239" s="29"/>
      <c r="NHD239" s="28"/>
      <c r="NHE239" s="29"/>
      <c r="NHI239" s="28"/>
      <c r="NHJ239" s="29"/>
      <c r="NHN239" s="28"/>
      <c r="NHO239" s="29"/>
      <c r="NHS239" s="28"/>
      <c r="NHT239" s="29"/>
      <c r="NHX239" s="28"/>
      <c r="NHY239" s="29"/>
      <c r="NIC239" s="28"/>
      <c r="NID239" s="29"/>
      <c r="NIH239" s="28"/>
      <c r="NII239" s="29"/>
      <c r="NIM239" s="28"/>
      <c r="NIN239" s="29"/>
      <c r="NIR239" s="28"/>
      <c r="NIS239" s="29"/>
      <c r="NIW239" s="28"/>
      <c r="NIX239" s="29"/>
      <c r="NJB239" s="28"/>
      <c r="NJC239" s="29"/>
      <c r="NJG239" s="28"/>
      <c r="NJH239" s="29"/>
      <c r="NJL239" s="28"/>
      <c r="NJM239" s="29"/>
      <c r="NJQ239" s="28"/>
      <c r="NJR239" s="29"/>
      <c r="NJV239" s="28"/>
      <c r="NJW239" s="29"/>
      <c r="NKA239" s="28"/>
      <c r="NKB239" s="29"/>
      <c r="NKF239" s="28"/>
      <c r="NKG239" s="29"/>
      <c r="NKK239" s="28"/>
      <c r="NKL239" s="29"/>
      <c r="NKP239" s="28"/>
      <c r="NKQ239" s="29"/>
      <c r="NKU239" s="28"/>
      <c r="NKV239" s="29"/>
      <c r="NKZ239" s="28"/>
      <c r="NLA239" s="29"/>
      <c r="NLE239" s="28"/>
      <c r="NLF239" s="29"/>
      <c r="NLJ239" s="28"/>
      <c r="NLK239" s="29"/>
      <c r="NLO239" s="28"/>
      <c r="NLP239" s="29"/>
      <c r="NLT239" s="28"/>
      <c r="NLU239" s="29"/>
      <c r="NLY239" s="28"/>
      <c r="NLZ239" s="29"/>
      <c r="NMD239" s="28"/>
      <c r="NME239" s="29"/>
      <c r="NMI239" s="28"/>
      <c r="NMJ239" s="29"/>
      <c r="NMN239" s="28"/>
      <c r="NMO239" s="29"/>
      <c r="NMS239" s="28"/>
      <c r="NMT239" s="29"/>
      <c r="NMX239" s="28"/>
      <c r="NMY239" s="29"/>
      <c r="NNC239" s="28"/>
      <c r="NND239" s="29"/>
      <c r="NNH239" s="28"/>
      <c r="NNI239" s="29"/>
      <c r="NNM239" s="28"/>
      <c r="NNN239" s="29"/>
      <c r="NNR239" s="28"/>
      <c r="NNS239" s="29"/>
      <c r="NNW239" s="28"/>
      <c r="NNX239" s="29"/>
      <c r="NOB239" s="28"/>
      <c r="NOC239" s="29"/>
      <c r="NOG239" s="28"/>
      <c r="NOH239" s="29"/>
      <c r="NOL239" s="28"/>
      <c r="NOM239" s="29"/>
      <c r="NOQ239" s="28"/>
      <c r="NOR239" s="29"/>
      <c r="NOV239" s="28"/>
      <c r="NOW239" s="29"/>
      <c r="NPA239" s="28"/>
      <c r="NPB239" s="29"/>
      <c r="NPF239" s="28"/>
      <c r="NPG239" s="29"/>
      <c r="NPK239" s="28"/>
      <c r="NPL239" s="29"/>
      <c r="NPP239" s="28"/>
      <c r="NPQ239" s="29"/>
      <c r="NPU239" s="28"/>
      <c r="NPV239" s="29"/>
      <c r="NPZ239" s="28"/>
      <c r="NQA239" s="29"/>
      <c r="NQE239" s="28"/>
      <c r="NQF239" s="29"/>
      <c r="NQJ239" s="28"/>
      <c r="NQK239" s="29"/>
      <c r="NQO239" s="28"/>
      <c r="NQP239" s="29"/>
      <c r="NQT239" s="28"/>
      <c r="NQU239" s="29"/>
      <c r="NQY239" s="28"/>
      <c r="NQZ239" s="29"/>
      <c r="NRD239" s="28"/>
      <c r="NRE239" s="29"/>
      <c r="NRI239" s="28"/>
      <c r="NRJ239" s="29"/>
      <c r="NRN239" s="28"/>
      <c r="NRO239" s="29"/>
      <c r="NRS239" s="28"/>
      <c r="NRT239" s="29"/>
      <c r="NRX239" s="28"/>
      <c r="NRY239" s="29"/>
      <c r="NSC239" s="28"/>
      <c r="NSD239" s="29"/>
      <c r="NSH239" s="28"/>
      <c r="NSI239" s="29"/>
      <c r="NSM239" s="28"/>
      <c r="NSN239" s="29"/>
      <c r="NSR239" s="28"/>
      <c r="NSS239" s="29"/>
      <c r="NSW239" s="28"/>
      <c r="NSX239" s="29"/>
      <c r="NTB239" s="28"/>
      <c r="NTC239" s="29"/>
      <c r="NTG239" s="28"/>
      <c r="NTH239" s="29"/>
      <c r="NTL239" s="28"/>
      <c r="NTM239" s="29"/>
      <c r="NTQ239" s="28"/>
      <c r="NTR239" s="29"/>
      <c r="NTV239" s="28"/>
      <c r="NTW239" s="29"/>
      <c r="NUA239" s="28"/>
      <c r="NUB239" s="29"/>
      <c r="NUF239" s="28"/>
      <c r="NUG239" s="29"/>
      <c r="NUK239" s="28"/>
      <c r="NUL239" s="29"/>
      <c r="NUP239" s="28"/>
      <c r="NUQ239" s="29"/>
      <c r="NUU239" s="28"/>
      <c r="NUV239" s="29"/>
      <c r="NUZ239" s="28"/>
      <c r="NVA239" s="29"/>
      <c r="NVE239" s="28"/>
      <c r="NVF239" s="29"/>
      <c r="NVJ239" s="28"/>
      <c r="NVK239" s="29"/>
      <c r="NVO239" s="28"/>
      <c r="NVP239" s="29"/>
      <c r="NVT239" s="28"/>
      <c r="NVU239" s="29"/>
      <c r="NVY239" s="28"/>
      <c r="NVZ239" s="29"/>
      <c r="NWD239" s="28"/>
      <c r="NWE239" s="29"/>
      <c r="NWI239" s="28"/>
      <c r="NWJ239" s="29"/>
      <c r="NWN239" s="28"/>
      <c r="NWO239" s="29"/>
      <c r="NWS239" s="28"/>
      <c r="NWT239" s="29"/>
      <c r="NWX239" s="28"/>
      <c r="NWY239" s="29"/>
      <c r="NXC239" s="28"/>
      <c r="NXD239" s="29"/>
      <c r="NXH239" s="28"/>
      <c r="NXI239" s="29"/>
      <c r="NXM239" s="28"/>
      <c r="NXN239" s="29"/>
      <c r="NXR239" s="28"/>
      <c r="NXS239" s="29"/>
      <c r="NXW239" s="28"/>
      <c r="NXX239" s="29"/>
      <c r="NYB239" s="28"/>
      <c r="NYC239" s="29"/>
      <c r="NYG239" s="28"/>
      <c r="NYH239" s="29"/>
      <c r="NYL239" s="28"/>
      <c r="NYM239" s="29"/>
      <c r="NYQ239" s="28"/>
      <c r="NYR239" s="29"/>
      <c r="NYV239" s="28"/>
      <c r="NYW239" s="29"/>
      <c r="NZA239" s="28"/>
      <c r="NZB239" s="29"/>
      <c r="NZF239" s="28"/>
      <c r="NZG239" s="29"/>
      <c r="NZK239" s="28"/>
      <c r="NZL239" s="29"/>
      <c r="NZP239" s="28"/>
      <c r="NZQ239" s="29"/>
      <c r="NZU239" s="28"/>
      <c r="NZV239" s="29"/>
      <c r="NZZ239" s="28"/>
      <c r="OAA239" s="29"/>
      <c r="OAE239" s="28"/>
      <c r="OAF239" s="29"/>
      <c r="OAJ239" s="28"/>
      <c r="OAK239" s="29"/>
      <c r="OAO239" s="28"/>
      <c r="OAP239" s="29"/>
      <c r="OAT239" s="28"/>
      <c r="OAU239" s="29"/>
      <c r="OAY239" s="28"/>
      <c r="OAZ239" s="29"/>
      <c r="OBD239" s="28"/>
      <c r="OBE239" s="29"/>
      <c r="OBI239" s="28"/>
      <c r="OBJ239" s="29"/>
      <c r="OBN239" s="28"/>
      <c r="OBO239" s="29"/>
      <c r="OBS239" s="28"/>
      <c r="OBT239" s="29"/>
      <c r="OBX239" s="28"/>
      <c r="OBY239" s="29"/>
      <c r="OCC239" s="28"/>
      <c r="OCD239" s="29"/>
      <c r="OCH239" s="28"/>
      <c r="OCI239" s="29"/>
      <c r="OCM239" s="28"/>
      <c r="OCN239" s="29"/>
      <c r="OCR239" s="28"/>
      <c r="OCS239" s="29"/>
      <c r="OCW239" s="28"/>
      <c r="OCX239" s="29"/>
      <c r="ODB239" s="28"/>
      <c r="ODC239" s="29"/>
      <c r="ODG239" s="28"/>
      <c r="ODH239" s="29"/>
      <c r="ODL239" s="28"/>
      <c r="ODM239" s="29"/>
      <c r="ODQ239" s="28"/>
      <c r="ODR239" s="29"/>
      <c r="ODV239" s="28"/>
      <c r="ODW239" s="29"/>
      <c r="OEA239" s="28"/>
      <c r="OEB239" s="29"/>
      <c r="OEF239" s="28"/>
      <c r="OEG239" s="29"/>
      <c r="OEK239" s="28"/>
      <c r="OEL239" s="29"/>
      <c r="OEP239" s="28"/>
      <c r="OEQ239" s="29"/>
      <c r="OEU239" s="28"/>
      <c r="OEV239" s="29"/>
      <c r="OEZ239" s="28"/>
      <c r="OFA239" s="29"/>
      <c r="OFE239" s="28"/>
      <c r="OFF239" s="29"/>
      <c r="OFJ239" s="28"/>
      <c r="OFK239" s="29"/>
      <c r="OFO239" s="28"/>
      <c r="OFP239" s="29"/>
      <c r="OFT239" s="28"/>
      <c r="OFU239" s="29"/>
      <c r="OFY239" s="28"/>
      <c r="OFZ239" s="29"/>
      <c r="OGD239" s="28"/>
      <c r="OGE239" s="29"/>
      <c r="OGI239" s="28"/>
      <c r="OGJ239" s="29"/>
      <c r="OGN239" s="28"/>
      <c r="OGO239" s="29"/>
      <c r="OGS239" s="28"/>
      <c r="OGT239" s="29"/>
      <c r="OGX239" s="28"/>
      <c r="OGY239" s="29"/>
      <c r="OHC239" s="28"/>
      <c r="OHD239" s="29"/>
      <c r="OHH239" s="28"/>
      <c r="OHI239" s="29"/>
      <c r="OHM239" s="28"/>
      <c r="OHN239" s="29"/>
      <c r="OHR239" s="28"/>
      <c r="OHS239" s="29"/>
      <c r="OHW239" s="28"/>
      <c r="OHX239" s="29"/>
      <c r="OIB239" s="28"/>
      <c r="OIC239" s="29"/>
      <c r="OIG239" s="28"/>
      <c r="OIH239" s="29"/>
      <c r="OIL239" s="28"/>
      <c r="OIM239" s="29"/>
      <c r="OIQ239" s="28"/>
      <c r="OIR239" s="29"/>
      <c r="OIV239" s="28"/>
      <c r="OIW239" s="29"/>
      <c r="OJA239" s="28"/>
      <c r="OJB239" s="29"/>
      <c r="OJF239" s="28"/>
      <c r="OJG239" s="29"/>
      <c r="OJK239" s="28"/>
      <c r="OJL239" s="29"/>
      <c r="OJP239" s="28"/>
      <c r="OJQ239" s="29"/>
      <c r="OJU239" s="28"/>
      <c r="OJV239" s="29"/>
      <c r="OJZ239" s="28"/>
      <c r="OKA239" s="29"/>
      <c r="OKE239" s="28"/>
      <c r="OKF239" s="29"/>
      <c r="OKJ239" s="28"/>
      <c r="OKK239" s="29"/>
      <c r="OKO239" s="28"/>
      <c r="OKP239" s="29"/>
      <c r="OKT239" s="28"/>
      <c r="OKU239" s="29"/>
      <c r="OKY239" s="28"/>
      <c r="OKZ239" s="29"/>
      <c r="OLD239" s="28"/>
      <c r="OLE239" s="29"/>
      <c r="OLI239" s="28"/>
      <c r="OLJ239" s="29"/>
      <c r="OLN239" s="28"/>
      <c r="OLO239" s="29"/>
      <c r="OLS239" s="28"/>
      <c r="OLT239" s="29"/>
      <c r="OLX239" s="28"/>
      <c r="OLY239" s="29"/>
      <c r="OMC239" s="28"/>
      <c r="OMD239" s="29"/>
      <c r="OMH239" s="28"/>
      <c r="OMI239" s="29"/>
      <c r="OMM239" s="28"/>
      <c r="OMN239" s="29"/>
      <c r="OMR239" s="28"/>
      <c r="OMS239" s="29"/>
      <c r="OMW239" s="28"/>
      <c r="OMX239" s="29"/>
      <c r="ONB239" s="28"/>
      <c r="ONC239" s="29"/>
      <c r="ONG239" s="28"/>
      <c r="ONH239" s="29"/>
      <c r="ONL239" s="28"/>
      <c r="ONM239" s="29"/>
      <c r="ONQ239" s="28"/>
      <c r="ONR239" s="29"/>
      <c r="ONV239" s="28"/>
      <c r="ONW239" s="29"/>
      <c r="OOA239" s="28"/>
      <c r="OOB239" s="29"/>
      <c r="OOF239" s="28"/>
      <c r="OOG239" s="29"/>
      <c r="OOK239" s="28"/>
      <c r="OOL239" s="29"/>
      <c r="OOP239" s="28"/>
      <c r="OOQ239" s="29"/>
      <c r="OOU239" s="28"/>
      <c r="OOV239" s="29"/>
      <c r="OOZ239" s="28"/>
      <c r="OPA239" s="29"/>
      <c r="OPE239" s="28"/>
      <c r="OPF239" s="29"/>
      <c r="OPJ239" s="28"/>
      <c r="OPK239" s="29"/>
      <c r="OPO239" s="28"/>
      <c r="OPP239" s="29"/>
      <c r="OPT239" s="28"/>
      <c r="OPU239" s="29"/>
      <c r="OPY239" s="28"/>
      <c r="OPZ239" s="29"/>
      <c r="OQD239" s="28"/>
      <c r="OQE239" s="29"/>
      <c r="OQI239" s="28"/>
      <c r="OQJ239" s="29"/>
      <c r="OQN239" s="28"/>
      <c r="OQO239" s="29"/>
      <c r="OQS239" s="28"/>
      <c r="OQT239" s="29"/>
      <c r="OQX239" s="28"/>
      <c r="OQY239" s="29"/>
      <c r="ORC239" s="28"/>
      <c r="ORD239" s="29"/>
      <c r="ORH239" s="28"/>
      <c r="ORI239" s="29"/>
      <c r="ORM239" s="28"/>
      <c r="ORN239" s="29"/>
      <c r="ORR239" s="28"/>
      <c r="ORS239" s="29"/>
      <c r="ORW239" s="28"/>
      <c r="ORX239" s="29"/>
      <c r="OSB239" s="28"/>
      <c r="OSC239" s="29"/>
      <c r="OSG239" s="28"/>
      <c r="OSH239" s="29"/>
      <c r="OSL239" s="28"/>
      <c r="OSM239" s="29"/>
      <c r="OSQ239" s="28"/>
      <c r="OSR239" s="29"/>
      <c r="OSV239" s="28"/>
      <c r="OSW239" s="29"/>
      <c r="OTA239" s="28"/>
      <c r="OTB239" s="29"/>
      <c r="OTF239" s="28"/>
      <c r="OTG239" s="29"/>
      <c r="OTK239" s="28"/>
      <c r="OTL239" s="29"/>
      <c r="OTP239" s="28"/>
      <c r="OTQ239" s="29"/>
      <c r="OTU239" s="28"/>
      <c r="OTV239" s="29"/>
      <c r="OTZ239" s="28"/>
      <c r="OUA239" s="29"/>
      <c r="OUE239" s="28"/>
      <c r="OUF239" s="29"/>
      <c r="OUJ239" s="28"/>
      <c r="OUK239" s="29"/>
      <c r="OUO239" s="28"/>
      <c r="OUP239" s="29"/>
      <c r="OUT239" s="28"/>
      <c r="OUU239" s="29"/>
      <c r="OUY239" s="28"/>
      <c r="OUZ239" s="29"/>
      <c r="OVD239" s="28"/>
      <c r="OVE239" s="29"/>
      <c r="OVI239" s="28"/>
      <c r="OVJ239" s="29"/>
      <c r="OVN239" s="28"/>
      <c r="OVO239" s="29"/>
      <c r="OVS239" s="28"/>
      <c r="OVT239" s="29"/>
      <c r="OVX239" s="28"/>
      <c r="OVY239" s="29"/>
      <c r="OWC239" s="28"/>
      <c r="OWD239" s="29"/>
      <c r="OWH239" s="28"/>
      <c r="OWI239" s="29"/>
      <c r="OWM239" s="28"/>
      <c r="OWN239" s="29"/>
      <c r="OWR239" s="28"/>
      <c r="OWS239" s="29"/>
      <c r="OWW239" s="28"/>
      <c r="OWX239" s="29"/>
      <c r="OXB239" s="28"/>
      <c r="OXC239" s="29"/>
      <c r="OXG239" s="28"/>
      <c r="OXH239" s="29"/>
      <c r="OXL239" s="28"/>
      <c r="OXM239" s="29"/>
      <c r="OXQ239" s="28"/>
      <c r="OXR239" s="29"/>
      <c r="OXV239" s="28"/>
      <c r="OXW239" s="29"/>
      <c r="OYA239" s="28"/>
      <c r="OYB239" s="29"/>
      <c r="OYF239" s="28"/>
      <c r="OYG239" s="29"/>
      <c r="OYK239" s="28"/>
      <c r="OYL239" s="29"/>
      <c r="OYP239" s="28"/>
      <c r="OYQ239" s="29"/>
      <c r="OYU239" s="28"/>
      <c r="OYV239" s="29"/>
      <c r="OYZ239" s="28"/>
      <c r="OZA239" s="29"/>
      <c r="OZE239" s="28"/>
      <c r="OZF239" s="29"/>
      <c r="OZJ239" s="28"/>
      <c r="OZK239" s="29"/>
      <c r="OZO239" s="28"/>
      <c r="OZP239" s="29"/>
      <c r="OZT239" s="28"/>
      <c r="OZU239" s="29"/>
      <c r="OZY239" s="28"/>
      <c r="OZZ239" s="29"/>
      <c r="PAD239" s="28"/>
      <c r="PAE239" s="29"/>
      <c r="PAI239" s="28"/>
      <c r="PAJ239" s="29"/>
      <c r="PAN239" s="28"/>
      <c r="PAO239" s="29"/>
      <c r="PAS239" s="28"/>
      <c r="PAT239" s="29"/>
      <c r="PAX239" s="28"/>
      <c r="PAY239" s="29"/>
      <c r="PBC239" s="28"/>
      <c r="PBD239" s="29"/>
      <c r="PBH239" s="28"/>
      <c r="PBI239" s="29"/>
      <c r="PBM239" s="28"/>
      <c r="PBN239" s="29"/>
      <c r="PBR239" s="28"/>
      <c r="PBS239" s="29"/>
      <c r="PBW239" s="28"/>
      <c r="PBX239" s="29"/>
      <c r="PCB239" s="28"/>
      <c r="PCC239" s="29"/>
      <c r="PCG239" s="28"/>
      <c r="PCH239" s="29"/>
      <c r="PCL239" s="28"/>
      <c r="PCM239" s="29"/>
      <c r="PCQ239" s="28"/>
      <c r="PCR239" s="29"/>
      <c r="PCV239" s="28"/>
      <c r="PCW239" s="29"/>
      <c r="PDA239" s="28"/>
      <c r="PDB239" s="29"/>
      <c r="PDF239" s="28"/>
      <c r="PDG239" s="29"/>
      <c r="PDK239" s="28"/>
      <c r="PDL239" s="29"/>
      <c r="PDP239" s="28"/>
      <c r="PDQ239" s="29"/>
      <c r="PDU239" s="28"/>
      <c r="PDV239" s="29"/>
      <c r="PDZ239" s="28"/>
      <c r="PEA239" s="29"/>
      <c r="PEE239" s="28"/>
      <c r="PEF239" s="29"/>
      <c r="PEJ239" s="28"/>
      <c r="PEK239" s="29"/>
      <c r="PEO239" s="28"/>
      <c r="PEP239" s="29"/>
      <c r="PET239" s="28"/>
      <c r="PEU239" s="29"/>
      <c r="PEY239" s="28"/>
      <c r="PEZ239" s="29"/>
      <c r="PFD239" s="28"/>
      <c r="PFE239" s="29"/>
      <c r="PFI239" s="28"/>
      <c r="PFJ239" s="29"/>
      <c r="PFN239" s="28"/>
      <c r="PFO239" s="29"/>
      <c r="PFS239" s="28"/>
      <c r="PFT239" s="29"/>
      <c r="PFX239" s="28"/>
      <c r="PFY239" s="29"/>
      <c r="PGC239" s="28"/>
      <c r="PGD239" s="29"/>
      <c r="PGH239" s="28"/>
      <c r="PGI239" s="29"/>
      <c r="PGM239" s="28"/>
      <c r="PGN239" s="29"/>
      <c r="PGR239" s="28"/>
      <c r="PGS239" s="29"/>
      <c r="PGW239" s="28"/>
      <c r="PGX239" s="29"/>
      <c r="PHB239" s="28"/>
      <c r="PHC239" s="29"/>
      <c r="PHG239" s="28"/>
      <c r="PHH239" s="29"/>
      <c r="PHL239" s="28"/>
      <c r="PHM239" s="29"/>
      <c r="PHQ239" s="28"/>
      <c r="PHR239" s="29"/>
      <c r="PHV239" s="28"/>
      <c r="PHW239" s="29"/>
      <c r="PIA239" s="28"/>
      <c r="PIB239" s="29"/>
      <c r="PIF239" s="28"/>
      <c r="PIG239" s="29"/>
      <c r="PIK239" s="28"/>
      <c r="PIL239" s="29"/>
      <c r="PIP239" s="28"/>
      <c r="PIQ239" s="29"/>
      <c r="PIU239" s="28"/>
      <c r="PIV239" s="29"/>
      <c r="PIZ239" s="28"/>
      <c r="PJA239" s="29"/>
      <c r="PJE239" s="28"/>
      <c r="PJF239" s="29"/>
      <c r="PJJ239" s="28"/>
      <c r="PJK239" s="29"/>
      <c r="PJO239" s="28"/>
      <c r="PJP239" s="29"/>
      <c r="PJT239" s="28"/>
      <c r="PJU239" s="29"/>
      <c r="PJY239" s="28"/>
      <c r="PJZ239" s="29"/>
      <c r="PKD239" s="28"/>
      <c r="PKE239" s="29"/>
      <c r="PKI239" s="28"/>
      <c r="PKJ239" s="29"/>
      <c r="PKN239" s="28"/>
      <c r="PKO239" s="29"/>
      <c r="PKS239" s="28"/>
      <c r="PKT239" s="29"/>
      <c r="PKX239" s="28"/>
      <c r="PKY239" s="29"/>
      <c r="PLC239" s="28"/>
      <c r="PLD239" s="29"/>
      <c r="PLH239" s="28"/>
      <c r="PLI239" s="29"/>
      <c r="PLM239" s="28"/>
      <c r="PLN239" s="29"/>
      <c r="PLR239" s="28"/>
      <c r="PLS239" s="29"/>
      <c r="PLW239" s="28"/>
      <c r="PLX239" s="29"/>
      <c r="PMB239" s="28"/>
      <c r="PMC239" s="29"/>
      <c r="PMG239" s="28"/>
      <c r="PMH239" s="29"/>
      <c r="PML239" s="28"/>
      <c r="PMM239" s="29"/>
      <c r="PMQ239" s="28"/>
      <c r="PMR239" s="29"/>
      <c r="PMV239" s="28"/>
      <c r="PMW239" s="29"/>
      <c r="PNA239" s="28"/>
      <c r="PNB239" s="29"/>
      <c r="PNF239" s="28"/>
      <c r="PNG239" s="29"/>
      <c r="PNK239" s="28"/>
      <c r="PNL239" s="29"/>
      <c r="PNP239" s="28"/>
      <c r="PNQ239" s="29"/>
      <c r="PNU239" s="28"/>
      <c r="PNV239" s="29"/>
      <c r="PNZ239" s="28"/>
      <c r="POA239" s="29"/>
      <c r="POE239" s="28"/>
      <c r="POF239" s="29"/>
      <c r="POJ239" s="28"/>
      <c r="POK239" s="29"/>
      <c r="POO239" s="28"/>
      <c r="POP239" s="29"/>
      <c r="POT239" s="28"/>
      <c r="POU239" s="29"/>
      <c r="POY239" s="28"/>
      <c r="POZ239" s="29"/>
      <c r="PPD239" s="28"/>
      <c r="PPE239" s="29"/>
      <c r="PPI239" s="28"/>
      <c r="PPJ239" s="29"/>
      <c r="PPN239" s="28"/>
      <c r="PPO239" s="29"/>
      <c r="PPS239" s="28"/>
      <c r="PPT239" s="29"/>
      <c r="PPX239" s="28"/>
      <c r="PPY239" s="29"/>
      <c r="PQC239" s="28"/>
      <c r="PQD239" s="29"/>
      <c r="PQH239" s="28"/>
      <c r="PQI239" s="29"/>
      <c r="PQM239" s="28"/>
      <c r="PQN239" s="29"/>
      <c r="PQR239" s="28"/>
      <c r="PQS239" s="29"/>
      <c r="PQW239" s="28"/>
      <c r="PQX239" s="29"/>
      <c r="PRB239" s="28"/>
      <c r="PRC239" s="29"/>
      <c r="PRG239" s="28"/>
      <c r="PRH239" s="29"/>
      <c r="PRL239" s="28"/>
      <c r="PRM239" s="29"/>
      <c r="PRQ239" s="28"/>
      <c r="PRR239" s="29"/>
      <c r="PRV239" s="28"/>
      <c r="PRW239" s="29"/>
      <c r="PSA239" s="28"/>
      <c r="PSB239" s="29"/>
      <c r="PSF239" s="28"/>
      <c r="PSG239" s="29"/>
      <c r="PSK239" s="28"/>
      <c r="PSL239" s="29"/>
      <c r="PSP239" s="28"/>
      <c r="PSQ239" s="29"/>
      <c r="PSU239" s="28"/>
      <c r="PSV239" s="29"/>
      <c r="PSZ239" s="28"/>
      <c r="PTA239" s="29"/>
      <c r="PTE239" s="28"/>
      <c r="PTF239" s="29"/>
      <c r="PTJ239" s="28"/>
      <c r="PTK239" s="29"/>
      <c r="PTO239" s="28"/>
      <c r="PTP239" s="29"/>
      <c r="PTT239" s="28"/>
      <c r="PTU239" s="29"/>
      <c r="PTY239" s="28"/>
      <c r="PTZ239" s="29"/>
      <c r="PUD239" s="28"/>
      <c r="PUE239" s="29"/>
      <c r="PUI239" s="28"/>
      <c r="PUJ239" s="29"/>
      <c r="PUN239" s="28"/>
      <c r="PUO239" s="29"/>
      <c r="PUS239" s="28"/>
      <c r="PUT239" s="29"/>
      <c r="PUX239" s="28"/>
      <c r="PUY239" s="29"/>
      <c r="PVC239" s="28"/>
      <c r="PVD239" s="29"/>
      <c r="PVH239" s="28"/>
      <c r="PVI239" s="29"/>
      <c r="PVM239" s="28"/>
      <c r="PVN239" s="29"/>
      <c r="PVR239" s="28"/>
      <c r="PVS239" s="29"/>
      <c r="PVW239" s="28"/>
      <c r="PVX239" s="29"/>
      <c r="PWB239" s="28"/>
      <c r="PWC239" s="29"/>
      <c r="PWG239" s="28"/>
      <c r="PWH239" s="29"/>
      <c r="PWL239" s="28"/>
      <c r="PWM239" s="29"/>
      <c r="PWQ239" s="28"/>
      <c r="PWR239" s="29"/>
      <c r="PWV239" s="28"/>
      <c r="PWW239" s="29"/>
      <c r="PXA239" s="28"/>
      <c r="PXB239" s="29"/>
      <c r="PXF239" s="28"/>
      <c r="PXG239" s="29"/>
      <c r="PXK239" s="28"/>
      <c r="PXL239" s="29"/>
      <c r="PXP239" s="28"/>
      <c r="PXQ239" s="29"/>
      <c r="PXU239" s="28"/>
      <c r="PXV239" s="29"/>
      <c r="PXZ239" s="28"/>
      <c r="PYA239" s="29"/>
      <c r="PYE239" s="28"/>
      <c r="PYF239" s="29"/>
      <c r="PYJ239" s="28"/>
      <c r="PYK239" s="29"/>
      <c r="PYO239" s="28"/>
      <c r="PYP239" s="29"/>
      <c r="PYT239" s="28"/>
      <c r="PYU239" s="29"/>
      <c r="PYY239" s="28"/>
      <c r="PYZ239" s="29"/>
      <c r="PZD239" s="28"/>
      <c r="PZE239" s="29"/>
      <c r="PZI239" s="28"/>
      <c r="PZJ239" s="29"/>
      <c r="PZN239" s="28"/>
      <c r="PZO239" s="29"/>
      <c r="PZS239" s="28"/>
      <c r="PZT239" s="29"/>
      <c r="PZX239" s="28"/>
      <c r="PZY239" s="29"/>
      <c r="QAC239" s="28"/>
      <c r="QAD239" s="29"/>
      <c r="QAH239" s="28"/>
      <c r="QAI239" s="29"/>
      <c r="QAM239" s="28"/>
      <c r="QAN239" s="29"/>
      <c r="QAR239" s="28"/>
      <c r="QAS239" s="29"/>
      <c r="QAW239" s="28"/>
      <c r="QAX239" s="29"/>
      <c r="QBB239" s="28"/>
      <c r="QBC239" s="29"/>
      <c r="QBG239" s="28"/>
      <c r="QBH239" s="29"/>
      <c r="QBL239" s="28"/>
      <c r="QBM239" s="29"/>
      <c r="QBQ239" s="28"/>
      <c r="QBR239" s="29"/>
      <c r="QBV239" s="28"/>
      <c r="QBW239" s="29"/>
      <c r="QCA239" s="28"/>
      <c r="QCB239" s="29"/>
      <c r="QCF239" s="28"/>
      <c r="QCG239" s="29"/>
      <c r="QCK239" s="28"/>
      <c r="QCL239" s="29"/>
      <c r="QCP239" s="28"/>
      <c r="QCQ239" s="29"/>
      <c r="QCU239" s="28"/>
      <c r="QCV239" s="29"/>
      <c r="QCZ239" s="28"/>
      <c r="QDA239" s="29"/>
      <c r="QDE239" s="28"/>
      <c r="QDF239" s="29"/>
      <c r="QDJ239" s="28"/>
      <c r="QDK239" s="29"/>
      <c r="QDO239" s="28"/>
      <c r="QDP239" s="29"/>
      <c r="QDT239" s="28"/>
      <c r="QDU239" s="29"/>
      <c r="QDY239" s="28"/>
      <c r="QDZ239" s="29"/>
      <c r="QED239" s="28"/>
      <c r="QEE239" s="29"/>
      <c r="QEI239" s="28"/>
      <c r="QEJ239" s="29"/>
      <c r="QEN239" s="28"/>
      <c r="QEO239" s="29"/>
      <c r="QES239" s="28"/>
      <c r="QET239" s="29"/>
      <c r="QEX239" s="28"/>
      <c r="QEY239" s="29"/>
      <c r="QFC239" s="28"/>
      <c r="QFD239" s="29"/>
      <c r="QFH239" s="28"/>
      <c r="QFI239" s="29"/>
      <c r="QFM239" s="28"/>
      <c r="QFN239" s="29"/>
      <c r="QFR239" s="28"/>
      <c r="QFS239" s="29"/>
      <c r="QFW239" s="28"/>
      <c r="QFX239" s="29"/>
      <c r="QGB239" s="28"/>
      <c r="QGC239" s="29"/>
      <c r="QGG239" s="28"/>
      <c r="QGH239" s="29"/>
      <c r="QGL239" s="28"/>
      <c r="QGM239" s="29"/>
      <c r="QGQ239" s="28"/>
      <c r="QGR239" s="29"/>
      <c r="QGV239" s="28"/>
      <c r="QGW239" s="29"/>
      <c r="QHA239" s="28"/>
      <c r="QHB239" s="29"/>
      <c r="QHF239" s="28"/>
      <c r="QHG239" s="29"/>
      <c r="QHK239" s="28"/>
      <c r="QHL239" s="29"/>
      <c r="QHP239" s="28"/>
      <c r="QHQ239" s="29"/>
      <c r="QHU239" s="28"/>
      <c r="QHV239" s="29"/>
      <c r="QHZ239" s="28"/>
      <c r="QIA239" s="29"/>
      <c r="QIE239" s="28"/>
      <c r="QIF239" s="29"/>
      <c r="QIJ239" s="28"/>
      <c r="QIK239" s="29"/>
      <c r="QIO239" s="28"/>
      <c r="QIP239" s="29"/>
      <c r="QIT239" s="28"/>
      <c r="QIU239" s="29"/>
      <c r="QIY239" s="28"/>
      <c r="QIZ239" s="29"/>
      <c r="QJD239" s="28"/>
      <c r="QJE239" s="29"/>
      <c r="QJI239" s="28"/>
      <c r="QJJ239" s="29"/>
      <c r="QJN239" s="28"/>
      <c r="QJO239" s="29"/>
      <c r="QJS239" s="28"/>
      <c r="QJT239" s="29"/>
      <c r="QJX239" s="28"/>
      <c r="QJY239" s="29"/>
      <c r="QKC239" s="28"/>
      <c r="QKD239" s="29"/>
      <c r="QKH239" s="28"/>
      <c r="QKI239" s="29"/>
      <c r="QKM239" s="28"/>
      <c r="QKN239" s="29"/>
      <c r="QKR239" s="28"/>
      <c r="QKS239" s="29"/>
      <c r="QKW239" s="28"/>
      <c r="QKX239" s="29"/>
      <c r="QLB239" s="28"/>
      <c r="QLC239" s="29"/>
      <c r="QLG239" s="28"/>
      <c r="QLH239" s="29"/>
      <c r="QLL239" s="28"/>
      <c r="QLM239" s="29"/>
      <c r="QLQ239" s="28"/>
      <c r="QLR239" s="29"/>
      <c r="QLV239" s="28"/>
      <c r="QLW239" s="29"/>
      <c r="QMA239" s="28"/>
      <c r="QMB239" s="29"/>
      <c r="QMF239" s="28"/>
      <c r="QMG239" s="29"/>
      <c r="QMK239" s="28"/>
      <c r="QML239" s="29"/>
      <c r="QMP239" s="28"/>
      <c r="QMQ239" s="29"/>
      <c r="QMU239" s="28"/>
      <c r="QMV239" s="29"/>
      <c r="QMZ239" s="28"/>
      <c r="QNA239" s="29"/>
      <c r="QNE239" s="28"/>
      <c r="QNF239" s="29"/>
      <c r="QNJ239" s="28"/>
      <c r="QNK239" s="29"/>
      <c r="QNO239" s="28"/>
      <c r="QNP239" s="29"/>
      <c r="QNT239" s="28"/>
      <c r="QNU239" s="29"/>
      <c r="QNY239" s="28"/>
      <c r="QNZ239" s="29"/>
      <c r="QOD239" s="28"/>
      <c r="QOE239" s="29"/>
      <c r="QOI239" s="28"/>
      <c r="QOJ239" s="29"/>
      <c r="QON239" s="28"/>
      <c r="QOO239" s="29"/>
      <c r="QOS239" s="28"/>
      <c r="QOT239" s="29"/>
      <c r="QOX239" s="28"/>
      <c r="QOY239" s="29"/>
      <c r="QPC239" s="28"/>
      <c r="QPD239" s="29"/>
      <c r="QPH239" s="28"/>
      <c r="QPI239" s="29"/>
      <c r="QPM239" s="28"/>
      <c r="QPN239" s="29"/>
      <c r="QPR239" s="28"/>
      <c r="QPS239" s="29"/>
      <c r="QPW239" s="28"/>
      <c r="QPX239" s="29"/>
      <c r="QQB239" s="28"/>
      <c r="QQC239" s="29"/>
      <c r="QQG239" s="28"/>
      <c r="QQH239" s="29"/>
      <c r="QQL239" s="28"/>
      <c r="QQM239" s="29"/>
      <c r="QQQ239" s="28"/>
      <c r="QQR239" s="29"/>
      <c r="QQV239" s="28"/>
      <c r="QQW239" s="29"/>
      <c r="QRA239" s="28"/>
      <c r="QRB239" s="29"/>
      <c r="QRF239" s="28"/>
      <c r="QRG239" s="29"/>
      <c r="QRK239" s="28"/>
      <c r="QRL239" s="29"/>
      <c r="QRP239" s="28"/>
      <c r="QRQ239" s="29"/>
      <c r="QRU239" s="28"/>
      <c r="QRV239" s="29"/>
      <c r="QRZ239" s="28"/>
      <c r="QSA239" s="29"/>
      <c r="QSE239" s="28"/>
      <c r="QSF239" s="29"/>
      <c r="QSJ239" s="28"/>
      <c r="QSK239" s="29"/>
      <c r="QSO239" s="28"/>
      <c r="QSP239" s="29"/>
      <c r="QST239" s="28"/>
      <c r="QSU239" s="29"/>
      <c r="QSY239" s="28"/>
      <c r="QSZ239" s="29"/>
      <c r="QTD239" s="28"/>
      <c r="QTE239" s="29"/>
      <c r="QTI239" s="28"/>
      <c r="QTJ239" s="29"/>
      <c r="QTN239" s="28"/>
      <c r="QTO239" s="29"/>
      <c r="QTS239" s="28"/>
      <c r="QTT239" s="29"/>
      <c r="QTX239" s="28"/>
      <c r="QTY239" s="29"/>
      <c r="QUC239" s="28"/>
      <c r="QUD239" s="29"/>
      <c r="QUH239" s="28"/>
      <c r="QUI239" s="29"/>
      <c r="QUM239" s="28"/>
      <c r="QUN239" s="29"/>
      <c r="QUR239" s="28"/>
      <c r="QUS239" s="29"/>
      <c r="QUW239" s="28"/>
      <c r="QUX239" s="29"/>
      <c r="QVB239" s="28"/>
      <c r="QVC239" s="29"/>
      <c r="QVG239" s="28"/>
      <c r="QVH239" s="29"/>
      <c r="QVL239" s="28"/>
      <c r="QVM239" s="29"/>
      <c r="QVQ239" s="28"/>
      <c r="QVR239" s="29"/>
      <c r="QVV239" s="28"/>
      <c r="QVW239" s="29"/>
      <c r="QWA239" s="28"/>
      <c r="QWB239" s="29"/>
      <c r="QWF239" s="28"/>
      <c r="QWG239" s="29"/>
      <c r="QWK239" s="28"/>
      <c r="QWL239" s="29"/>
      <c r="QWP239" s="28"/>
      <c r="QWQ239" s="29"/>
      <c r="QWU239" s="28"/>
      <c r="QWV239" s="29"/>
      <c r="QWZ239" s="28"/>
      <c r="QXA239" s="29"/>
      <c r="QXE239" s="28"/>
      <c r="QXF239" s="29"/>
      <c r="QXJ239" s="28"/>
      <c r="QXK239" s="29"/>
      <c r="QXO239" s="28"/>
      <c r="QXP239" s="29"/>
      <c r="QXT239" s="28"/>
      <c r="QXU239" s="29"/>
      <c r="QXY239" s="28"/>
      <c r="QXZ239" s="29"/>
      <c r="QYD239" s="28"/>
      <c r="QYE239" s="29"/>
      <c r="QYI239" s="28"/>
      <c r="QYJ239" s="29"/>
      <c r="QYN239" s="28"/>
      <c r="QYO239" s="29"/>
      <c r="QYS239" s="28"/>
      <c r="QYT239" s="29"/>
      <c r="QYX239" s="28"/>
      <c r="QYY239" s="29"/>
      <c r="QZC239" s="28"/>
      <c r="QZD239" s="29"/>
      <c r="QZH239" s="28"/>
      <c r="QZI239" s="29"/>
      <c r="QZM239" s="28"/>
      <c r="QZN239" s="29"/>
      <c r="QZR239" s="28"/>
      <c r="QZS239" s="29"/>
      <c r="QZW239" s="28"/>
      <c r="QZX239" s="29"/>
      <c r="RAB239" s="28"/>
      <c r="RAC239" s="29"/>
      <c r="RAG239" s="28"/>
      <c r="RAH239" s="29"/>
      <c r="RAL239" s="28"/>
      <c r="RAM239" s="29"/>
      <c r="RAQ239" s="28"/>
      <c r="RAR239" s="29"/>
      <c r="RAV239" s="28"/>
      <c r="RAW239" s="29"/>
      <c r="RBA239" s="28"/>
      <c r="RBB239" s="29"/>
      <c r="RBF239" s="28"/>
      <c r="RBG239" s="29"/>
      <c r="RBK239" s="28"/>
      <c r="RBL239" s="29"/>
      <c r="RBP239" s="28"/>
      <c r="RBQ239" s="29"/>
      <c r="RBU239" s="28"/>
      <c r="RBV239" s="29"/>
      <c r="RBZ239" s="28"/>
      <c r="RCA239" s="29"/>
      <c r="RCE239" s="28"/>
      <c r="RCF239" s="29"/>
      <c r="RCJ239" s="28"/>
      <c r="RCK239" s="29"/>
      <c r="RCO239" s="28"/>
      <c r="RCP239" s="29"/>
      <c r="RCT239" s="28"/>
      <c r="RCU239" s="29"/>
      <c r="RCY239" s="28"/>
      <c r="RCZ239" s="29"/>
      <c r="RDD239" s="28"/>
      <c r="RDE239" s="29"/>
      <c r="RDI239" s="28"/>
      <c r="RDJ239" s="29"/>
      <c r="RDN239" s="28"/>
      <c r="RDO239" s="29"/>
      <c r="RDS239" s="28"/>
      <c r="RDT239" s="29"/>
      <c r="RDX239" s="28"/>
      <c r="RDY239" s="29"/>
      <c r="REC239" s="28"/>
      <c r="RED239" s="29"/>
      <c r="REH239" s="28"/>
      <c r="REI239" s="29"/>
      <c r="REM239" s="28"/>
      <c r="REN239" s="29"/>
      <c r="RER239" s="28"/>
      <c r="RES239" s="29"/>
      <c r="REW239" s="28"/>
      <c r="REX239" s="29"/>
      <c r="RFB239" s="28"/>
      <c r="RFC239" s="29"/>
      <c r="RFG239" s="28"/>
      <c r="RFH239" s="29"/>
      <c r="RFL239" s="28"/>
      <c r="RFM239" s="29"/>
      <c r="RFQ239" s="28"/>
      <c r="RFR239" s="29"/>
      <c r="RFV239" s="28"/>
      <c r="RFW239" s="29"/>
      <c r="RGA239" s="28"/>
      <c r="RGB239" s="29"/>
      <c r="RGF239" s="28"/>
      <c r="RGG239" s="29"/>
      <c r="RGK239" s="28"/>
      <c r="RGL239" s="29"/>
      <c r="RGP239" s="28"/>
      <c r="RGQ239" s="29"/>
      <c r="RGU239" s="28"/>
      <c r="RGV239" s="29"/>
      <c r="RGZ239" s="28"/>
      <c r="RHA239" s="29"/>
      <c r="RHE239" s="28"/>
      <c r="RHF239" s="29"/>
      <c r="RHJ239" s="28"/>
      <c r="RHK239" s="29"/>
      <c r="RHO239" s="28"/>
      <c r="RHP239" s="29"/>
      <c r="RHT239" s="28"/>
      <c r="RHU239" s="29"/>
      <c r="RHY239" s="28"/>
      <c r="RHZ239" s="29"/>
      <c r="RID239" s="28"/>
      <c r="RIE239" s="29"/>
      <c r="RII239" s="28"/>
      <c r="RIJ239" s="29"/>
      <c r="RIN239" s="28"/>
      <c r="RIO239" s="29"/>
      <c r="RIS239" s="28"/>
      <c r="RIT239" s="29"/>
      <c r="RIX239" s="28"/>
      <c r="RIY239" s="29"/>
      <c r="RJC239" s="28"/>
      <c r="RJD239" s="29"/>
      <c r="RJH239" s="28"/>
      <c r="RJI239" s="29"/>
      <c r="RJM239" s="28"/>
      <c r="RJN239" s="29"/>
      <c r="RJR239" s="28"/>
      <c r="RJS239" s="29"/>
      <c r="RJW239" s="28"/>
      <c r="RJX239" s="29"/>
      <c r="RKB239" s="28"/>
      <c r="RKC239" s="29"/>
      <c r="RKG239" s="28"/>
      <c r="RKH239" s="29"/>
      <c r="RKL239" s="28"/>
      <c r="RKM239" s="29"/>
      <c r="RKQ239" s="28"/>
      <c r="RKR239" s="29"/>
      <c r="RKV239" s="28"/>
      <c r="RKW239" s="29"/>
      <c r="RLA239" s="28"/>
      <c r="RLB239" s="29"/>
      <c r="RLF239" s="28"/>
      <c r="RLG239" s="29"/>
      <c r="RLK239" s="28"/>
      <c r="RLL239" s="29"/>
      <c r="RLP239" s="28"/>
      <c r="RLQ239" s="29"/>
      <c r="RLU239" s="28"/>
      <c r="RLV239" s="29"/>
      <c r="RLZ239" s="28"/>
      <c r="RMA239" s="29"/>
      <c r="RME239" s="28"/>
      <c r="RMF239" s="29"/>
      <c r="RMJ239" s="28"/>
      <c r="RMK239" s="29"/>
      <c r="RMO239" s="28"/>
      <c r="RMP239" s="29"/>
      <c r="RMT239" s="28"/>
      <c r="RMU239" s="29"/>
      <c r="RMY239" s="28"/>
      <c r="RMZ239" s="29"/>
      <c r="RND239" s="28"/>
      <c r="RNE239" s="29"/>
      <c r="RNI239" s="28"/>
      <c r="RNJ239" s="29"/>
      <c r="RNN239" s="28"/>
      <c r="RNO239" s="29"/>
      <c r="RNS239" s="28"/>
      <c r="RNT239" s="29"/>
      <c r="RNX239" s="28"/>
      <c r="RNY239" s="29"/>
      <c r="ROC239" s="28"/>
      <c r="ROD239" s="29"/>
      <c r="ROH239" s="28"/>
      <c r="ROI239" s="29"/>
      <c r="ROM239" s="28"/>
      <c r="RON239" s="29"/>
      <c r="ROR239" s="28"/>
      <c r="ROS239" s="29"/>
      <c r="ROW239" s="28"/>
      <c r="ROX239" s="29"/>
      <c r="RPB239" s="28"/>
      <c r="RPC239" s="29"/>
      <c r="RPG239" s="28"/>
      <c r="RPH239" s="29"/>
      <c r="RPL239" s="28"/>
      <c r="RPM239" s="29"/>
      <c r="RPQ239" s="28"/>
      <c r="RPR239" s="29"/>
      <c r="RPV239" s="28"/>
      <c r="RPW239" s="29"/>
      <c r="RQA239" s="28"/>
      <c r="RQB239" s="29"/>
      <c r="RQF239" s="28"/>
      <c r="RQG239" s="29"/>
      <c r="RQK239" s="28"/>
      <c r="RQL239" s="29"/>
      <c r="RQP239" s="28"/>
      <c r="RQQ239" s="29"/>
      <c r="RQU239" s="28"/>
      <c r="RQV239" s="29"/>
      <c r="RQZ239" s="28"/>
      <c r="RRA239" s="29"/>
      <c r="RRE239" s="28"/>
      <c r="RRF239" s="29"/>
      <c r="RRJ239" s="28"/>
      <c r="RRK239" s="29"/>
      <c r="RRO239" s="28"/>
      <c r="RRP239" s="29"/>
      <c r="RRT239" s="28"/>
      <c r="RRU239" s="29"/>
      <c r="RRY239" s="28"/>
      <c r="RRZ239" s="29"/>
      <c r="RSD239" s="28"/>
      <c r="RSE239" s="29"/>
      <c r="RSI239" s="28"/>
      <c r="RSJ239" s="29"/>
      <c r="RSN239" s="28"/>
      <c r="RSO239" s="29"/>
      <c r="RSS239" s="28"/>
      <c r="RST239" s="29"/>
      <c r="RSX239" s="28"/>
      <c r="RSY239" s="29"/>
      <c r="RTC239" s="28"/>
      <c r="RTD239" s="29"/>
      <c r="RTH239" s="28"/>
      <c r="RTI239" s="29"/>
      <c r="RTM239" s="28"/>
      <c r="RTN239" s="29"/>
      <c r="RTR239" s="28"/>
      <c r="RTS239" s="29"/>
      <c r="RTW239" s="28"/>
      <c r="RTX239" s="29"/>
      <c r="RUB239" s="28"/>
      <c r="RUC239" s="29"/>
      <c r="RUG239" s="28"/>
      <c r="RUH239" s="29"/>
      <c r="RUL239" s="28"/>
      <c r="RUM239" s="29"/>
      <c r="RUQ239" s="28"/>
      <c r="RUR239" s="29"/>
      <c r="RUV239" s="28"/>
      <c r="RUW239" s="29"/>
      <c r="RVA239" s="28"/>
      <c r="RVB239" s="29"/>
      <c r="RVF239" s="28"/>
      <c r="RVG239" s="29"/>
      <c r="RVK239" s="28"/>
      <c r="RVL239" s="29"/>
      <c r="RVP239" s="28"/>
      <c r="RVQ239" s="29"/>
      <c r="RVU239" s="28"/>
      <c r="RVV239" s="29"/>
      <c r="RVZ239" s="28"/>
      <c r="RWA239" s="29"/>
      <c r="RWE239" s="28"/>
      <c r="RWF239" s="29"/>
      <c r="RWJ239" s="28"/>
      <c r="RWK239" s="29"/>
      <c r="RWO239" s="28"/>
      <c r="RWP239" s="29"/>
      <c r="RWT239" s="28"/>
      <c r="RWU239" s="29"/>
      <c r="RWY239" s="28"/>
      <c r="RWZ239" s="29"/>
      <c r="RXD239" s="28"/>
      <c r="RXE239" s="29"/>
      <c r="RXI239" s="28"/>
      <c r="RXJ239" s="29"/>
      <c r="RXN239" s="28"/>
      <c r="RXO239" s="29"/>
      <c r="RXS239" s="28"/>
      <c r="RXT239" s="29"/>
      <c r="RXX239" s="28"/>
      <c r="RXY239" s="29"/>
      <c r="RYC239" s="28"/>
      <c r="RYD239" s="29"/>
      <c r="RYH239" s="28"/>
      <c r="RYI239" s="29"/>
      <c r="RYM239" s="28"/>
      <c r="RYN239" s="29"/>
      <c r="RYR239" s="28"/>
      <c r="RYS239" s="29"/>
      <c r="RYW239" s="28"/>
      <c r="RYX239" s="29"/>
      <c r="RZB239" s="28"/>
      <c r="RZC239" s="29"/>
      <c r="RZG239" s="28"/>
      <c r="RZH239" s="29"/>
      <c r="RZL239" s="28"/>
      <c r="RZM239" s="29"/>
      <c r="RZQ239" s="28"/>
      <c r="RZR239" s="29"/>
      <c r="RZV239" s="28"/>
      <c r="RZW239" s="29"/>
      <c r="SAA239" s="28"/>
      <c r="SAB239" s="29"/>
      <c r="SAF239" s="28"/>
      <c r="SAG239" s="29"/>
      <c r="SAK239" s="28"/>
      <c r="SAL239" s="29"/>
      <c r="SAP239" s="28"/>
      <c r="SAQ239" s="29"/>
      <c r="SAU239" s="28"/>
      <c r="SAV239" s="29"/>
      <c r="SAZ239" s="28"/>
      <c r="SBA239" s="29"/>
      <c r="SBE239" s="28"/>
      <c r="SBF239" s="29"/>
      <c r="SBJ239" s="28"/>
      <c r="SBK239" s="29"/>
      <c r="SBO239" s="28"/>
      <c r="SBP239" s="29"/>
      <c r="SBT239" s="28"/>
      <c r="SBU239" s="29"/>
      <c r="SBY239" s="28"/>
      <c r="SBZ239" s="29"/>
      <c r="SCD239" s="28"/>
      <c r="SCE239" s="29"/>
      <c r="SCI239" s="28"/>
      <c r="SCJ239" s="29"/>
      <c r="SCN239" s="28"/>
      <c r="SCO239" s="29"/>
      <c r="SCS239" s="28"/>
      <c r="SCT239" s="29"/>
      <c r="SCX239" s="28"/>
      <c r="SCY239" s="29"/>
      <c r="SDC239" s="28"/>
      <c r="SDD239" s="29"/>
      <c r="SDH239" s="28"/>
      <c r="SDI239" s="29"/>
      <c r="SDM239" s="28"/>
      <c r="SDN239" s="29"/>
      <c r="SDR239" s="28"/>
      <c r="SDS239" s="29"/>
      <c r="SDW239" s="28"/>
      <c r="SDX239" s="29"/>
      <c r="SEB239" s="28"/>
      <c r="SEC239" s="29"/>
      <c r="SEG239" s="28"/>
      <c r="SEH239" s="29"/>
      <c r="SEL239" s="28"/>
      <c r="SEM239" s="29"/>
      <c r="SEQ239" s="28"/>
      <c r="SER239" s="29"/>
      <c r="SEV239" s="28"/>
      <c r="SEW239" s="29"/>
      <c r="SFA239" s="28"/>
      <c r="SFB239" s="29"/>
      <c r="SFF239" s="28"/>
      <c r="SFG239" s="29"/>
      <c r="SFK239" s="28"/>
      <c r="SFL239" s="29"/>
      <c r="SFP239" s="28"/>
      <c r="SFQ239" s="29"/>
      <c r="SFU239" s="28"/>
      <c r="SFV239" s="29"/>
      <c r="SFZ239" s="28"/>
      <c r="SGA239" s="29"/>
      <c r="SGE239" s="28"/>
      <c r="SGF239" s="29"/>
      <c r="SGJ239" s="28"/>
      <c r="SGK239" s="29"/>
      <c r="SGO239" s="28"/>
      <c r="SGP239" s="29"/>
      <c r="SGT239" s="28"/>
      <c r="SGU239" s="29"/>
      <c r="SGY239" s="28"/>
      <c r="SGZ239" s="29"/>
      <c r="SHD239" s="28"/>
      <c r="SHE239" s="29"/>
      <c r="SHI239" s="28"/>
      <c r="SHJ239" s="29"/>
      <c r="SHN239" s="28"/>
      <c r="SHO239" s="29"/>
      <c r="SHS239" s="28"/>
      <c r="SHT239" s="29"/>
      <c r="SHX239" s="28"/>
      <c r="SHY239" s="29"/>
      <c r="SIC239" s="28"/>
      <c r="SID239" s="29"/>
      <c r="SIH239" s="28"/>
      <c r="SII239" s="29"/>
      <c r="SIM239" s="28"/>
      <c r="SIN239" s="29"/>
      <c r="SIR239" s="28"/>
      <c r="SIS239" s="29"/>
      <c r="SIW239" s="28"/>
      <c r="SIX239" s="29"/>
      <c r="SJB239" s="28"/>
      <c r="SJC239" s="29"/>
      <c r="SJG239" s="28"/>
      <c r="SJH239" s="29"/>
      <c r="SJL239" s="28"/>
      <c r="SJM239" s="29"/>
      <c r="SJQ239" s="28"/>
      <c r="SJR239" s="29"/>
      <c r="SJV239" s="28"/>
      <c r="SJW239" s="29"/>
      <c r="SKA239" s="28"/>
      <c r="SKB239" s="29"/>
      <c r="SKF239" s="28"/>
      <c r="SKG239" s="29"/>
      <c r="SKK239" s="28"/>
      <c r="SKL239" s="29"/>
      <c r="SKP239" s="28"/>
      <c r="SKQ239" s="29"/>
      <c r="SKU239" s="28"/>
      <c r="SKV239" s="29"/>
      <c r="SKZ239" s="28"/>
      <c r="SLA239" s="29"/>
      <c r="SLE239" s="28"/>
      <c r="SLF239" s="29"/>
      <c r="SLJ239" s="28"/>
      <c r="SLK239" s="29"/>
      <c r="SLO239" s="28"/>
      <c r="SLP239" s="29"/>
      <c r="SLT239" s="28"/>
      <c r="SLU239" s="29"/>
      <c r="SLY239" s="28"/>
      <c r="SLZ239" s="29"/>
      <c r="SMD239" s="28"/>
      <c r="SME239" s="29"/>
      <c r="SMI239" s="28"/>
      <c r="SMJ239" s="29"/>
      <c r="SMN239" s="28"/>
      <c r="SMO239" s="29"/>
      <c r="SMS239" s="28"/>
      <c r="SMT239" s="29"/>
      <c r="SMX239" s="28"/>
      <c r="SMY239" s="29"/>
      <c r="SNC239" s="28"/>
      <c r="SND239" s="29"/>
      <c r="SNH239" s="28"/>
      <c r="SNI239" s="29"/>
      <c r="SNM239" s="28"/>
      <c r="SNN239" s="29"/>
      <c r="SNR239" s="28"/>
      <c r="SNS239" s="29"/>
      <c r="SNW239" s="28"/>
      <c r="SNX239" s="29"/>
      <c r="SOB239" s="28"/>
      <c r="SOC239" s="29"/>
      <c r="SOG239" s="28"/>
      <c r="SOH239" s="29"/>
      <c r="SOL239" s="28"/>
      <c r="SOM239" s="29"/>
      <c r="SOQ239" s="28"/>
      <c r="SOR239" s="29"/>
      <c r="SOV239" s="28"/>
      <c r="SOW239" s="29"/>
      <c r="SPA239" s="28"/>
      <c r="SPB239" s="29"/>
      <c r="SPF239" s="28"/>
      <c r="SPG239" s="29"/>
      <c r="SPK239" s="28"/>
      <c r="SPL239" s="29"/>
      <c r="SPP239" s="28"/>
      <c r="SPQ239" s="29"/>
      <c r="SPU239" s="28"/>
      <c r="SPV239" s="29"/>
      <c r="SPZ239" s="28"/>
      <c r="SQA239" s="29"/>
      <c r="SQE239" s="28"/>
      <c r="SQF239" s="29"/>
      <c r="SQJ239" s="28"/>
      <c r="SQK239" s="29"/>
      <c r="SQO239" s="28"/>
      <c r="SQP239" s="29"/>
      <c r="SQT239" s="28"/>
      <c r="SQU239" s="29"/>
      <c r="SQY239" s="28"/>
      <c r="SQZ239" s="29"/>
      <c r="SRD239" s="28"/>
      <c r="SRE239" s="29"/>
      <c r="SRI239" s="28"/>
      <c r="SRJ239" s="29"/>
      <c r="SRN239" s="28"/>
      <c r="SRO239" s="29"/>
      <c r="SRS239" s="28"/>
      <c r="SRT239" s="29"/>
      <c r="SRX239" s="28"/>
      <c r="SRY239" s="29"/>
      <c r="SSC239" s="28"/>
      <c r="SSD239" s="29"/>
      <c r="SSH239" s="28"/>
      <c r="SSI239" s="29"/>
      <c r="SSM239" s="28"/>
      <c r="SSN239" s="29"/>
      <c r="SSR239" s="28"/>
      <c r="SSS239" s="29"/>
      <c r="SSW239" s="28"/>
      <c r="SSX239" s="29"/>
      <c r="STB239" s="28"/>
      <c r="STC239" s="29"/>
      <c r="STG239" s="28"/>
      <c r="STH239" s="29"/>
      <c r="STL239" s="28"/>
      <c r="STM239" s="29"/>
      <c r="STQ239" s="28"/>
      <c r="STR239" s="29"/>
      <c r="STV239" s="28"/>
      <c r="STW239" s="29"/>
      <c r="SUA239" s="28"/>
      <c r="SUB239" s="29"/>
      <c r="SUF239" s="28"/>
      <c r="SUG239" s="29"/>
      <c r="SUK239" s="28"/>
      <c r="SUL239" s="29"/>
      <c r="SUP239" s="28"/>
      <c r="SUQ239" s="29"/>
      <c r="SUU239" s="28"/>
      <c r="SUV239" s="29"/>
      <c r="SUZ239" s="28"/>
      <c r="SVA239" s="29"/>
      <c r="SVE239" s="28"/>
      <c r="SVF239" s="29"/>
      <c r="SVJ239" s="28"/>
      <c r="SVK239" s="29"/>
      <c r="SVO239" s="28"/>
      <c r="SVP239" s="29"/>
      <c r="SVT239" s="28"/>
      <c r="SVU239" s="29"/>
      <c r="SVY239" s="28"/>
      <c r="SVZ239" s="29"/>
      <c r="SWD239" s="28"/>
      <c r="SWE239" s="29"/>
      <c r="SWI239" s="28"/>
      <c r="SWJ239" s="29"/>
      <c r="SWN239" s="28"/>
      <c r="SWO239" s="29"/>
      <c r="SWS239" s="28"/>
      <c r="SWT239" s="29"/>
      <c r="SWX239" s="28"/>
      <c r="SWY239" s="29"/>
      <c r="SXC239" s="28"/>
      <c r="SXD239" s="29"/>
      <c r="SXH239" s="28"/>
      <c r="SXI239" s="29"/>
      <c r="SXM239" s="28"/>
      <c r="SXN239" s="29"/>
      <c r="SXR239" s="28"/>
      <c r="SXS239" s="29"/>
      <c r="SXW239" s="28"/>
      <c r="SXX239" s="29"/>
      <c r="SYB239" s="28"/>
      <c r="SYC239" s="29"/>
      <c r="SYG239" s="28"/>
      <c r="SYH239" s="29"/>
      <c r="SYL239" s="28"/>
      <c r="SYM239" s="29"/>
      <c r="SYQ239" s="28"/>
      <c r="SYR239" s="29"/>
      <c r="SYV239" s="28"/>
      <c r="SYW239" s="29"/>
      <c r="SZA239" s="28"/>
      <c r="SZB239" s="29"/>
      <c r="SZF239" s="28"/>
      <c r="SZG239" s="29"/>
      <c r="SZK239" s="28"/>
      <c r="SZL239" s="29"/>
      <c r="SZP239" s="28"/>
      <c r="SZQ239" s="29"/>
      <c r="SZU239" s="28"/>
      <c r="SZV239" s="29"/>
      <c r="SZZ239" s="28"/>
      <c r="TAA239" s="29"/>
      <c r="TAE239" s="28"/>
      <c r="TAF239" s="29"/>
      <c r="TAJ239" s="28"/>
      <c r="TAK239" s="29"/>
      <c r="TAO239" s="28"/>
      <c r="TAP239" s="29"/>
      <c r="TAT239" s="28"/>
      <c r="TAU239" s="29"/>
      <c r="TAY239" s="28"/>
      <c r="TAZ239" s="29"/>
      <c r="TBD239" s="28"/>
      <c r="TBE239" s="29"/>
      <c r="TBI239" s="28"/>
      <c r="TBJ239" s="29"/>
      <c r="TBN239" s="28"/>
      <c r="TBO239" s="29"/>
      <c r="TBS239" s="28"/>
      <c r="TBT239" s="29"/>
      <c r="TBX239" s="28"/>
      <c r="TBY239" s="29"/>
      <c r="TCC239" s="28"/>
      <c r="TCD239" s="29"/>
      <c r="TCH239" s="28"/>
      <c r="TCI239" s="29"/>
      <c r="TCM239" s="28"/>
      <c r="TCN239" s="29"/>
      <c r="TCR239" s="28"/>
      <c r="TCS239" s="29"/>
      <c r="TCW239" s="28"/>
      <c r="TCX239" s="29"/>
      <c r="TDB239" s="28"/>
      <c r="TDC239" s="29"/>
      <c r="TDG239" s="28"/>
      <c r="TDH239" s="29"/>
      <c r="TDL239" s="28"/>
      <c r="TDM239" s="29"/>
      <c r="TDQ239" s="28"/>
      <c r="TDR239" s="29"/>
      <c r="TDV239" s="28"/>
      <c r="TDW239" s="29"/>
      <c r="TEA239" s="28"/>
      <c r="TEB239" s="29"/>
      <c r="TEF239" s="28"/>
      <c r="TEG239" s="29"/>
      <c r="TEK239" s="28"/>
      <c r="TEL239" s="29"/>
      <c r="TEP239" s="28"/>
      <c r="TEQ239" s="29"/>
      <c r="TEU239" s="28"/>
      <c r="TEV239" s="29"/>
      <c r="TEZ239" s="28"/>
      <c r="TFA239" s="29"/>
      <c r="TFE239" s="28"/>
      <c r="TFF239" s="29"/>
      <c r="TFJ239" s="28"/>
      <c r="TFK239" s="29"/>
      <c r="TFO239" s="28"/>
      <c r="TFP239" s="29"/>
      <c r="TFT239" s="28"/>
      <c r="TFU239" s="29"/>
      <c r="TFY239" s="28"/>
      <c r="TFZ239" s="29"/>
      <c r="TGD239" s="28"/>
      <c r="TGE239" s="29"/>
      <c r="TGI239" s="28"/>
      <c r="TGJ239" s="29"/>
      <c r="TGN239" s="28"/>
      <c r="TGO239" s="29"/>
      <c r="TGS239" s="28"/>
      <c r="TGT239" s="29"/>
      <c r="TGX239" s="28"/>
      <c r="TGY239" s="29"/>
      <c r="THC239" s="28"/>
      <c r="THD239" s="29"/>
      <c r="THH239" s="28"/>
      <c r="THI239" s="29"/>
      <c r="THM239" s="28"/>
      <c r="THN239" s="29"/>
      <c r="THR239" s="28"/>
      <c r="THS239" s="29"/>
      <c r="THW239" s="28"/>
      <c r="THX239" s="29"/>
      <c r="TIB239" s="28"/>
      <c r="TIC239" s="29"/>
      <c r="TIG239" s="28"/>
      <c r="TIH239" s="29"/>
      <c r="TIL239" s="28"/>
      <c r="TIM239" s="29"/>
      <c r="TIQ239" s="28"/>
      <c r="TIR239" s="29"/>
      <c r="TIV239" s="28"/>
      <c r="TIW239" s="29"/>
      <c r="TJA239" s="28"/>
      <c r="TJB239" s="29"/>
      <c r="TJF239" s="28"/>
      <c r="TJG239" s="29"/>
      <c r="TJK239" s="28"/>
      <c r="TJL239" s="29"/>
      <c r="TJP239" s="28"/>
      <c r="TJQ239" s="29"/>
      <c r="TJU239" s="28"/>
      <c r="TJV239" s="29"/>
      <c r="TJZ239" s="28"/>
      <c r="TKA239" s="29"/>
      <c r="TKE239" s="28"/>
      <c r="TKF239" s="29"/>
      <c r="TKJ239" s="28"/>
      <c r="TKK239" s="29"/>
      <c r="TKO239" s="28"/>
      <c r="TKP239" s="29"/>
      <c r="TKT239" s="28"/>
      <c r="TKU239" s="29"/>
      <c r="TKY239" s="28"/>
      <c r="TKZ239" s="29"/>
      <c r="TLD239" s="28"/>
      <c r="TLE239" s="29"/>
      <c r="TLI239" s="28"/>
      <c r="TLJ239" s="29"/>
      <c r="TLN239" s="28"/>
      <c r="TLO239" s="29"/>
      <c r="TLS239" s="28"/>
      <c r="TLT239" s="29"/>
      <c r="TLX239" s="28"/>
      <c r="TLY239" s="29"/>
      <c r="TMC239" s="28"/>
      <c r="TMD239" s="29"/>
      <c r="TMH239" s="28"/>
      <c r="TMI239" s="29"/>
      <c r="TMM239" s="28"/>
      <c r="TMN239" s="29"/>
      <c r="TMR239" s="28"/>
      <c r="TMS239" s="29"/>
      <c r="TMW239" s="28"/>
      <c r="TMX239" s="29"/>
      <c r="TNB239" s="28"/>
      <c r="TNC239" s="29"/>
      <c r="TNG239" s="28"/>
      <c r="TNH239" s="29"/>
      <c r="TNL239" s="28"/>
      <c r="TNM239" s="29"/>
      <c r="TNQ239" s="28"/>
      <c r="TNR239" s="29"/>
      <c r="TNV239" s="28"/>
      <c r="TNW239" s="29"/>
      <c r="TOA239" s="28"/>
      <c r="TOB239" s="29"/>
      <c r="TOF239" s="28"/>
      <c r="TOG239" s="29"/>
      <c r="TOK239" s="28"/>
      <c r="TOL239" s="29"/>
      <c r="TOP239" s="28"/>
      <c r="TOQ239" s="29"/>
      <c r="TOU239" s="28"/>
      <c r="TOV239" s="29"/>
      <c r="TOZ239" s="28"/>
      <c r="TPA239" s="29"/>
      <c r="TPE239" s="28"/>
      <c r="TPF239" s="29"/>
      <c r="TPJ239" s="28"/>
      <c r="TPK239" s="29"/>
      <c r="TPO239" s="28"/>
      <c r="TPP239" s="29"/>
      <c r="TPT239" s="28"/>
      <c r="TPU239" s="29"/>
      <c r="TPY239" s="28"/>
      <c r="TPZ239" s="29"/>
      <c r="TQD239" s="28"/>
      <c r="TQE239" s="29"/>
      <c r="TQI239" s="28"/>
      <c r="TQJ239" s="29"/>
      <c r="TQN239" s="28"/>
      <c r="TQO239" s="29"/>
      <c r="TQS239" s="28"/>
      <c r="TQT239" s="29"/>
      <c r="TQX239" s="28"/>
      <c r="TQY239" s="29"/>
      <c r="TRC239" s="28"/>
      <c r="TRD239" s="29"/>
      <c r="TRH239" s="28"/>
      <c r="TRI239" s="29"/>
      <c r="TRM239" s="28"/>
      <c r="TRN239" s="29"/>
      <c r="TRR239" s="28"/>
      <c r="TRS239" s="29"/>
      <c r="TRW239" s="28"/>
      <c r="TRX239" s="29"/>
      <c r="TSB239" s="28"/>
      <c r="TSC239" s="29"/>
      <c r="TSG239" s="28"/>
      <c r="TSH239" s="29"/>
      <c r="TSL239" s="28"/>
      <c r="TSM239" s="29"/>
      <c r="TSQ239" s="28"/>
      <c r="TSR239" s="29"/>
      <c r="TSV239" s="28"/>
      <c r="TSW239" s="29"/>
      <c r="TTA239" s="28"/>
      <c r="TTB239" s="29"/>
      <c r="TTF239" s="28"/>
      <c r="TTG239" s="29"/>
      <c r="TTK239" s="28"/>
      <c r="TTL239" s="29"/>
      <c r="TTP239" s="28"/>
      <c r="TTQ239" s="29"/>
      <c r="TTU239" s="28"/>
      <c r="TTV239" s="29"/>
      <c r="TTZ239" s="28"/>
      <c r="TUA239" s="29"/>
      <c r="TUE239" s="28"/>
      <c r="TUF239" s="29"/>
      <c r="TUJ239" s="28"/>
      <c r="TUK239" s="29"/>
      <c r="TUO239" s="28"/>
      <c r="TUP239" s="29"/>
      <c r="TUT239" s="28"/>
      <c r="TUU239" s="29"/>
      <c r="TUY239" s="28"/>
      <c r="TUZ239" s="29"/>
      <c r="TVD239" s="28"/>
      <c r="TVE239" s="29"/>
      <c r="TVI239" s="28"/>
      <c r="TVJ239" s="29"/>
      <c r="TVN239" s="28"/>
      <c r="TVO239" s="29"/>
      <c r="TVS239" s="28"/>
      <c r="TVT239" s="29"/>
      <c r="TVX239" s="28"/>
      <c r="TVY239" s="29"/>
      <c r="TWC239" s="28"/>
      <c r="TWD239" s="29"/>
      <c r="TWH239" s="28"/>
      <c r="TWI239" s="29"/>
      <c r="TWM239" s="28"/>
      <c r="TWN239" s="29"/>
      <c r="TWR239" s="28"/>
      <c r="TWS239" s="29"/>
      <c r="TWW239" s="28"/>
      <c r="TWX239" s="29"/>
      <c r="TXB239" s="28"/>
      <c r="TXC239" s="29"/>
      <c r="TXG239" s="28"/>
      <c r="TXH239" s="29"/>
      <c r="TXL239" s="28"/>
      <c r="TXM239" s="29"/>
      <c r="TXQ239" s="28"/>
      <c r="TXR239" s="29"/>
      <c r="TXV239" s="28"/>
      <c r="TXW239" s="29"/>
      <c r="TYA239" s="28"/>
      <c r="TYB239" s="29"/>
      <c r="TYF239" s="28"/>
      <c r="TYG239" s="29"/>
      <c r="TYK239" s="28"/>
      <c r="TYL239" s="29"/>
      <c r="TYP239" s="28"/>
      <c r="TYQ239" s="29"/>
      <c r="TYU239" s="28"/>
      <c r="TYV239" s="29"/>
      <c r="TYZ239" s="28"/>
      <c r="TZA239" s="29"/>
      <c r="TZE239" s="28"/>
      <c r="TZF239" s="29"/>
      <c r="TZJ239" s="28"/>
      <c r="TZK239" s="29"/>
      <c r="TZO239" s="28"/>
      <c r="TZP239" s="29"/>
      <c r="TZT239" s="28"/>
      <c r="TZU239" s="29"/>
      <c r="TZY239" s="28"/>
      <c r="TZZ239" s="29"/>
      <c r="UAD239" s="28"/>
      <c r="UAE239" s="29"/>
      <c r="UAI239" s="28"/>
      <c r="UAJ239" s="29"/>
      <c r="UAN239" s="28"/>
      <c r="UAO239" s="29"/>
      <c r="UAS239" s="28"/>
      <c r="UAT239" s="29"/>
      <c r="UAX239" s="28"/>
      <c r="UAY239" s="29"/>
      <c r="UBC239" s="28"/>
      <c r="UBD239" s="29"/>
      <c r="UBH239" s="28"/>
      <c r="UBI239" s="29"/>
      <c r="UBM239" s="28"/>
      <c r="UBN239" s="29"/>
      <c r="UBR239" s="28"/>
      <c r="UBS239" s="29"/>
      <c r="UBW239" s="28"/>
      <c r="UBX239" s="29"/>
      <c r="UCB239" s="28"/>
      <c r="UCC239" s="29"/>
      <c r="UCG239" s="28"/>
      <c r="UCH239" s="29"/>
      <c r="UCL239" s="28"/>
      <c r="UCM239" s="29"/>
      <c r="UCQ239" s="28"/>
      <c r="UCR239" s="29"/>
      <c r="UCV239" s="28"/>
      <c r="UCW239" s="29"/>
      <c r="UDA239" s="28"/>
      <c r="UDB239" s="29"/>
      <c r="UDF239" s="28"/>
      <c r="UDG239" s="29"/>
      <c r="UDK239" s="28"/>
      <c r="UDL239" s="29"/>
      <c r="UDP239" s="28"/>
      <c r="UDQ239" s="29"/>
      <c r="UDU239" s="28"/>
      <c r="UDV239" s="29"/>
      <c r="UDZ239" s="28"/>
      <c r="UEA239" s="29"/>
      <c r="UEE239" s="28"/>
      <c r="UEF239" s="29"/>
      <c r="UEJ239" s="28"/>
      <c r="UEK239" s="29"/>
      <c r="UEO239" s="28"/>
      <c r="UEP239" s="29"/>
      <c r="UET239" s="28"/>
      <c r="UEU239" s="29"/>
      <c r="UEY239" s="28"/>
      <c r="UEZ239" s="29"/>
      <c r="UFD239" s="28"/>
      <c r="UFE239" s="29"/>
      <c r="UFI239" s="28"/>
      <c r="UFJ239" s="29"/>
      <c r="UFN239" s="28"/>
      <c r="UFO239" s="29"/>
      <c r="UFS239" s="28"/>
      <c r="UFT239" s="29"/>
      <c r="UFX239" s="28"/>
      <c r="UFY239" s="29"/>
      <c r="UGC239" s="28"/>
      <c r="UGD239" s="29"/>
      <c r="UGH239" s="28"/>
      <c r="UGI239" s="29"/>
      <c r="UGM239" s="28"/>
      <c r="UGN239" s="29"/>
      <c r="UGR239" s="28"/>
      <c r="UGS239" s="29"/>
      <c r="UGW239" s="28"/>
      <c r="UGX239" s="29"/>
      <c r="UHB239" s="28"/>
      <c r="UHC239" s="29"/>
      <c r="UHG239" s="28"/>
      <c r="UHH239" s="29"/>
      <c r="UHL239" s="28"/>
      <c r="UHM239" s="29"/>
      <c r="UHQ239" s="28"/>
      <c r="UHR239" s="29"/>
      <c r="UHV239" s="28"/>
      <c r="UHW239" s="29"/>
      <c r="UIA239" s="28"/>
      <c r="UIB239" s="29"/>
      <c r="UIF239" s="28"/>
      <c r="UIG239" s="29"/>
      <c r="UIK239" s="28"/>
      <c r="UIL239" s="29"/>
      <c r="UIP239" s="28"/>
      <c r="UIQ239" s="29"/>
      <c r="UIU239" s="28"/>
      <c r="UIV239" s="29"/>
      <c r="UIZ239" s="28"/>
      <c r="UJA239" s="29"/>
      <c r="UJE239" s="28"/>
      <c r="UJF239" s="29"/>
      <c r="UJJ239" s="28"/>
      <c r="UJK239" s="29"/>
      <c r="UJO239" s="28"/>
      <c r="UJP239" s="29"/>
      <c r="UJT239" s="28"/>
      <c r="UJU239" s="29"/>
      <c r="UJY239" s="28"/>
      <c r="UJZ239" s="29"/>
      <c r="UKD239" s="28"/>
      <c r="UKE239" s="29"/>
      <c r="UKI239" s="28"/>
      <c r="UKJ239" s="29"/>
      <c r="UKN239" s="28"/>
      <c r="UKO239" s="29"/>
      <c r="UKS239" s="28"/>
      <c r="UKT239" s="29"/>
      <c r="UKX239" s="28"/>
      <c r="UKY239" s="29"/>
      <c r="ULC239" s="28"/>
      <c r="ULD239" s="29"/>
      <c r="ULH239" s="28"/>
      <c r="ULI239" s="29"/>
      <c r="ULM239" s="28"/>
      <c r="ULN239" s="29"/>
      <c r="ULR239" s="28"/>
      <c r="ULS239" s="29"/>
      <c r="ULW239" s="28"/>
      <c r="ULX239" s="29"/>
      <c r="UMB239" s="28"/>
      <c r="UMC239" s="29"/>
      <c r="UMG239" s="28"/>
      <c r="UMH239" s="29"/>
      <c r="UML239" s="28"/>
      <c r="UMM239" s="29"/>
      <c r="UMQ239" s="28"/>
      <c r="UMR239" s="29"/>
      <c r="UMV239" s="28"/>
      <c r="UMW239" s="29"/>
      <c r="UNA239" s="28"/>
      <c r="UNB239" s="29"/>
      <c r="UNF239" s="28"/>
      <c r="UNG239" s="29"/>
      <c r="UNK239" s="28"/>
      <c r="UNL239" s="29"/>
      <c r="UNP239" s="28"/>
      <c r="UNQ239" s="29"/>
      <c r="UNU239" s="28"/>
      <c r="UNV239" s="29"/>
      <c r="UNZ239" s="28"/>
      <c r="UOA239" s="29"/>
      <c r="UOE239" s="28"/>
      <c r="UOF239" s="29"/>
      <c r="UOJ239" s="28"/>
      <c r="UOK239" s="29"/>
      <c r="UOO239" s="28"/>
      <c r="UOP239" s="29"/>
      <c r="UOT239" s="28"/>
      <c r="UOU239" s="29"/>
      <c r="UOY239" s="28"/>
      <c r="UOZ239" s="29"/>
      <c r="UPD239" s="28"/>
      <c r="UPE239" s="29"/>
      <c r="UPI239" s="28"/>
      <c r="UPJ239" s="29"/>
      <c r="UPN239" s="28"/>
      <c r="UPO239" s="29"/>
      <c r="UPS239" s="28"/>
      <c r="UPT239" s="29"/>
      <c r="UPX239" s="28"/>
      <c r="UPY239" s="29"/>
      <c r="UQC239" s="28"/>
      <c r="UQD239" s="29"/>
      <c r="UQH239" s="28"/>
      <c r="UQI239" s="29"/>
      <c r="UQM239" s="28"/>
      <c r="UQN239" s="29"/>
      <c r="UQR239" s="28"/>
      <c r="UQS239" s="29"/>
      <c r="UQW239" s="28"/>
      <c r="UQX239" s="29"/>
      <c r="URB239" s="28"/>
      <c r="URC239" s="29"/>
      <c r="URG239" s="28"/>
      <c r="URH239" s="29"/>
      <c r="URL239" s="28"/>
      <c r="URM239" s="29"/>
      <c r="URQ239" s="28"/>
      <c r="URR239" s="29"/>
      <c r="URV239" s="28"/>
      <c r="URW239" s="29"/>
      <c r="USA239" s="28"/>
      <c r="USB239" s="29"/>
      <c r="USF239" s="28"/>
      <c r="USG239" s="29"/>
      <c r="USK239" s="28"/>
      <c r="USL239" s="29"/>
      <c r="USP239" s="28"/>
      <c r="USQ239" s="29"/>
      <c r="USU239" s="28"/>
      <c r="USV239" s="29"/>
      <c r="USZ239" s="28"/>
      <c r="UTA239" s="29"/>
      <c r="UTE239" s="28"/>
      <c r="UTF239" s="29"/>
      <c r="UTJ239" s="28"/>
      <c r="UTK239" s="29"/>
      <c r="UTO239" s="28"/>
      <c r="UTP239" s="29"/>
      <c r="UTT239" s="28"/>
      <c r="UTU239" s="29"/>
      <c r="UTY239" s="28"/>
      <c r="UTZ239" s="29"/>
      <c r="UUD239" s="28"/>
      <c r="UUE239" s="29"/>
      <c r="UUI239" s="28"/>
      <c r="UUJ239" s="29"/>
      <c r="UUN239" s="28"/>
      <c r="UUO239" s="29"/>
      <c r="UUS239" s="28"/>
      <c r="UUT239" s="29"/>
      <c r="UUX239" s="28"/>
      <c r="UUY239" s="29"/>
      <c r="UVC239" s="28"/>
      <c r="UVD239" s="29"/>
      <c r="UVH239" s="28"/>
      <c r="UVI239" s="29"/>
      <c r="UVM239" s="28"/>
      <c r="UVN239" s="29"/>
      <c r="UVR239" s="28"/>
      <c r="UVS239" s="29"/>
      <c r="UVW239" s="28"/>
      <c r="UVX239" s="29"/>
      <c r="UWB239" s="28"/>
      <c r="UWC239" s="29"/>
      <c r="UWG239" s="28"/>
      <c r="UWH239" s="29"/>
      <c r="UWL239" s="28"/>
      <c r="UWM239" s="29"/>
      <c r="UWQ239" s="28"/>
      <c r="UWR239" s="29"/>
      <c r="UWV239" s="28"/>
      <c r="UWW239" s="29"/>
      <c r="UXA239" s="28"/>
      <c r="UXB239" s="29"/>
      <c r="UXF239" s="28"/>
      <c r="UXG239" s="29"/>
      <c r="UXK239" s="28"/>
      <c r="UXL239" s="29"/>
      <c r="UXP239" s="28"/>
      <c r="UXQ239" s="29"/>
      <c r="UXU239" s="28"/>
      <c r="UXV239" s="29"/>
      <c r="UXZ239" s="28"/>
      <c r="UYA239" s="29"/>
      <c r="UYE239" s="28"/>
      <c r="UYF239" s="29"/>
      <c r="UYJ239" s="28"/>
      <c r="UYK239" s="29"/>
      <c r="UYO239" s="28"/>
      <c r="UYP239" s="29"/>
      <c r="UYT239" s="28"/>
      <c r="UYU239" s="29"/>
      <c r="UYY239" s="28"/>
      <c r="UYZ239" s="29"/>
      <c r="UZD239" s="28"/>
      <c r="UZE239" s="29"/>
      <c r="UZI239" s="28"/>
      <c r="UZJ239" s="29"/>
      <c r="UZN239" s="28"/>
      <c r="UZO239" s="29"/>
      <c r="UZS239" s="28"/>
      <c r="UZT239" s="29"/>
      <c r="UZX239" s="28"/>
      <c r="UZY239" s="29"/>
      <c r="VAC239" s="28"/>
      <c r="VAD239" s="29"/>
      <c r="VAH239" s="28"/>
      <c r="VAI239" s="29"/>
      <c r="VAM239" s="28"/>
      <c r="VAN239" s="29"/>
      <c r="VAR239" s="28"/>
      <c r="VAS239" s="29"/>
      <c r="VAW239" s="28"/>
      <c r="VAX239" s="29"/>
      <c r="VBB239" s="28"/>
      <c r="VBC239" s="29"/>
      <c r="VBG239" s="28"/>
      <c r="VBH239" s="29"/>
      <c r="VBL239" s="28"/>
      <c r="VBM239" s="29"/>
      <c r="VBQ239" s="28"/>
      <c r="VBR239" s="29"/>
      <c r="VBV239" s="28"/>
      <c r="VBW239" s="29"/>
      <c r="VCA239" s="28"/>
      <c r="VCB239" s="29"/>
      <c r="VCF239" s="28"/>
      <c r="VCG239" s="29"/>
      <c r="VCK239" s="28"/>
      <c r="VCL239" s="29"/>
      <c r="VCP239" s="28"/>
      <c r="VCQ239" s="29"/>
      <c r="VCU239" s="28"/>
      <c r="VCV239" s="29"/>
      <c r="VCZ239" s="28"/>
      <c r="VDA239" s="29"/>
      <c r="VDE239" s="28"/>
      <c r="VDF239" s="29"/>
      <c r="VDJ239" s="28"/>
      <c r="VDK239" s="29"/>
      <c r="VDO239" s="28"/>
      <c r="VDP239" s="29"/>
      <c r="VDT239" s="28"/>
      <c r="VDU239" s="29"/>
      <c r="VDY239" s="28"/>
      <c r="VDZ239" s="29"/>
      <c r="VED239" s="28"/>
      <c r="VEE239" s="29"/>
      <c r="VEI239" s="28"/>
      <c r="VEJ239" s="29"/>
      <c r="VEN239" s="28"/>
      <c r="VEO239" s="29"/>
      <c r="VES239" s="28"/>
      <c r="VET239" s="29"/>
      <c r="VEX239" s="28"/>
      <c r="VEY239" s="29"/>
      <c r="VFC239" s="28"/>
      <c r="VFD239" s="29"/>
      <c r="VFH239" s="28"/>
      <c r="VFI239" s="29"/>
      <c r="VFM239" s="28"/>
      <c r="VFN239" s="29"/>
      <c r="VFR239" s="28"/>
      <c r="VFS239" s="29"/>
      <c r="VFW239" s="28"/>
      <c r="VFX239" s="29"/>
      <c r="VGB239" s="28"/>
      <c r="VGC239" s="29"/>
      <c r="VGG239" s="28"/>
      <c r="VGH239" s="29"/>
      <c r="VGL239" s="28"/>
      <c r="VGM239" s="29"/>
      <c r="VGQ239" s="28"/>
      <c r="VGR239" s="29"/>
      <c r="VGV239" s="28"/>
      <c r="VGW239" s="29"/>
      <c r="VHA239" s="28"/>
      <c r="VHB239" s="29"/>
      <c r="VHF239" s="28"/>
      <c r="VHG239" s="29"/>
      <c r="VHK239" s="28"/>
      <c r="VHL239" s="29"/>
      <c r="VHP239" s="28"/>
      <c r="VHQ239" s="29"/>
      <c r="VHU239" s="28"/>
      <c r="VHV239" s="29"/>
      <c r="VHZ239" s="28"/>
      <c r="VIA239" s="29"/>
      <c r="VIE239" s="28"/>
      <c r="VIF239" s="29"/>
      <c r="VIJ239" s="28"/>
      <c r="VIK239" s="29"/>
      <c r="VIO239" s="28"/>
      <c r="VIP239" s="29"/>
      <c r="VIT239" s="28"/>
      <c r="VIU239" s="29"/>
      <c r="VIY239" s="28"/>
      <c r="VIZ239" s="29"/>
      <c r="VJD239" s="28"/>
      <c r="VJE239" s="29"/>
      <c r="VJI239" s="28"/>
      <c r="VJJ239" s="29"/>
      <c r="VJN239" s="28"/>
      <c r="VJO239" s="29"/>
      <c r="VJS239" s="28"/>
      <c r="VJT239" s="29"/>
      <c r="VJX239" s="28"/>
      <c r="VJY239" s="29"/>
      <c r="VKC239" s="28"/>
      <c r="VKD239" s="29"/>
      <c r="VKH239" s="28"/>
      <c r="VKI239" s="29"/>
      <c r="VKM239" s="28"/>
      <c r="VKN239" s="29"/>
      <c r="VKR239" s="28"/>
      <c r="VKS239" s="29"/>
      <c r="VKW239" s="28"/>
      <c r="VKX239" s="29"/>
      <c r="VLB239" s="28"/>
      <c r="VLC239" s="29"/>
      <c r="VLG239" s="28"/>
      <c r="VLH239" s="29"/>
      <c r="VLL239" s="28"/>
      <c r="VLM239" s="29"/>
      <c r="VLQ239" s="28"/>
      <c r="VLR239" s="29"/>
      <c r="VLV239" s="28"/>
      <c r="VLW239" s="29"/>
      <c r="VMA239" s="28"/>
      <c r="VMB239" s="29"/>
      <c r="VMF239" s="28"/>
      <c r="VMG239" s="29"/>
      <c r="VMK239" s="28"/>
      <c r="VML239" s="29"/>
      <c r="VMP239" s="28"/>
      <c r="VMQ239" s="29"/>
      <c r="VMU239" s="28"/>
      <c r="VMV239" s="29"/>
      <c r="VMZ239" s="28"/>
      <c r="VNA239" s="29"/>
      <c r="VNE239" s="28"/>
      <c r="VNF239" s="29"/>
      <c r="VNJ239" s="28"/>
      <c r="VNK239" s="29"/>
      <c r="VNO239" s="28"/>
      <c r="VNP239" s="29"/>
      <c r="VNT239" s="28"/>
      <c r="VNU239" s="29"/>
      <c r="VNY239" s="28"/>
      <c r="VNZ239" s="29"/>
      <c r="VOD239" s="28"/>
      <c r="VOE239" s="29"/>
      <c r="VOI239" s="28"/>
      <c r="VOJ239" s="29"/>
      <c r="VON239" s="28"/>
      <c r="VOO239" s="29"/>
      <c r="VOS239" s="28"/>
      <c r="VOT239" s="29"/>
      <c r="VOX239" s="28"/>
      <c r="VOY239" s="29"/>
      <c r="VPC239" s="28"/>
      <c r="VPD239" s="29"/>
      <c r="VPH239" s="28"/>
      <c r="VPI239" s="29"/>
      <c r="VPM239" s="28"/>
      <c r="VPN239" s="29"/>
      <c r="VPR239" s="28"/>
      <c r="VPS239" s="29"/>
      <c r="VPW239" s="28"/>
      <c r="VPX239" s="29"/>
      <c r="VQB239" s="28"/>
      <c r="VQC239" s="29"/>
      <c r="VQG239" s="28"/>
      <c r="VQH239" s="29"/>
      <c r="VQL239" s="28"/>
      <c r="VQM239" s="29"/>
      <c r="VQQ239" s="28"/>
      <c r="VQR239" s="29"/>
      <c r="VQV239" s="28"/>
      <c r="VQW239" s="29"/>
      <c r="VRA239" s="28"/>
      <c r="VRB239" s="29"/>
      <c r="VRF239" s="28"/>
      <c r="VRG239" s="29"/>
      <c r="VRK239" s="28"/>
      <c r="VRL239" s="29"/>
      <c r="VRP239" s="28"/>
      <c r="VRQ239" s="29"/>
      <c r="VRU239" s="28"/>
      <c r="VRV239" s="29"/>
      <c r="VRZ239" s="28"/>
      <c r="VSA239" s="29"/>
      <c r="VSE239" s="28"/>
      <c r="VSF239" s="29"/>
      <c r="VSJ239" s="28"/>
      <c r="VSK239" s="29"/>
      <c r="VSO239" s="28"/>
      <c r="VSP239" s="29"/>
      <c r="VST239" s="28"/>
      <c r="VSU239" s="29"/>
      <c r="VSY239" s="28"/>
      <c r="VSZ239" s="29"/>
      <c r="VTD239" s="28"/>
      <c r="VTE239" s="29"/>
      <c r="VTI239" s="28"/>
      <c r="VTJ239" s="29"/>
      <c r="VTN239" s="28"/>
      <c r="VTO239" s="29"/>
      <c r="VTS239" s="28"/>
      <c r="VTT239" s="29"/>
      <c r="VTX239" s="28"/>
      <c r="VTY239" s="29"/>
      <c r="VUC239" s="28"/>
      <c r="VUD239" s="29"/>
      <c r="VUH239" s="28"/>
      <c r="VUI239" s="29"/>
      <c r="VUM239" s="28"/>
      <c r="VUN239" s="29"/>
      <c r="VUR239" s="28"/>
      <c r="VUS239" s="29"/>
      <c r="VUW239" s="28"/>
      <c r="VUX239" s="29"/>
      <c r="VVB239" s="28"/>
      <c r="VVC239" s="29"/>
      <c r="VVG239" s="28"/>
      <c r="VVH239" s="29"/>
      <c r="VVL239" s="28"/>
      <c r="VVM239" s="29"/>
      <c r="VVQ239" s="28"/>
      <c r="VVR239" s="29"/>
      <c r="VVV239" s="28"/>
      <c r="VVW239" s="29"/>
      <c r="VWA239" s="28"/>
      <c r="VWB239" s="29"/>
      <c r="VWF239" s="28"/>
      <c r="VWG239" s="29"/>
      <c r="VWK239" s="28"/>
      <c r="VWL239" s="29"/>
      <c r="VWP239" s="28"/>
      <c r="VWQ239" s="29"/>
      <c r="VWU239" s="28"/>
      <c r="VWV239" s="29"/>
      <c r="VWZ239" s="28"/>
      <c r="VXA239" s="29"/>
      <c r="VXE239" s="28"/>
      <c r="VXF239" s="29"/>
      <c r="VXJ239" s="28"/>
      <c r="VXK239" s="29"/>
      <c r="VXO239" s="28"/>
      <c r="VXP239" s="29"/>
      <c r="VXT239" s="28"/>
      <c r="VXU239" s="29"/>
      <c r="VXY239" s="28"/>
      <c r="VXZ239" s="29"/>
      <c r="VYD239" s="28"/>
      <c r="VYE239" s="29"/>
      <c r="VYI239" s="28"/>
      <c r="VYJ239" s="29"/>
      <c r="VYN239" s="28"/>
      <c r="VYO239" s="29"/>
      <c r="VYS239" s="28"/>
      <c r="VYT239" s="29"/>
      <c r="VYX239" s="28"/>
      <c r="VYY239" s="29"/>
      <c r="VZC239" s="28"/>
      <c r="VZD239" s="29"/>
      <c r="VZH239" s="28"/>
      <c r="VZI239" s="29"/>
      <c r="VZM239" s="28"/>
      <c r="VZN239" s="29"/>
      <c r="VZR239" s="28"/>
      <c r="VZS239" s="29"/>
      <c r="VZW239" s="28"/>
      <c r="VZX239" s="29"/>
      <c r="WAB239" s="28"/>
      <c r="WAC239" s="29"/>
      <c r="WAG239" s="28"/>
      <c r="WAH239" s="29"/>
      <c r="WAL239" s="28"/>
      <c r="WAM239" s="29"/>
      <c r="WAQ239" s="28"/>
      <c r="WAR239" s="29"/>
      <c r="WAV239" s="28"/>
      <c r="WAW239" s="29"/>
      <c r="WBA239" s="28"/>
      <c r="WBB239" s="29"/>
      <c r="WBF239" s="28"/>
      <c r="WBG239" s="29"/>
      <c r="WBK239" s="28"/>
      <c r="WBL239" s="29"/>
      <c r="WBP239" s="28"/>
      <c r="WBQ239" s="29"/>
      <c r="WBU239" s="28"/>
      <c r="WBV239" s="29"/>
      <c r="WBZ239" s="28"/>
      <c r="WCA239" s="29"/>
      <c r="WCE239" s="28"/>
      <c r="WCF239" s="29"/>
      <c r="WCJ239" s="28"/>
      <c r="WCK239" s="29"/>
      <c r="WCO239" s="28"/>
      <c r="WCP239" s="29"/>
      <c r="WCT239" s="28"/>
      <c r="WCU239" s="29"/>
      <c r="WCY239" s="28"/>
      <c r="WCZ239" s="29"/>
      <c r="WDD239" s="28"/>
      <c r="WDE239" s="29"/>
      <c r="WDI239" s="28"/>
      <c r="WDJ239" s="29"/>
      <c r="WDN239" s="28"/>
      <c r="WDO239" s="29"/>
      <c r="WDS239" s="28"/>
      <c r="WDT239" s="29"/>
      <c r="WDX239" s="28"/>
      <c r="WDY239" s="29"/>
      <c r="WEC239" s="28"/>
      <c r="WED239" s="29"/>
      <c r="WEH239" s="28"/>
      <c r="WEI239" s="29"/>
      <c r="WEM239" s="28"/>
      <c r="WEN239" s="29"/>
      <c r="WER239" s="28"/>
      <c r="WES239" s="29"/>
      <c r="WEW239" s="28"/>
      <c r="WEX239" s="29"/>
      <c r="WFB239" s="28"/>
      <c r="WFC239" s="29"/>
      <c r="WFG239" s="28"/>
      <c r="WFH239" s="29"/>
      <c r="WFL239" s="28"/>
      <c r="WFM239" s="29"/>
      <c r="WFQ239" s="28"/>
      <c r="WFR239" s="29"/>
      <c r="WFV239" s="28"/>
      <c r="WFW239" s="29"/>
      <c r="WGA239" s="28"/>
      <c r="WGB239" s="29"/>
      <c r="WGF239" s="28"/>
      <c r="WGG239" s="29"/>
      <c r="WGK239" s="28"/>
      <c r="WGL239" s="29"/>
      <c r="WGP239" s="28"/>
      <c r="WGQ239" s="29"/>
      <c r="WGU239" s="28"/>
      <c r="WGV239" s="29"/>
      <c r="WGZ239" s="28"/>
      <c r="WHA239" s="29"/>
      <c r="WHE239" s="28"/>
      <c r="WHF239" s="29"/>
      <c r="WHJ239" s="28"/>
      <c r="WHK239" s="29"/>
      <c r="WHO239" s="28"/>
      <c r="WHP239" s="29"/>
      <c r="WHT239" s="28"/>
      <c r="WHU239" s="29"/>
      <c r="WHY239" s="28"/>
      <c r="WHZ239" s="29"/>
      <c r="WID239" s="28"/>
      <c r="WIE239" s="29"/>
      <c r="WII239" s="28"/>
      <c r="WIJ239" s="29"/>
      <c r="WIN239" s="28"/>
      <c r="WIO239" s="29"/>
      <c r="WIS239" s="28"/>
      <c r="WIT239" s="29"/>
      <c r="WIX239" s="28"/>
      <c r="WIY239" s="29"/>
      <c r="WJC239" s="28"/>
      <c r="WJD239" s="29"/>
      <c r="WJH239" s="28"/>
      <c r="WJI239" s="29"/>
      <c r="WJM239" s="28"/>
      <c r="WJN239" s="29"/>
      <c r="WJR239" s="28"/>
      <c r="WJS239" s="29"/>
      <c r="WJW239" s="28"/>
      <c r="WJX239" s="29"/>
      <c r="WKB239" s="28"/>
      <c r="WKC239" s="29"/>
      <c r="WKG239" s="28"/>
      <c r="WKH239" s="29"/>
      <c r="WKL239" s="28"/>
      <c r="WKM239" s="29"/>
      <c r="WKQ239" s="28"/>
      <c r="WKR239" s="29"/>
      <c r="WKV239" s="28"/>
      <c r="WKW239" s="29"/>
      <c r="WLA239" s="28"/>
      <c r="WLB239" s="29"/>
      <c r="WLF239" s="28"/>
      <c r="WLG239" s="29"/>
      <c r="WLK239" s="28"/>
      <c r="WLL239" s="29"/>
      <c r="WLP239" s="28"/>
      <c r="WLQ239" s="29"/>
      <c r="WLU239" s="28"/>
      <c r="WLV239" s="29"/>
      <c r="WLZ239" s="28"/>
      <c r="WMA239" s="29"/>
      <c r="WME239" s="28"/>
      <c r="WMF239" s="29"/>
      <c r="WMJ239" s="28"/>
      <c r="WMK239" s="29"/>
      <c r="WMO239" s="28"/>
      <c r="WMP239" s="29"/>
      <c r="WMT239" s="28"/>
      <c r="WMU239" s="29"/>
      <c r="WMY239" s="28"/>
      <c r="WMZ239" s="29"/>
      <c r="WND239" s="28"/>
      <c r="WNE239" s="29"/>
      <c r="WNI239" s="28"/>
      <c r="WNJ239" s="29"/>
      <c r="WNN239" s="28"/>
      <c r="WNO239" s="29"/>
      <c r="WNS239" s="28"/>
      <c r="WNT239" s="29"/>
      <c r="WNX239" s="28"/>
      <c r="WNY239" s="29"/>
      <c r="WOC239" s="28"/>
      <c r="WOD239" s="29"/>
      <c r="WOH239" s="28"/>
      <c r="WOI239" s="29"/>
      <c r="WOM239" s="28"/>
      <c r="WON239" s="29"/>
      <c r="WOR239" s="28"/>
      <c r="WOS239" s="29"/>
      <c r="WOW239" s="28"/>
      <c r="WOX239" s="29"/>
      <c r="WPB239" s="28"/>
      <c r="WPC239" s="29"/>
      <c r="WPG239" s="28"/>
      <c r="WPH239" s="29"/>
      <c r="WPL239" s="28"/>
      <c r="WPM239" s="29"/>
      <c r="WPQ239" s="28"/>
      <c r="WPR239" s="29"/>
      <c r="WPV239" s="28"/>
      <c r="WPW239" s="29"/>
      <c r="WQA239" s="28"/>
      <c r="WQB239" s="29"/>
      <c r="WQF239" s="28"/>
      <c r="WQG239" s="29"/>
      <c r="WQK239" s="28"/>
      <c r="WQL239" s="29"/>
      <c r="WQP239" s="28"/>
      <c r="WQQ239" s="29"/>
      <c r="WQU239" s="28"/>
      <c r="WQV239" s="29"/>
      <c r="WQZ239" s="28"/>
      <c r="WRA239" s="29"/>
      <c r="WRE239" s="28"/>
      <c r="WRF239" s="29"/>
      <c r="WRJ239" s="28"/>
      <c r="WRK239" s="29"/>
      <c r="WRO239" s="28"/>
      <c r="WRP239" s="29"/>
      <c r="WRT239" s="28"/>
      <c r="WRU239" s="29"/>
      <c r="WRY239" s="28"/>
      <c r="WRZ239" s="29"/>
      <c r="WSD239" s="28"/>
      <c r="WSE239" s="29"/>
      <c r="WSI239" s="28"/>
      <c r="WSJ239" s="29"/>
      <c r="WSN239" s="28"/>
      <c r="WSO239" s="29"/>
      <c r="WSS239" s="28"/>
      <c r="WST239" s="29"/>
      <c r="WSX239" s="28"/>
      <c r="WSY239" s="29"/>
      <c r="WTC239" s="28"/>
      <c r="WTD239" s="29"/>
      <c r="WTH239" s="28"/>
      <c r="WTI239" s="29"/>
      <c r="WTM239" s="28"/>
      <c r="WTN239" s="29"/>
      <c r="WTR239" s="28"/>
      <c r="WTS239" s="29"/>
      <c r="WTW239" s="28"/>
      <c r="WTX239" s="29"/>
      <c r="WUB239" s="28"/>
      <c r="WUC239" s="29"/>
      <c r="WUG239" s="28"/>
      <c r="WUH239" s="29"/>
      <c r="WUL239" s="28"/>
      <c r="WUM239" s="29"/>
      <c r="WUQ239" s="28"/>
      <c r="WUR239" s="29"/>
      <c r="WUV239" s="28"/>
      <c r="WUW239" s="29"/>
      <c r="WVA239" s="28"/>
      <c r="WVB239" s="29"/>
      <c r="WVF239" s="28"/>
      <c r="WVG239" s="29"/>
      <c r="WVK239" s="28"/>
      <c r="WVL239" s="29"/>
      <c r="WVP239" s="28"/>
      <c r="WVQ239" s="29"/>
      <c r="WVU239" s="28"/>
      <c r="WVV239" s="29"/>
      <c r="WVZ239" s="28"/>
      <c r="WWA239" s="29"/>
      <c r="WWE239" s="28"/>
      <c r="WWF239" s="29"/>
      <c r="WWJ239" s="28"/>
      <c r="WWK239" s="29"/>
      <c r="WWO239" s="28"/>
      <c r="WWP239" s="29"/>
      <c r="WWT239" s="28"/>
      <c r="WWU239" s="29"/>
      <c r="WWY239" s="28"/>
      <c r="WWZ239" s="29"/>
      <c r="WXD239" s="28"/>
      <c r="WXE239" s="29"/>
      <c r="WXI239" s="28"/>
      <c r="WXJ239" s="29"/>
      <c r="WXN239" s="28"/>
      <c r="WXO239" s="29"/>
      <c r="WXS239" s="28"/>
      <c r="WXT239" s="29"/>
      <c r="WXX239" s="28"/>
      <c r="WXY239" s="29"/>
      <c r="WYC239" s="28"/>
      <c r="WYD239" s="29"/>
      <c r="WYH239" s="28"/>
      <c r="WYI239" s="29"/>
      <c r="WYM239" s="28"/>
      <c r="WYN239" s="29"/>
      <c r="WYR239" s="28"/>
      <c r="WYS239" s="29"/>
      <c r="WYW239" s="28"/>
      <c r="WYX239" s="29"/>
      <c r="WZB239" s="28"/>
      <c r="WZC239" s="29"/>
      <c r="WZG239" s="28"/>
      <c r="WZH239" s="29"/>
      <c r="WZL239" s="28"/>
      <c r="WZM239" s="29"/>
      <c r="WZQ239" s="28"/>
      <c r="WZR239" s="29"/>
      <c r="WZV239" s="28"/>
      <c r="WZW239" s="29"/>
      <c r="XAA239" s="28"/>
      <c r="XAB239" s="29"/>
      <c r="XAF239" s="28"/>
      <c r="XAG239" s="29"/>
      <c r="XAK239" s="28"/>
      <c r="XAL239" s="29"/>
      <c r="XAP239" s="28"/>
      <c r="XAQ239" s="29"/>
      <c r="XAU239" s="28"/>
      <c r="XAV239" s="29"/>
      <c r="XAZ239" s="28"/>
      <c r="XBA239" s="29"/>
      <c r="XBE239" s="28"/>
      <c r="XBF239" s="29"/>
      <c r="XBJ239" s="28"/>
      <c r="XBK239" s="29"/>
      <c r="XBO239" s="28"/>
      <c r="XBP239" s="29"/>
      <c r="XBT239" s="28"/>
      <c r="XBU239" s="29"/>
      <c r="XBY239" s="28"/>
      <c r="XBZ239" s="29"/>
      <c r="XCD239" s="28"/>
      <c r="XCE239" s="29"/>
      <c r="XCI239" s="28"/>
      <c r="XCJ239" s="29"/>
      <c r="XCN239" s="28"/>
      <c r="XCO239" s="29"/>
      <c r="XCS239" s="28"/>
      <c r="XCT239" s="29"/>
      <c r="XCX239" s="28"/>
      <c r="XCY239" s="29"/>
      <c r="XDC239" s="28"/>
      <c r="XDD239" s="29"/>
      <c r="XDH239" s="28"/>
      <c r="XDI239" s="29"/>
      <c r="XDM239" s="28"/>
      <c r="XDN239" s="29"/>
      <c r="XDR239" s="28"/>
      <c r="XDS239" s="29"/>
      <c r="XDW239" s="28"/>
      <c r="XDX239" s="29"/>
      <c r="XEB239" s="28"/>
      <c r="XEC239" s="29"/>
      <c r="XEG239" s="28"/>
      <c r="XEH239" s="29"/>
      <c r="XEL239" s="28"/>
      <c r="XEM239" s="29"/>
      <c r="XEQ239" s="28"/>
      <c r="XER239" s="29"/>
      <c r="XEV239" s="28"/>
      <c r="XEW239" s="29"/>
      <c r="XFA239" s="28"/>
      <c r="XFB239" s="29"/>
    </row>
    <row r="240" spans="1:1022 1026:2047 2051:3072 3076:5117 5121:6142 6146:7167 7171:8192 8196:10237 10241:11262 11266:12287 12291:13312 13316:15357 15361:16382" s="33" customFormat="1" x14ac:dyDescent="0.3">
      <c r="A240" s="31" t="s">
        <v>400</v>
      </c>
      <c r="B240" s="29">
        <v>94060950</v>
      </c>
      <c r="C240" s="29" t="s">
        <v>4</v>
      </c>
      <c r="D240" s="30" t="s">
        <v>258</v>
      </c>
      <c r="E240" s="30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J240" s="28"/>
      <c r="AK240" s="29"/>
      <c r="AO240" s="28"/>
      <c r="AP240" s="29"/>
      <c r="AT240" s="28"/>
      <c r="AU240" s="29"/>
      <c r="AY240" s="28"/>
      <c r="AZ240" s="29"/>
      <c r="BD240" s="28"/>
      <c r="BE240" s="29"/>
      <c r="BI240" s="28"/>
      <c r="BJ240" s="29"/>
      <c r="BN240" s="28"/>
      <c r="BO240" s="29"/>
      <c r="BS240" s="28"/>
      <c r="BT240" s="29"/>
      <c r="BX240" s="28"/>
      <c r="BY240" s="29"/>
      <c r="CC240" s="28"/>
      <c r="CD240" s="29"/>
      <c r="CH240" s="28"/>
      <c r="CI240" s="29"/>
      <c r="CM240" s="28"/>
      <c r="CN240" s="29"/>
      <c r="CR240" s="28"/>
      <c r="CS240" s="29"/>
      <c r="CW240" s="28"/>
      <c r="CX240" s="29"/>
      <c r="DB240" s="28"/>
      <c r="DC240" s="29"/>
      <c r="DG240" s="28"/>
      <c r="DH240" s="29"/>
      <c r="DL240" s="28"/>
      <c r="DM240" s="29"/>
      <c r="DQ240" s="28"/>
      <c r="DR240" s="29"/>
      <c r="DV240" s="28"/>
      <c r="DW240" s="29"/>
      <c r="EA240" s="28"/>
      <c r="EB240" s="29"/>
      <c r="EF240" s="28"/>
      <c r="EG240" s="29"/>
      <c r="EK240" s="28"/>
      <c r="EL240" s="29"/>
      <c r="EP240" s="28"/>
      <c r="EQ240" s="29"/>
      <c r="EU240" s="28"/>
      <c r="EV240" s="29"/>
      <c r="EZ240" s="28"/>
      <c r="FA240" s="29"/>
      <c r="FE240" s="28"/>
      <c r="FF240" s="29"/>
      <c r="FJ240" s="28"/>
      <c r="FK240" s="29"/>
      <c r="FO240" s="28"/>
      <c r="FP240" s="29"/>
      <c r="FT240" s="28"/>
      <c r="FU240" s="29"/>
      <c r="FY240" s="28"/>
      <c r="FZ240" s="29"/>
      <c r="GD240" s="28"/>
      <c r="GE240" s="29"/>
      <c r="GI240" s="28"/>
      <c r="GJ240" s="29"/>
      <c r="GN240" s="28"/>
      <c r="GO240" s="29"/>
      <c r="GS240" s="28"/>
      <c r="GT240" s="29"/>
      <c r="GX240" s="28"/>
      <c r="GY240" s="29"/>
      <c r="HC240" s="28"/>
      <c r="HD240" s="29"/>
      <c r="HH240" s="28"/>
      <c r="HI240" s="29"/>
      <c r="HM240" s="28"/>
      <c r="HN240" s="29"/>
      <c r="HR240" s="28"/>
      <c r="HS240" s="29"/>
      <c r="HW240" s="28"/>
      <c r="HX240" s="29"/>
      <c r="IB240" s="28"/>
      <c r="IC240" s="29"/>
      <c r="IG240" s="28"/>
      <c r="IH240" s="29"/>
      <c r="IL240" s="28"/>
      <c r="IM240" s="29"/>
      <c r="IQ240" s="28"/>
      <c r="IR240" s="29"/>
      <c r="IV240" s="28"/>
      <c r="IW240" s="29"/>
      <c r="JA240" s="28"/>
      <c r="JB240" s="29"/>
      <c r="JF240" s="28"/>
      <c r="JG240" s="29"/>
      <c r="JK240" s="28"/>
      <c r="JL240" s="29"/>
      <c r="JP240" s="28"/>
      <c r="JQ240" s="29"/>
      <c r="JU240" s="28"/>
      <c r="JV240" s="29"/>
      <c r="JZ240" s="28"/>
      <c r="KA240" s="29"/>
      <c r="KE240" s="28"/>
      <c r="KF240" s="29"/>
      <c r="KJ240" s="28"/>
      <c r="KK240" s="29"/>
      <c r="KO240" s="28"/>
      <c r="KP240" s="29"/>
      <c r="KT240" s="28"/>
      <c r="KU240" s="29"/>
      <c r="KY240" s="28"/>
      <c r="KZ240" s="29"/>
      <c r="LD240" s="28"/>
      <c r="LE240" s="29"/>
      <c r="LI240" s="28"/>
      <c r="LJ240" s="29"/>
      <c r="LN240" s="28"/>
      <c r="LO240" s="29"/>
      <c r="LS240" s="28"/>
      <c r="LT240" s="29"/>
      <c r="LX240" s="28"/>
      <c r="LY240" s="29"/>
      <c r="MC240" s="28"/>
      <c r="MD240" s="29"/>
      <c r="MH240" s="28"/>
      <c r="MI240" s="29"/>
      <c r="MM240" s="28"/>
      <c r="MN240" s="29"/>
      <c r="MR240" s="28"/>
      <c r="MS240" s="29"/>
      <c r="MW240" s="28"/>
      <c r="MX240" s="29"/>
      <c r="NB240" s="28"/>
      <c r="NC240" s="29"/>
      <c r="NG240" s="28"/>
      <c r="NH240" s="29"/>
      <c r="NL240" s="28"/>
      <c r="NM240" s="29"/>
      <c r="NQ240" s="28"/>
      <c r="NR240" s="29"/>
      <c r="NV240" s="28"/>
      <c r="NW240" s="29"/>
      <c r="OA240" s="28"/>
      <c r="OB240" s="29"/>
      <c r="OF240" s="28"/>
      <c r="OG240" s="29"/>
      <c r="OK240" s="28"/>
      <c r="OL240" s="29"/>
      <c r="OP240" s="28"/>
      <c r="OQ240" s="29"/>
      <c r="OU240" s="28"/>
      <c r="OV240" s="29"/>
      <c r="OZ240" s="28"/>
      <c r="PA240" s="29"/>
      <c r="PE240" s="28"/>
      <c r="PF240" s="29"/>
      <c r="PJ240" s="28"/>
      <c r="PK240" s="29"/>
      <c r="PO240" s="28"/>
      <c r="PP240" s="29"/>
      <c r="PT240" s="28"/>
      <c r="PU240" s="29"/>
      <c r="PY240" s="28"/>
      <c r="PZ240" s="29"/>
      <c r="QD240" s="28"/>
      <c r="QE240" s="29"/>
      <c r="QI240" s="28"/>
      <c r="QJ240" s="29"/>
      <c r="QN240" s="28"/>
      <c r="QO240" s="29"/>
      <c r="QS240" s="28"/>
      <c r="QT240" s="29"/>
      <c r="QX240" s="28"/>
      <c r="QY240" s="29"/>
      <c r="RC240" s="28"/>
      <c r="RD240" s="29"/>
      <c r="RH240" s="28"/>
      <c r="RI240" s="29"/>
      <c r="RM240" s="28"/>
      <c r="RN240" s="29"/>
      <c r="RR240" s="28"/>
      <c r="RS240" s="29"/>
      <c r="RW240" s="28"/>
      <c r="RX240" s="29"/>
      <c r="SB240" s="28"/>
      <c r="SC240" s="29"/>
      <c r="SG240" s="28"/>
      <c r="SH240" s="29"/>
      <c r="SL240" s="28"/>
      <c r="SM240" s="29"/>
      <c r="SQ240" s="28"/>
      <c r="SR240" s="29"/>
      <c r="SV240" s="28"/>
      <c r="SW240" s="29"/>
      <c r="TA240" s="28"/>
      <c r="TB240" s="29"/>
      <c r="TF240" s="28"/>
      <c r="TG240" s="29"/>
      <c r="TK240" s="28"/>
      <c r="TL240" s="29"/>
      <c r="TP240" s="28"/>
      <c r="TQ240" s="29"/>
      <c r="TU240" s="28"/>
      <c r="TV240" s="29"/>
      <c r="TZ240" s="28"/>
      <c r="UA240" s="29"/>
      <c r="UE240" s="28"/>
      <c r="UF240" s="29"/>
      <c r="UJ240" s="28"/>
      <c r="UK240" s="29"/>
      <c r="UO240" s="28"/>
      <c r="UP240" s="29"/>
      <c r="UT240" s="28"/>
      <c r="UU240" s="29"/>
      <c r="UY240" s="28"/>
      <c r="UZ240" s="29"/>
      <c r="VD240" s="28"/>
      <c r="VE240" s="29"/>
      <c r="VI240" s="28"/>
      <c r="VJ240" s="29"/>
      <c r="VN240" s="28"/>
      <c r="VO240" s="29"/>
      <c r="VS240" s="28"/>
      <c r="VT240" s="29"/>
      <c r="VX240" s="28"/>
      <c r="VY240" s="29"/>
      <c r="WC240" s="28"/>
      <c r="WD240" s="29"/>
      <c r="WH240" s="28"/>
      <c r="WI240" s="29"/>
      <c r="WM240" s="28"/>
      <c r="WN240" s="29"/>
      <c r="WR240" s="28"/>
      <c r="WS240" s="29"/>
      <c r="WW240" s="28"/>
      <c r="WX240" s="29"/>
      <c r="XB240" s="28"/>
      <c r="XC240" s="29"/>
      <c r="XG240" s="28"/>
      <c r="XH240" s="29"/>
      <c r="XL240" s="28"/>
      <c r="XM240" s="29"/>
      <c r="XQ240" s="28"/>
      <c r="XR240" s="29"/>
      <c r="XV240" s="28"/>
      <c r="XW240" s="29"/>
      <c r="YA240" s="28"/>
      <c r="YB240" s="29"/>
      <c r="YF240" s="28"/>
      <c r="YG240" s="29"/>
      <c r="YK240" s="28"/>
      <c r="YL240" s="29"/>
      <c r="YP240" s="28"/>
      <c r="YQ240" s="29"/>
      <c r="YU240" s="28"/>
      <c r="YV240" s="29"/>
      <c r="YZ240" s="28"/>
      <c r="ZA240" s="29"/>
      <c r="ZE240" s="28"/>
      <c r="ZF240" s="29"/>
      <c r="ZJ240" s="28"/>
      <c r="ZK240" s="29"/>
      <c r="ZO240" s="28"/>
      <c r="ZP240" s="29"/>
      <c r="ZT240" s="28"/>
      <c r="ZU240" s="29"/>
      <c r="ZY240" s="28"/>
      <c r="ZZ240" s="29"/>
      <c r="AAD240" s="28"/>
      <c r="AAE240" s="29"/>
      <c r="AAI240" s="28"/>
      <c r="AAJ240" s="29"/>
      <c r="AAN240" s="28"/>
      <c r="AAO240" s="29"/>
      <c r="AAS240" s="28"/>
      <c r="AAT240" s="29"/>
      <c r="AAX240" s="28"/>
      <c r="AAY240" s="29"/>
      <c r="ABC240" s="28"/>
      <c r="ABD240" s="29"/>
      <c r="ABH240" s="28"/>
      <c r="ABI240" s="29"/>
      <c r="ABM240" s="28"/>
      <c r="ABN240" s="29"/>
      <c r="ABR240" s="28"/>
      <c r="ABS240" s="29"/>
      <c r="ABW240" s="28"/>
      <c r="ABX240" s="29"/>
      <c r="ACB240" s="28"/>
      <c r="ACC240" s="29"/>
      <c r="ACG240" s="28"/>
      <c r="ACH240" s="29"/>
      <c r="ACL240" s="28"/>
      <c r="ACM240" s="29"/>
      <c r="ACQ240" s="28"/>
      <c r="ACR240" s="29"/>
      <c r="ACV240" s="28"/>
      <c r="ACW240" s="29"/>
      <c r="ADA240" s="28"/>
      <c r="ADB240" s="29"/>
      <c r="ADF240" s="28"/>
      <c r="ADG240" s="29"/>
      <c r="ADK240" s="28"/>
      <c r="ADL240" s="29"/>
      <c r="ADP240" s="28"/>
      <c r="ADQ240" s="29"/>
      <c r="ADU240" s="28"/>
      <c r="ADV240" s="29"/>
      <c r="ADZ240" s="28"/>
      <c r="AEA240" s="29"/>
      <c r="AEE240" s="28"/>
      <c r="AEF240" s="29"/>
      <c r="AEJ240" s="28"/>
      <c r="AEK240" s="29"/>
      <c r="AEO240" s="28"/>
      <c r="AEP240" s="29"/>
      <c r="AET240" s="28"/>
      <c r="AEU240" s="29"/>
      <c r="AEY240" s="28"/>
      <c r="AEZ240" s="29"/>
      <c r="AFD240" s="28"/>
      <c r="AFE240" s="29"/>
      <c r="AFI240" s="28"/>
      <c r="AFJ240" s="29"/>
      <c r="AFN240" s="28"/>
      <c r="AFO240" s="29"/>
      <c r="AFS240" s="28"/>
      <c r="AFT240" s="29"/>
      <c r="AFX240" s="28"/>
      <c r="AFY240" s="29"/>
      <c r="AGC240" s="28"/>
      <c r="AGD240" s="29"/>
      <c r="AGH240" s="28"/>
      <c r="AGI240" s="29"/>
      <c r="AGM240" s="28"/>
      <c r="AGN240" s="29"/>
      <c r="AGR240" s="28"/>
      <c r="AGS240" s="29"/>
      <c r="AGW240" s="28"/>
      <c r="AGX240" s="29"/>
      <c r="AHB240" s="28"/>
      <c r="AHC240" s="29"/>
      <c r="AHG240" s="28"/>
      <c r="AHH240" s="29"/>
      <c r="AHL240" s="28"/>
      <c r="AHM240" s="29"/>
      <c r="AHQ240" s="28"/>
      <c r="AHR240" s="29"/>
      <c r="AHV240" s="28"/>
      <c r="AHW240" s="29"/>
      <c r="AIA240" s="28"/>
      <c r="AIB240" s="29"/>
      <c r="AIF240" s="28"/>
      <c r="AIG240" s="29"/>
      <c r="AIK240" s="28"/>
      <c r="AIL240" s="29"/>
      <c r="AIP240" s="28"/>
      <c r="AIQ240" s="29"/>
      <c r="AIU240" s="28"/>
      <c r="AIV240" s="29"/>
      <c r="AIZ240" s="28"/>
      <c r="AJA240" s="29"/>
      <c r="AJE240" s="28"/>
      <c r="AJF240" s="29"/>
      <c r="AJJ240" s="28"/>
      <c r="AJK240" s="29"/>
      <c r="AJO240" s="28"/>
      <c r="AJP240" s="29"/>
      <c r="AJT240" s="28"/>
      <c r="AJU240" s="29"/>
      <c r="AJY240" s="28"/>
      <c r="AJZ240" s="29"/>
      <c r="AKD240" s="28"/>
      <c r="AKE240" s="29"/>
      <c r="AKI240" s="28"/>
      <c r="AKJ240" s="29"/>
      <c r="AKN240" s="28"/>
      <c r="AKO240" s="29"/>
      <c r="AKS240" s="28"/>
      <c r="AKT240" s="29"/>
      <c r="AKX240" s="28"/>
      <c r="AKY240" s="29"/>
      <c r="ALC240" s="28"/>
      <c r="ALD240" s="29"/>
      <c r="ALH240" s="28"/>
      <c r="ALI240" s="29"/>
      <c r="ALM240" s="28"/>
      <c r="ALN240" s="29"/>
      <c r="ALR240" s="28"/>
      <c r="ALS240" s="29"/>
      <c r="ALW240" s="28"/>
      <c r="ALX240" s="29"/>
      <c r="AMB240" s="28"/>
      <c r="AMC240" s="29"/>
      <c r="AMG240" s="28"/>
      <c r="AMH240" s="29"/>
      <c r="AML240" s="28"/>
      <c r="AMM240" s="29"/>
      <c r="AMQ240" s="28"/>
      <c r="AMR240" s="29"/>
      <c r="AMV240" s="28"/>
      <c r="AMW240" s="29"/>
      <c r="ANA240" s="28"/>
      <c r="ANB240" s="29"/>
      <c r="ANF240" s="28"/>
      <c r="ANG240" s="29"/>
      <c r="ANK240" s="28"/>
      <c r="ANL240" s="29"/>
      <c r="ANP240" s="28"/>
      <c r="ANQ240" s="29"/>
      <c r="ANU240" s="28"/>
      <c r="ANV240" s="29"/>
      <c r="ANZ240" s="28"/>
      <c r="AOA240" s="29"/>
      <c r="AOE240" s="28"/>
      <c r="AOF240" s="29"/>
      <c r="AOJ240" s="28"/>
      <c r="AOK240" s="29"/>
      <c r="AOO240" s="28"/>
      <c r="AOP240" s="29"/>
      <c r="AOT240" s="28"/>
      <c r="AOU240" s="29"/>
      <c r="AOY240" s="28"/>
      <c r="AOZ240" s="29"/>
      <c r="APD240" s="28"/>
      <c r="APE240" s="29"/>
      <c r="API240" s="28"/>
      <c r="APJ240" s="29"/>
      <c r="APN240" s="28"/>
      <c r="APO240" s="29"/>
      <c r="APS240" s="28"/>
      <c r="APT240" s="29"/>
      <c r="APX240" s="28"/>
      <c r="APY240" s="29"/>
      <c r="AQC240" s="28"/>
      <c r="AQD240" s="29"/>
      <c r="AQH240" s="28"/>
      <c r="AQI240" s="29"/>
      <c r="AQM240" s="28"/>
      <c r="AQN240" s="29"/>
      <c r="AQR240" s="28"/>
      <c r="AQS240" s="29"/>
      <c r="AQW240" s="28"/>
      <c r="AQX240" s="29"/>
      <c r="ARB240" s="28"/>
      <c r="ARC240" s="29"/>
      <c r="ARG240" s="28"/>
      <c r="ARH240" s="29"/>
      <c r="ARL240" s="28"/>
      <c r="ARM240" s="29"/>
      <c r="ARQ240" s="28"/>
      <c r="ARR240" s="29"/>
      <c r="ARV240" s="28"/>
      <c r="ARW240" s="29"/>
      <c r="ASA240" s="28"/>
      <c r="ASB240" s="29"/>
      <c r="ASF240" s="28"/>
      <c r="ASG240" s="29"/>
      <c r="ASK240" s="28"/>
      <c r="ASL240" s="29"/>
      <c r="ASP240" s="28"/>
      <c r="ASQ240" s="29"/>
      <c r="ASU240" s="28"/>
      <c r="ASV240" s="29"/>
      <c r="ASZ240" s="28"/>
      <c r="ATA240" s="29"/>
      <c r="ATE240" s="28"/>
      <c r="ATF240" s="29"/>
      <c r="ATJ240" s="28"/>
      <c r="ATK240" s="29"/>
      <c r="ATO240" s="28"/>
      <c r="ATP240" s="29"/>
      <c r="ATT240" s="28"/>
      <c r="ATU240" s="29"/>
      <c r="ATY240" s="28"/>
      <c r="ATZ240" s="29"/>
      <c r="AUD240" s="28"/>
      <c r="AUE240" s="29"/>
      <c r="AUI240" s="28"/>
      <c r="AUJ240" s="29"/>
      <c r="AUN240" s="28"/>
      <c r="AUO240" s="29"/>
      <c r="AUS240" s="28"/>
      <c r="AUT240" s="29"/>
      <c r="AUX240" s="28"/>
      <c r="AUY240" s="29"/>
      <c r="AVC240" s="28"/>
      <c r="AVD240" s="29"/>
      <c r="AVH240" s="28"/>
      <c r="AVI240" s="29"/>
      <c r="AVM240" s="28"/>
      <c r="AVN240" s="29"/>
      <c r="AVR240" s="28"/>
      <c r="AVS240" s="29"/>
      <c r="AVW240" s="28"/>
      <c r="AVX240" s="29"/>
      <c r="AWB240" s="28"/>
      <c r="AWC240" s="29"/>
      <c r="AWG240" s="28"/>
      <c r="AWH240" s="29"/>
      <c r="AWL240" s="28"/>
      <c r="AWM240" s="29"/>
      <c r="AWQ240" s="28"/>
      <c r="AWR240" s="29"/>
      <c r="AWV240" s="28"/>
      <c r="AWW240" s="29"/>
      <c r="AXA240" s="28"/>
      <c r="AXB240" s="29"/>
      <c r="AXF240" s="28"/>
      <c r="AXG240" s="29"/>
      <c r="AXK240" s="28"/>
      <c r="AXL240" s="29"/>
      <c r="AXP240" s="28"/>
      <c r="AXQ240" s="29"/>
      <c r="AXU240" s="28"/>
      <c r="AXV240" s="29"/>
      <c r="AXZ240" s="28"/>
      <c r="AYA240" s="29"/>
      <c r="AYE240" s="28"/>
      <c r="AYF240" s="29"/>
      <c r="AYJ240" s="28"/>
      <c r="AYK240" s="29"/>
      <c r="AYO240" s="28"/>
      <c r="AYP240" s="29"/>
      <c r="AYT240" s="28"/>
      <c r="AYU240" s="29"/>
      <c r="AYY240" s="28"/>
      <c r="AYZ240" s="29"/>
      <c r="AZD240" s="28"/>
      <c r="AZE240" s="29"/>
      <c r="AZI240" s="28"/>
      <c r="AZJ240" s="29"/>
      <c r="AZN240" s="28"/>
      <c r="AZO240" s="29"/>
      <c r="AZS240" s="28"/>
      <c r="AZT240" s="29"/>
      <c r="AZX240" s="28"/>
      <c r="AZY240" s="29"/>
      <c r="BAC240" s="28"/>
      <c r="BAD240" s="29"/>
      <c r="BAH240" s="28"/>
      <c r="BAI240" s="29"/>
      <c r="BAM240" s="28"/>
      <c r="BAN240" s="29"/>
      <c r="BAR240" s="28"/>
      <c r="BAS240" s="29"/>
      <c r="BAW240" s="28"/>
      <c r="BAX240" s="29"/>
      <c r="BBB240" s="28"/>
      <c r="BBC240" s="29"/>
      <c r="BBG240" s="28"/>
      <c r="BBH240" s="29"/>
      <c r="BBL240" s="28"/>
      <c r="BBM240" s="29"/>
      <c r="BBQ240" s="28"/>
      <c r="BBR240" s="29"/>
      <c r="BBV240" s="28"/>
      <c r="BBW240" s="29"/>
      <c r="BCA240" s="28"/>
      <c r="BCB240" s="29"/>
      <c r="BCF240" s="28"/>
      <c r="BCG240" s="29"/>
      <c r="BCK240" s="28"/>
      <c r="BCL240" s="29"/>
      <c r="BCP240" s="28"/>
      <c r="BCQ240" s="29"/>
      <c r="BCU240" s="28"/>
      <c r="BCV240" s="29"/>
      <c r="BCZ240" s="28"/>
      <c r="BDA240" s="29"/>
      <c r="BDE240" s="28"/>
      <c r="BDF240" s="29"/>
      <c r="BDJ240" s="28"/>
      <c r="BDK240" s="29"/>
      <c r="BDO240" s="28"/>
      <c r="BDP240" s="29"/>
      <c r="BDT240" s="28"/>
      <c r="BDU240" s="29"/>
      <c r="BDY240" s="28"/>
      <c r="BDZ240" s="29"/>
      <c r="BED240" s="28"/>
      <c r="BEE240" s="29"/>
      <c r="BEI240" s="28"/>
      <c r="BEJ240" s="29"/>
      <c r="BEN240" s="28"/>
      <c r="BEO240" s="29"/>
      <c r="BES240" s="28"/>
      <c r="BET240" s="29"/>
      <c r="BEX240" s="28"/>
      <c r="BEY240" s="29"/>
      <c r="BFC240" s="28"/>
      <c r="BFD240" s="29"/>
      <c r="BFH240" s="28"/>
      <c r="BFI240" s="29"/>
      <c r="BFM240" s="28"/>
      <c r="BFN240" s="29"/>
      <c r="BFR240" s="28"/>
      <c r="BFS240" s="29"/>
      <c r="BFW240" s="28"/>
      <c r="BFX240" s="29"/>
      <c r="BGB240" s="28"/>
      <c r="BGC240" s="29"/>
      <c r="BGG240" s="28"/>
      <c r="BGH240" s="29"/>
      <c r="BGL240" s="28"/>
      <c r="BGM240" s="29"/>
      <c r="BGQ240" s="28"/>
      <c r="BGR240" s="29"/>
      <c r="BGV240" s="28"/>
      <c r="BGW240" s="29"/>
      <c r="BHA240" s="28"/>
      <c r="BHB240" s="29"/>
      <c r="BHF240" s="28"/>
      <c r="BHG240" s="29"/>
      <c r="BHK240" s="28"/>
      <c r="BHL240" s="29"/>
      <c r="BHP240" s="28"/>
      <c r="BHQ240" s="29"/>
      <c r="BHU240" s="28"/>
      <c r="BHV240" s="29"/>
      <c r="BHZ240" s="28"/>
      <c r="BIA240" s="29"/>
      <c r="BIE240" s="28"/>
      <c r="BIF240" s="29"/>
      <c r="BIJ240" s="28"/>
      <c r="BIK240" s="29"/>
      <c r="BIO240" s="28"/>
      <c r="BIP240" s="29"/>
      <c r="BIT240" s="28"/>
      <c r="BIU240" s="29"/>
      <c r="BIY240" s="28"/>
      <c r="BIZ240" s="29"/>
      <c r="BJD240" s="28"/>
      <c r="BJE240" s="29"/>
      <c r="BJI240" s="28"/>
      <c r="BJJ240" s="29"/>
      <c r="BJN240" s="28"/>
      <c r="BJO240" s="29"/>
      <c r="BJS240" s="28"/>
      <c r="BJT240" s="29"/>
      <c r="BJX240" s="28"/>
      <c r="BJY240" s="29"/>
      <c r="BKC240" s="28"/>
      <c r="BKD240" s="29"/>
      <c r="BKH240" s="28"/>
      <c r="BKI240" s="29"/>
      <c r="BKM240" s="28"/>
      <c r="BKN240" s="29"/>
      <c r="BKR240" s="28"/>
      <c r="BKS240" s="29"/>
      <c r="BKW240" s="28"/>
      <c r="BKX240" s="29"/>
      <c r="BLB240" s="28"/>
      <c r="BLC240" s="29"/>
      <c r="BLG240" s="28"/>
      <c r="BLH240" s="29"/>
      <c r="BLL240" s="28"/>
      <c r="BLM240" s="29"/>
      <c r="BLQ240" s="28"/>
      <c r="BLR240" s="29"/>
      <c r="BLV240" s="28"/>
      <c r="BLW240" s="29"/>
      <c r="BMA240" s="28"/>
      <c r="BMB240" s="29"/>
      <c r="BMF240" s="28"/>
      <c r="BMG240" s="29"/>
      <c r="BMK240" s="28"/>
      <c r="BML240" s="29"/>
      <c r="BMP240" s="28"/>
      <c r="BMQ240" s="29"/>
      <c r="BMU240" s="28"/>
      <c r="BMV240" s="29"/>
      <c r="BMZ240" s="28"/>
      <c r="BNA240" s="29"/>
      <c r="BNE240" s="28"/>
      <c r="BNF240" s="29"/>
      <c r="BNJ240" s="28"/>
      <c r="BNK240" s="29"/>
      <c r="BNO240" s="28"/>
      <c r="BNP240" s="29"/>
      <c r="BNT240" s="28"/>
      <c r="BNU240" s="29"/>
      <c r="BNY240" s="28"/>
      <c r="BNZ240" s="29"/>
      <c r="BOD240" s="28"/>
      <c r="BOE240" s="29"/>
      <c r="BOI240" s="28"/>
      <c r="BOJ240" s="29"/>
      <c r="BON240" s="28"/>
      <c r="BOO240" s="29"/>
      <c r="BOS240" s="28"/>
      <c r="BOT240" s="29"/>
      <c r="BOX240" s="28"/>
      <c r="BOY240" s="29"/>
      <c r="BPC240" s="28"/>
      <c r="BPD240" s="29"/>
      <c r="BPH240" s="28"/>
      <c r="BPI240" s="29"/>
      <c r="BPM240" s="28"/>
      <c r="BPN240" s="29"/>
      <c r="BPR240" s="28"/>
      <c r="BPS240" s="29"/>
      <c r="BPW240" s="28"/>
      <c r="BPX240" s="29"/>
      <c r="BQB240" s="28"/>
      <c r="BQC240" s="29"/>
      <c r="BQG240" s="28"/>
      <c r="BQH240" s="29"/>
      <c r="BQL240" s="28"/>
      <c r="BQM240" s="29"/>
      <c r="BQQ240" s="28"/>
      <c r="BQR240" s="29"/>
      <c r="BQV240" s="28"/>
      <c r="BQW240" s="29"/>
      <c r="BRA240" s="28"/>
      <c r="BRB240" s="29"/>
      <c r="BRF240" s="28"/>
      <c r="BRG240" s="29"/>
      <c r="BRK240" s="28"/>
      <c r="BRL240" s="29"/>
      <c r="BRP240" s="28"/>
      <c r="BRQ240" s="29"/>
      <c r="BRU240" s="28"/>
      <c r="BRV240" s="29"/>
      <c r="BRZ240" s="28"/>
      <c r="BSA240" s="29"/>
      <c r="BSE240" s="28"/>
      <c r="BSF240" s="29"/>
      <c r="BSJ240" s="28"/>
      <c r="BSK240" s="29"/>
      <c r="BSO240" s="28"/>
      <c r="BSP240" s="29"/>
      <c r="BST240" s="28"/>
      <c r="BSU240" s="29"/>
      <c r="BSY240" s="28"/>
      <c r="BSZ240" s="29"/>
      <c r="BTD240" s="28"/>
      <c r="BTE240" s="29"/>
      <c r="BTI240" s="28"/>
      <c r="BTJ240" s="29"/>
      <c r="BTN240" s="28"/>
      <c r="BTO240" s="29"/>
      <c r="BTS240" s="28"/>
      <c r="BTT240" s="29"/>
      <c r="BTX240" s="28"/>
      <c r="BTY240" s="29"/>
      <c r="BUC240" s="28"/>
      <c r="BUD240" s="29"/>
      <c r="BUH240" s="28"/>
      <c r="BUI240" s="29"/>
      <c r="BUM240" s="28"/>
      <c r="BUN240" s="29"/>
      <c r="BUR240" s="28"/>
      <c r="BUS240" s="29"/>
      <c r="BUW240" s="28"/>
      <c r="BUX240" s="29"/>
      <c r="BVB240" s="28"/>
      <c r="BVC240" s="29"/>
      <c r="BVG240" s="28"/>
      <c r="BVH240" s="29"/>
      <c r="BVL240" s="28"/>
      <c r="BVM240" s="29"/>
      <c r="BVQ240" s="28"/>
      <c r="BVR240" s="29"/>
      <c r="BVV240" s="28"/>
      <c r="BVW240" s="29"/>
      <c r="BWA240" s="28"/>
      <c r="BWB240" s="29"/>
      <c r="BWF240" s="28"/>
      <c r="BWG240" s="29"/>
      <c r="BWK240" s="28"/>
      <c r="BWL240" s="29"/>
      <c r="BWP240" s="28"/>
      <c r="BWQ240" s="29"/>
      <c r="BWU240" s="28"/>
      <c r="BWV240" s="29"/>
      <c r="BWZ240" s="28"/>
      <c r="BXA240" s="29"/>
      <c r="BXE240" s="28"/>
      <c r="BXF240" s="29"/>
      <c r="BXJ240" s="28"/>
      <c r="BXK240" s="29"/>
      <c r="BXO240" s="28"/>
      <c r="BXP240" s="29"/>
      <c r="BXT240" s="28"/>
      <c r="BXU240" s="29"/>
      <c r="BXY240" s="28"/>
      <c r="BXZ240" s="29"/>
      <c r="BYD240" s="28"/>
      <c r="BYE240" s="29"/>
      <c r="BYI240" s="28"/>
      <c r="BYJ240" s="29"/>
      <c r="BYN240" s="28"/>
      <c r="BYO240" s="29"/>
      <c r="BYS240" s="28"/>
      <c r="BYT240" s="29"/>
      <c r="BYX240" s="28"/>
      <c r="BYY240" s="29"/>
      <c r="BZC240" s="28"/>
      <c r="BZD240" s="29"/>
      <c r="BZH240" s="28"/>
      <c r="BZI240" s="29"/>
      <c r="BZM240" s="28"/>
      <c r="BZN240" s="29"/>
      <c r="BZR240" s="28"/>
      <c r="BZS240" s="29"/>
      <c r="BZW240" s="28"/>
      <c r="BZX240" s="29"/>
      <c r="CAB240" s="28"/>
      <c r="CAC240" s="29"/>
      <c r="CAG240" s="28"/>
      <c r="CAH240" s="29"/>
      <c r="CAL240" s="28"/>
      <c r="CAM240" s="29"/>
      <c r="CAQ240" s="28"/>
      <c r="CAR240" s="29"/>
      <c r="CAV240" s="28"/>
      <c r="CAW240" s="29"/>
      <c r="CBA240" s="28"/>
      <c r="CBB240" s="29"/>
      <c r="CBF240" s="28"/>
      <c r="CBG240" s="29"/>
      <c r="CBK240" s="28"/>
      <c r="CBL240" s="29"/>
      <c r="CBP240" s="28"/>
      <c r="CBQ240" s="29"/>
      <c r="CBU240" s="28"/>
      <c r="CBV240" s="29"/>
      <c r="CBZ240" s="28"/>
      <c r="CCA240" s="29"/>
      <c r="CCE240" s="28"/>
      <c r="CCF240" s="29"/>
      <c r="CCJ240" s="28"/>
      <c r="CCK240" s="29"/>
      <c r="CCO240" s="28"/>
      <c r="CCP240" s="29"/>
      <c r="CCT240" s="28"/>
      <c r="CCU240" s="29"/>
      <c r="CCY240" s="28"/>
      <c r="CCZ240" s="29"/>
      <c r="CDD240" s="28"/>
      <c r="CDE240" s="29"/>
      <c r="CDI240" s="28"/>
      <c r="CDJ240" s="29"/>
      <c r="CDN240" s="28"/>
      <c r="CDO240" s="29"/>
      <c r="CDS240" s="28"/>
      <c r="CDT240" s="29"/>
      <c r="CDX240" s="28"/>
      <c r="CDY240" s="29"/>
      <c r="CEC240" s="28"/>
      <c r="CED240" s="29"/>
      <c r="CEH240" s="28"/>
      <c r="CEI240" s="29"/>
      <c r="CEM240" s="28"/>
      <c r="CEN240" s="29"/>
      <c r="CER240" s="28"/>
      <c r="CES240" s="29"/>
      <c r="CEW240" s="28"/>
      <c r="CEX240" s="29"/>
      <c r="CFB240" s="28"/>
      <c r="CFC240" s="29"/>
      <c r="CFG240" s="28"/>
      <c r="CFH240" s="29"/>
      <c r="CFL240" s="28"/>
      <c r="CFM240" s="29"/>
      <c r="CFQ240" s="28"/>
      <c r="CFR240" s="29"/>
      <c r="CFV240" s="28"/>
      <c r="CFW240" s="29"/>
      <c r="CGA240" s="28"/>
      <c r="CGB240" s="29"/>
      <c r="CGF240" s="28"/>
      <c r="CGG240" s="29"/>
      <c r="CGK240" s="28"/>
      <c r="CGL240" s="29"/>
      <c r="CGP240" s="28"/>
      <c r="CGQ240" s="29"/>
      <c r="CGU240" s="28"/>
      <c r="CGV240" s="29"/>
      <c r="CGZ240" s="28"/>
      <c r="CHA240" s="29"/>
      <c r="CHE240" s="28"/>
      <c r="CHF240" s="29"/>
      <c r="CHJ240" s="28"/>
      <c r="CHK240" s="29"/>
      <c r="CHO240" s="28"/>
      <c r="CHP240" s="29"/>
      <c r="CHT240" s="28"/>
      <c r="CHU240" s="29"/>
      <c r="CHY240" s="28"/>
      <c r="CHZ240" s="29"/>
      <c r="CID240" s="28"/>
      <c r="CIE240" s="29"/>
      <c r="CII240" s="28"/>
      <c r="CIJ240" s="29"/>
      <c r="CIN240" s="28"/>
      <c r="CIO240" s="29"/>
      <c r="CIS240" s="28"/>
      <c r="CIT240" s="29"/>
      <c r="CIX240" s="28"/>
      <c r="CIY240" s="29"/>
      <c r="CJC240" s="28"/>
      <c r="CJD240" s="29"/>
      <c r="CJH240" s="28"/>
      <c r="CJI240" s="29"/>
      <c r="CJM240" s="28"/>
      <c r="CJN240" s="29"/>
      <c r="CJR240" s="28"/>
      <c r="CJS240" s="29"/>
      <c r="CJW240" s="28"/>
      <c r="CJX240" s="29"/>
      <c r="CKB240" s="28"/>
      <c r="CKC240" s="29"/>
      <c r="CKG240" s="28"/>
      <c r="CKH240" s="29"/>
      <c r="CKL240" s="28"/>
      <c r="CKM240" s="29"/>
      <c r="CKQ240" s="28"/>
      <c r="CKR240" s="29"/>
      <c r="CKV240" s="28"/>
      <c r="CKW240" s="29"/>
      <c r="CLA240" s="28"/>
      <c r="CLB240" s="29"/>
      <c r="CLF240" s="28"/>
      <c r="CLG240" s="29"/>
      <c r="CLK240" s="28"/>
      <c r="CLL240" s="29"/>
      <c r="CLP240" s="28"/>
      <c r="CLQ240" s="29"/>
      <c r="CLU240" s="28"/>
      <c r="CLV240" s="29"/>
      <c r="CLZ240" s="28"/>
      <c r="CMA240" s="29"/>
      <c r="CME240" s="28"/>
      <c r="CMF240" s="29"/>
      <c r="CMJ240" s="28"/>
      <c r="CMK240" s="29"/>
      <c r="CMO240" s="28"/>
      <c r="CMP240" s="29"/>
      <c r="CMT240" s="28"/>
      <c r="CMU240" s="29"/>
      <c r="CMY240" s="28"/>
      <c r="CMZ240" s="29"/>
      <c r="CND240" s="28"/>
      <c r="CNE240" s="29"/>
      <c r="CNI240" s="28"/>
      <c r="CNJ240" s="29"/>
      <c r="CNN240" s="28"/>
      <c r="CNO240" s="29"/>
      <c r="CNS240" s="28"/>
      <c r="CNT240" s="29"/>
      <c r="CNX240" s="28"/>
      <c r="CNY240" s="29"/>
      <c r="COC240" s="28"/>
      <c r="COD240" s="29"/>
      <c r="COH240" s="28"/>
      <c r="COI240" s="29"/>
      <c r="COM240" s="28"/>
      <c r="CON240" s="29"/>
      <c r="COR240" s="28"/>
      <c r="COS240" s="29"/>
      <c r="COW240" s="28"/>
      <c r="COX240" s="29"/>
      <c r="CPB240" s="28"/>
      <c r="CPC240" s="29"/>
      <c r="CPG240" s="28"/>
      <c r="CPH240" s="29"/>
      <c r="CPL240" s="28"/>
      <c r="CPM240" s="29"/>
      <c r="CPQ240" s="28"/>
      <c r="CPR240" s="29"/>
      <c r="CPV240" s="28"/>
      <c r="CPW240" s="29"/>
      <c r="CQA240" s="28"/>
      <c r="CQB240" s="29"/>
      <c r="CQF240" s="28"/>
      <c r="CQG240" s="29"/>
      <c r="CQK240" s="28"/>
      <c r="CQL240" s="29"/>
      <c r="CQP240" s="28"/>
      <c r="CQQ240" s="29"/>
      <c r="CQU240" s="28"/>
      <c r="CQV240" s="29"/>
      <c r="CQZ240" s="28"/>
      <c r="CRA240" s="29"/>
      <c r="CRE240" s="28"/>
      <c r="CRF240" s="29"/>
      <c r="CRJ240" s="28"/>
      <c r="CRK240" s="29"/>
      <c r="CRO240" s="28"/>
      <c r="CRP240" s="29"/>
      <c r="CRT240" s="28"/>
      <c r="CRU240" s="29"/>
      <c r="CRY240" s="28"/>
      <c r="CRZ240" s="29"/>
      <c r="CSD240" s="28"/>
      <c r="CSE240" s="29"/>
      <c r="CSI240" s="28"/>
      <c r="CSJ240" s="29"/>
      <c r="CSN240" s="28"/>
      <c r="CSO240" s="29"/>
      <c r="CSS240" s="28"/>
      <c r="CST240" s="29"/>
      <c r="CSX240" s="28"/>
      <c r="CSY240" s="29"/>
      <c r="CTC240" s="28"/>
      <c r="CTD240" s="29"/>
      <c r="CTH240" s="28"/>
      <c r="CTI240" s="29"/>
      <c r="CTM240" s="28"/>
      <c r="CTN240" s="29"/>
      <c r="CTR240" s="28"/>
      <c r="CTS240" s="29"/>
      <c r="CTW240" s="28"/>
      <c r="CTX240" s="29"/>
      <c r="CUB240" s="28"/>
      <c r="CUC240" s="29"/>
      <c r="CUG240" s="28"/>
      <c r="CUH240" s="29"/>
      <c r="CUL240" s="28"/>
      <c r="CUM240" s="29"/>
      <c r="CUQ240" s="28"/>
      <c r="CUR240" s="29"/>
      <c r="CUV240" s="28"/>
      <c r="CUW240" s="29"/>
      <c r="CVA240" s="28"/>
      <c r="CVB240" s="29"/>
      <c r="CVF240" s="28"/>
      <c r="CVG240" s="29"/>
      <c r="CVK240" s="28"/>
      <c r="CVL240" s="29"/>
      <c r="CVP240" s="28"/>
      <c r="CVQ240" s="29"/>
      <c r="CVU240" s="28"/>
      <c r="CVV240" s="29"/>
      <c r="CVZ240" s="28"/>
      <c r="CWA240" s="29"/>
      <c r="CWE240" s="28"/>
      <c r="CWF240" s="29"/>
      <c r="CWJ240" s="28"/>
      <c r="CWK240" s="29"/>
      <c r="CWO240" s="28"/>
      <c r="CWP240" s="29"/>
      <c r="CWT240" s="28"/>
      <c r="CWU240" s="29"/>
      <c r="CWY240" s="28"/>
      <c r="CWZ240" s="29"/>
      <c r="CXD240" s="28"/>
      <c r="CXE240" s="29"/>
      <c r="CXI240" s="28"/>
      <c r="CXJ240" s="29"/>
      <c r="CXN240" s="28"/>
      <c r="CXO240" s="29"/>
      <c r="CXS240" s="28"/>
      <c r="CXT240" s="29"/>
      <c r="CXX240" s="28"/>
      <c r="CXY240" s="29"/>
      <c r="CYC240" s="28"/>
      <c r="CYD240" s="29"/>
      <c r="CYH240" s="28"/>
      <c r="CYI240" s="29"/>
      <c r="CYM240" s="28"/>
      <c r="CYN240" s="29"/>
      <c r="CYR240" s="28"/>
      <c r="CYS240" s="29"/>
      <c r="CYW240" s="28"/>
      <c r="CYX240" s="29"/>
      <c r="CZB240" s="28"/>
      <c r="CZC240" s="29"/>
      <c r="CZG240" s="28"/>
      <c r="CZH240" s="29"/>
      <c r="CZL240" s="28"/>
      <c r="CZM240" s="29"/>
      <c r="CZQ240" s="28"/>
      <c r="CZR240" s="29"/>
      <c r="CZV240" s="28"/>
      <c r="CZW240" s="29"/>
      <c r="DAA240" s="28"/>
      <c r="DAB240" s="29"/>
      <c r="DAF240" s="28"/>
      <c r="DAG240" s="29"/>
      <c r="DAK240" s="28"/>
      <c r="DAL240" s="29"/>
      <c r="DAP240" s="28"/>
      <c r="DAQ240" s="29"/>
      <c r="DAU240" s="28"/>
      <c r="DAV240" s="29"/>
      <c r="DAZ240" s="28"/>
      <c r="DBA240" s="29"/>
      <c r="DBE240" s="28"/>
      <c r="DBF240" s="29"/>
      <c r="DBJ240" s="28"/>
      <c r="DBK240" s="29"/>
      <c r="DBO240" s="28"/>
      <c r="DBP240" s="29"/>
      <c r="DBT240" s="28"/>
      <c r="DBU240" s="29"/>
      <c r="DBY240" s="28"/>
      <c r="DBZ240" s="29"/>
      <c r="DCD240" s="28"/>
      <c r="DCE240" s="29"/>
      <c r="DCI240" s="28"/>
      <c r="DCJ240" s="29"/>
      <c r="DCN240" s="28"/>
      <c r="DCO240" s="29"/>
      <c r="DCS240" s="28"/>
      <c r="DCT240" s="29"/>
      <c r="DCX240" s="28"/>
      <c r="DCY240" s="29"/>
      <c r="DDC240" s="28"/>
      <c r="DDD240" s="29"/>
      <c r="DDH240" s="28"/>
      <c r="DDI240" s="29"/>
      <c r="DDM240" s="28"/>
      <c r="DDN240" s="29"/>
      <c r="DDR240" s="28"/>
      <c r="DDS240" s="29"/>
      <c r="DDW240" s="28"/>
      <c r="DDX240" s="29"/>
      <c r="DEB240" s="28"/>
      <c r="DEC240" s="29"/>
      <c r="DEG240" s="28"/>
      <c r="DEH240" s="29"/>
      <c r="DEL240" s="28"/>
      <c r="DEM240" s="29"/>
      <c r="DEQ240" s="28"/>
      <c r="DER240" s="29"/>
      <c r="DEV240" s="28"/>
      <c r="DEW240" s="29"/>
      <c r="DFA240" s="28"/>
      <c r="DFB240" s="29"/>
      <c r="DFF240" s="28"/>
      <c r="DFG240" s="29"/>
      <c r="DFK240" s="28"/>
      <c r="DFL240" s="29"/>
      <c r="DFP240" s="28"/>
      <c r="DFQ240" s="29"/>
      <c r="DFU240" s="28"/>
      <c r="DFV240" s="29"/>
      <c r="DFZ240" s="28"/>
      <c r="DGA240" s="29"/>
      <c r="DGE240" s="28"/>
      <c r="DGF240" s="29"/>
      <c r="DGJ240" s="28"/>
      <c r="DGK240" s="29"/>
      <c r="DGO240" s="28"/>
      <c r="DGP240" s="29"/>
      <c r="DGT240" s="28"/>
      <c r="DGU240" s="29"/>
      <c r="DGY240" s="28"/>
      <c r="DGZ240" s="29"/>
      <c r="DHD240" s="28"/>
      <c r="DHE240" s="29"/>
      <c r="DHI240" s="28"/>
      <c r="DHJ240" s="29"/>
      <c r="DHN240" s="28"/>
      <c r="DHO240" s="29"/>
      <c r="DHS240" s="28"/>
      <c r="DHT240" s="29"/>
      <c r="DHX240" s="28"/>
      <c r="DHY240" s="29"/>
      <c r="DIC240" s="28"/>
      <c r="DID240" s="29"/>
      <c r="DIH240" s="28"/>
      <c r="DII240" s="29"/>
      <c r="DIM240" s="28"/>
      <c r="DIN240" s="29"/>
      <c r="DIR240" s="28"/>
      <c r="DIS240" s="29"/>
      <c r="DIW240" s="28"/>
      <c r="DIX240" s="29"/>
      <c r="DJB240" s="28"/>
      <c r="DJC240" s="29"/>
      <c r="DJG240" s="28"/>
      <c r="DJH240" s="29"/>
      <c r="DJL240" s="28"/>
      <c r="DJM240" s="29"/>
      <c r="DJQ240" s="28"/>
      <c r="DJR240" s="29"/>
      <c r="DJV240" s="28"/>
      <c r="DJW240" s="29"/>
      <c r="DKA240" s="28"/>
      <c r="DKB240" s="29"/>
      <c r="DKF240" s="28"/>
      <c r="DKG240" s="29"/>
      <c r="DKK240" s="28"/>
      <c r="DKL240" s="29"/>
      <c r="DKP240" s="28"/>
      <c r="DKQ240" s="29"/>
      <c r="DKU240" s="28"/>
      <c r="DKV240" s="29"/>
      <c r="DKZ240" s="28"/>
      <c r="DLA240" s="29"/>
      <c r="DLE240" s="28"/>
      <c r="DLF240" s="29"/>
      <c r="DLJ240" s="28"/>
      <c r="DLK240" s="29"/>
      <c r="DLO240" s="28"/>
      <c r="DLP240" s="29"/>
      <c r="DLT240" s="28"/>
      <c r="DLU240" s="29"/>
      <c r="DLY240" s="28"/>
      <c r="DLZ240" s="29"/>
      <c r="DMD240" s="28"/>
      <c r="DME240" s="29"/>
      <c r="DMI240" s="28"/>
      <c r="DMJ240" s="29"/>
      <c r="DMN240" s="28"/>
      <c r="DMO240" s="29"/>
      <c r="DMS240" s="28"/>
      <c r="DMT240" s="29"/>
      <c r="DMX240" s="28"/>
      <c r="DMY240" s="29"/>
      <c r="DNC240" s="28"/>
      <c r="DND240" s="29"/>
      <c r="DNH240" s="28"/>
      <c r="DNI240" s="29"/>
      <c r="DNM240" s="28"/>
      <c r="DNN240" s="29"/>
      <c r="DNR240" s="28"/>
      <c r="DNS240" s="29"/>
      <c r="DNW240" s="28"/>
      <c r="DNX240" s="29"/>
      <c r="DOB240" s="28"/>
      <c r="DOC240" s="29"/>
      <c r="DOG240" s="28"/>
      <c r="DOH240" s="29"/>
      <c r="DOL240" s="28"/>
      <c r="DOM240" s="29"/>
      <c r="DOQ240" s="28"/>
      <c r="DOR240" s="29"/>
      <c r="DOV240" s="28"/>
      <c r="DOW240" s="29"/>
      <c r="DPA240" s="28"/>
      <c r="DPB240" s="29"/>
      <c r="DPF240" s="28"/>
      <c r="DPG240" s="29"/>
      <c r="DPK240" s="28"/>
      <c r="DPL240" s="29"/>
      <c r="DPP240" s="28"/>
      <c r="DPQ240" s="29"/>
      <c r="DPU240" s="28"/>
      <c r="DPV240" s="29"/>
      <c r="DPZ240" s="28"/>
      <c r="DQA240" s="29"/>
      <c r="DQE240" s="28"/>
      <c r="DQF240" s="29"/>
      <c r="DQJ240" s="28"/>
      <c r="DQK240" s="29"/>
      <c r="DQO240" s="28"/>
      <c r="DQP240" s="29"/>
      <c r="DQT240" s="28"/>
      <c r="DQU240" s="29"/>
      <c r="DQY240" s="28"/>
      <c r="DQZ240" s="29"/>
      <c r="DRD240" s="28"/>
      <c r="DRE240" s="29"/>
      <c r="DRI240" s="28"/>
      <c r="DRJ240" s="29"/>
      <c r="DRN240" s="28"/>
      <c r="DRO240" s="29"/>
      <c r="DRS240" s="28"/>
      <c r="DRT240" s="29"/>
      <c r="DRX240" s="28"/>
      <c r="DRY240" s="29"/>
      <c r="DSC240" s="28"/>
      <c r="DSD240" s="29"/>
      <c r="DSH240" s="28"/>
      <c r="DSI240" s="29"/>
      <c r="DSM240" s="28"/>
      <c r="DSN240" s="29"/>
      <c r="DSR240" s="28"/>
      <c r="DSS240" s="29"/>
      <c r="DSW240" s="28"/>
      <c r="DSX240" s="29"/>
      <c r="DTB240" s="28"/>
      <c r="DTC240" s="29"/>
      <c r="DTG240" s="28"/>
      <c r="DTH240" s="29"/>
      <c r="DTL240" s="28"/>
      <c r="DTM240" s="29"/>
      <c r="DTQ240" s="28"/>
      <c r="DTR240" s="29"/>
      <c r="DTV240" s="28"/>
      <c r="DTW240" s="29"/>
      <c r="DUA240" s="28"/>
      <c r="DUB240" s="29"/>
      <c r="DUF240" s="28"/>
      <c r="DUG240" s="29"/>
      <c r="DUK240" s="28"/>
      <c r="DUL240" s="29"/>
      <c r="DUP240" s="28"/>
      <c r="DUQ240" s="29"/>
      <c r="DUU240" s="28"/>
      <c r="DUV240" s="29"/>
      <c r="DUZ240" s="28"/>
      <c r="DVA240" s="29"/>
      <c r="DVE240" s="28"/>
      <c r="DVF240" s="29"/>
      <c r="DVJ240" s="28"/>
      <c r="DVK240" s="29"/>
      <c r="DVO240" s="28"/>
      <c r="DVP240" s="29"/>
      <c r="DVT240" s="28"/>
      <c r="DVU240" s="29"/>
      <c r="DVY240" s="28"/>
      <c r="DVZ240" s="29"/>
      <c r="DWD240" s="28"/>
      <c r="DWE240" s="29"/>
      <c r="DWI240" s="28"/>
      <c r="DWJ240" s="29"/>
      <c r="DWN240" s="28"/>
      <c r="DWO240" s="29"/>
      <c r="DWS240" s="28"/>
      <c r="DWT240" s="29"/>
      <c r="DWX240" s="28"/>
      <c r="DWY240" s="29"/>
      <c r="DXC240" s="28"/>
      <c r="DXD240" s="29"/>
      <c r="DXH240" s="28"/>
      <c r="DXI240" s="29"/>
      <c r="DXM240" s="28"/>
      <c r="DXN240" s="29"/>
      <c r="DXR240" s="28"/>
      <c r="DXS240" s="29"/>
      <c r="DXW240" s="28"/>
      <c r="DXX240" s="29"/>
      <c r="DYB240" s="28"/>
      <c r="DYC240" s="29"/>
      <c r="DYG240" s="28"/>
      <c r="DYH240" s="29"/>
      <c r="DYL240" s="28"/>
      <c r="DYM240" s="29"/>
      <c r="DYQ240" s="28"/>
      <c r="DYR240" s="29"/>
      <c r="DYV240" s="28"/>
      <c r="DYW240" s="29"/>
      <c r="DZA240" s="28"/>
      <c r="DZB240" s="29"/>
      <c r="DZF240" s="28"/>
      <c r="DZG240" s="29"/>
      <c r="DZK240" s="28"/>
      <c r="DZL240" s="29"/>
      <c r="DZP240" s="28"/>
      <c r="DZQ240" s="29"/>
      <c r="DZU240" s="28"/>
      <c r="DZV240" s="29"/>
      <c r="DZZ240" s="28"/>
      <c r="EAA240" s="29"/>
      <c r="EAE240" s="28"/>
      <c r="EAF240" s="29"/>
      <c r="EAJ240" s="28"/>
      <c r="EAK240" s="29"/>
      <c r="EAO240" s="28"/>
      <c r="EAP240" s="29"/>
      <c r="EAT240" s="28"/>
      <c r="EAU240" s="29"/>
      <c r="EAY240" s="28"/>
      <c r="EAZ240" s="29"/>
      <c r="EBD240" s="28"/>
      <c r="EBE240" s="29"/>
      <c r="EBI240" s="28"/>
      <c r="EBJ240" s="29"/>
      <c r="EBN240" s="28"/>
      <c r="EBO240" s="29"/>
      <c r="EBS240" s="28"/>
      <c r="EBT240" s="29"/>
      <c r="EBX240" s="28"/>
      <c r="EBY240" s="29"/>
      <c r="ECC240" s="28"/>
      <c r="ECD240" s="29"/>
      <c r="ECH240" s="28"/>
      <c r="ECI240" s="29"/>
      <c r="ECM240" s="28"/>
      <c r="ECN240" s="29"/>
      <c r="ECR240" s="28"/>
      <c r="ECS240" s="29"/>
      <c r="ECW240" s="28"/>
      <c r="ECX240" s="29"/>
      <c r="EDB240" s="28"/>
      <c r="EDC240" s="29"/>
      <c r="EDG240" s="28"/>
      <c r="EDH240" s="29"/>
      <c r="EDL240" s="28"/>
      <c r="EDM240" s="29"/>
      <c r="EDQ240" s="28"/>
      <c r="EDR240" s="29"/>
      <c r="EDV240" s="28"/>
      <c r="EDW240" s="29"/>
      <c r="EEA240" s="28"/>
      <c r="EEB240" s="29"/>
      <c r="EEF240" s="28"/>
      <c r="EEG240" s="29"/>
      <c r="EEK240" s="28"/>
      <c r="EEL240" s="29"/>
      <c r="EEP240" s="28"/>
      <c r="EEQ240" s="29"/>
      <c r="EEU240" s="28"/>
      <c r="EEV240" s="29"/>
      <c r="EEZ240" s="28"/>
      <c r="EFA240" s="29"/>
      <c r="EFE240" s="28"/>
      <c r="EFF240" s="29"/>
      <c r="EFJ240" s="28"/>
      <c r="EFK240" s="29"/>
      <c r="EFO240" s="28"/>
      <c r="EFP240" s="29"/>
      <c r="EFT240" s="28"/>
      <c r="EFU240" s="29"/>
      <c r="EFY240" s="28"/>
      <c r="EFZ240" s="29"/>
      <c r="EGD240" s="28"/>
      <c r="EGE240" s="29"/>
      <c r="EGI240" s="28"/>
      <c r="EGJ240" s="29"/>
      <c r="EGN240" s="28"/>
      <c r="EGO240" s="29"/>
      <c r="EGS240" s="28"/>
      <c r="EGT240" s="29"/>
      <c r="EGX240" s="28"/>
      <c r="EGY240" s="29"/>
      <c r="EHC240" s="28"/>
      <c r="EHD240" s="29"/>
      <c r="EHH240" s="28"/>
      <c r="EHI240" s="29"/>
      <c r="EHM240" s="28"/>
      <c r="EHN240" s="29"/>
      <c r="EHR240" s="28"/>
      <c r="EHS240" s="29"/>
      <c r="EHW240" s="28"/>
      <c r="EHX240" s="29"/>
      <c r="EIB240" s="28"/>
      <c r="EIC240" s="29"/>
      <c r="EIG240" s="28"/>
      <c r="EIH240" s="29"/>
      <c r="EIL240" s="28"/>
      <c r="EIM240" s="29"/>
      <c r="EIQ240" s="28"/>
      <c r="EIR240" s="29"/>
      <c r="EIV240" s="28"/>
      <c r="EIW240" s="29"/>
      <c r="EJA240" s="28"/>
      <c r="EJB240" s="29"/>
      <c r="EJF240" s="28"/>
      <c r="EJG240" s="29"/>
      <c r="EJK240" s="28"/>
      <c r="EJL240" s="29"/>
      <c r="EJP240" s="28"/>
      <c r="EJQ240" s="29"/>
      <c r="EJU240" s="28"/>
      <c r="EJV240" s="29"/>
      <c r="EJZ240" s="28"/>
      <c r="EKA240" s="29"/>
      <c r="EKE240" s="28"/>
      <c r="EKF240" s="29"/>
      <c r="EKJ240" s="28"/>
      <c r="EKK240" s="29"/>
      <c r="EKO240" s="28"/>
      <c r="EKP240" s="29"/>
      <c r="EKT240" s="28"/>
      <c r="EKU240" s="29"/>
      <c r="EKY240" s="28"/>
      <c r="EKZ240" s="29"/>
      <c r="ELD240" s="28"/>
      <c r="ELE240" s="29"/>
      <c r="ELI240" s="28"/>
      <c r="ELJ240" s="29"/>
      <c r="ELN240" s="28"/>
      <c r="ELO240" s="29"/>
      <c r="ELS240" s="28"/>
      <c r="ELT240" s="29"/>
      <c r="ELX240" s="28"/>
      <c r="ELY240" s="29"/>
      <c r="EMC240" s="28"/>
      <c r="EMD240" s="29"/>
      <c r="EMH240" s="28"/>
      <c r="EMI240" s="29"/>
      <c r="EMM240" s="28"/>
      <c r="EMN240" s="29"/>
      <c r="EMR240" s="28"/>
      <c r="EMS240" s="29"/>
      <c r="EMW240" s="28"/>
      <c r="EMX240" s="29"/>
      <c r="ENB240" s="28"/>
      <c r="ENC240" s="29"/>
      <c r="ENG240" s="28"/>
      <c r="ENH240" s="29"/>
      <c r="ENL240" s="28"/>
      <c r="ENM240" s="29"/>
      <c r="ENQ240" s="28"/>
      <c r="ENR240" s="29"/>
      <c r="ENV240" s="28"/>
      <c r="ENW240" s="29"/>
      <c r="EOA240" s="28"/>
      <c r="EOB240" s="29"/>
      <c r="EOF240" s="28"/>
      <c r="EOG240" s="29"/>
      <c r="EOK240" s="28"/>
      <c r="EOL240" s="29"/>
      <c r="EOP240" s="28"/>
      <c r="EOQ240" s="29"/>
      <c r="EOU240" s="28"/>
      <c r="EOV240" s="29"/>
      <c r="EOZ240" s="28"/>
      <c r="EPA240" s="29"/>
      <c r="EPE240" s="28"/>
      <c r="EPF240" s="29"/>
      <c r="EPJ240" s="28"/>
      <c r="EPK240" s="29"/>
      <c r="EPO240" s="28"/>
      <c r="EPP240" s="29"/>
      <c r="EPT240" s="28"/>
      <c r="EPU240" s="29"/>
      <c r="EPY240" s="28"/>
      <c r="EPZ240" s="29"/>
      <c r="EQD240" s="28"/>
      <c r="EQE240" s="29"/>
      <c r="EQI240" s="28"/>
      <c r="EQJ240" s="29"/>
      <c r="EQN240" s="28"/>
      <c r="EQO240" s="29"/>
      <c r="EQS240" s="28"/>
      <c r="EQT240" s="29"/>
      <c r="EQX240" s="28"/>
      <c r="EQY240" s="29"/>
      <c r="ERC240" s="28"/>
      <c r="ERD240" s="29"/>
      <c r="ERH240" s="28"/>
      <c r="ERI240" s="29"/>
      <c r="ERM240" s="28"/>
      <c r="ERN240" s="29"/>
      <c r="ERR240" s="28"/>
      <c r="ERS240" s="29"/>
      <c r="ERW240" s="28"/>
      <c r="ERX240" s="29"/>
      <c r="ESB240" s="28"/>
      <c r="ESC240" s="29"/>
      <c r="ESG240" s="28"/>
      <c r="ESH240" s="29"/>
      <c r="ESL240" s="28"/>
      <c r="ESM240" s="29"/>
      <c r="ESQ240" s="28"/>
      <c r="ESR240" s="29"/>
      <c r="ESV240" s="28"/>
      <c r="ESW240" s="29"/>
      <c r="ETA240" s="28"/>
      <c r="ETB240" s="29"/>
      <c r="ETF240" s="28"/>
      <c r="ETG240" s="29"/>
      <c r="ETK240" s="28"/>
      <c r="ETL240" s="29"/>
      <c r="ETP240" s="28"/>
      <c r="ETQ240" s="29"/>
      <c r="ETU240" s="28"/>
      <c r="ETV240" s="29"/>
      <c r="ETZ240" s="28"/>
      <c r="EUA240" s="29"/>
      <c r="EUE240" s="28"/>
      <c r="EUF240" s="29"/>
      <c r="EUJ240" s="28"/>
      <c r="EUK240" s="29"/>
      <c r="EUO240" s="28"/>
      <c r="EUP240" s="29"/>
      <c r="EUT240" s="28"/>
      <c r="EUU240" s="29"/>
      <c r="EUY240" s="28"/>
      <c r="EUZ240" s="29"/>
      <c r="EVD240" s="28"/>
      <c r="EVE240" s="29"/>
      <c r="EVI240" s="28"/>
      <c r="EVJ240" s="29"/>
      <c r="EVN240" s="28"/>
      <c r="EVO240" s="29"/>
      <c r="EVS240" s="28"/>
      <c r="EVT240" s="29"/>
      <c r="EVX240" s="28"/>
      <c r="EVY240" s="29"/>
      <c r="EWC240" s="28"/>
      <c r="EWD240" s="29"/>
      <c r="EWH240" s="28"/>
      <c r="EWI240" s="29"/>
      <c r="EWM240" s="28"/>
      <c r="EWN240" s="29"/>
      <c r="EWR240" s="28"/>
      <c r="EWS240" s="29"/>
      <c r="EWW240" s="28"/>
      <c r="EWX240" s="29"/>
      <c r="EXB240" s="28"/>
      <c r="EXC240" s="29"/>
      <c r="EXG240" s="28"/>
      <c r="EXH240" s="29"/>
      <c r="EXL240" s="28"/>
      <c r="EXM240" s="29"/>
      <c r="EXQ240" s="28"/>
      <c r="EXR240" s="29"/>
      <c r="EXV240" s="28"/>
      <c r="EXW240" s="29"/>
      <c r="EYA240" s="28"/>
      <c r="EYB240" s="29"/>
      <c r="EYF240" s="28"/>
      <c r="EYG240" s="29"/>
      <c r="EYK240" s="28"/>
      <c r="EYL240" s="29"/>
      <c r="EYP240" s="28"/>
      <c r="EYQ240" s="29"/>
      <c r="EYU240" s="28"/>
      <c r="EYV240" s="29"/>
      <c r="EYZ240" s="28"/>
      <c r="EZA240" s="29"/>
      <c r="EZE240" s="28"/>
      <c r="EZF240" s="29"/>
      <c r="EZJ240" s="28"/>
      <c r="EZK240" s="29"/>
      <c r="EZO240" s="28"/>
      <c r="EZP240" s="29"/>
      <c r="EZT240" s="28"/>
      <c r="EZU240" s="29"/>
      <c r="EZY240" s="28"/>
      <c r="EZZ240" s="29"/>
      <c r="FAD240" s="28"/>
      <c r="FAE240" s="29"/>
      <c r="FAI240" s="28"/>
      <c r="FAJ240" s="29"/>
      <c r="FAN240" s="28"/>
      <c r="FAO240" s="29"/>
      <c r="FAS240" s="28"/>
      <c r="FAT240" s="29"/>
      <c r="FAX240" s="28"/>
      <c r="FAY240" s="29"/>
      <c r="FBC240" s="28"/>
      <c r="FBD240" s="29"/>
      <c r="FBH240" s="28"/>
      <c r="FBI240" s="29"/>
      <c r="FBM240" s="28"/>
      <c r="FBN240" s="29"/>
      <c r="FBR240" s="28"/>
      <c r="FBS240" s="29"/>
      <c r="FBW240" s="28"/>
      <c r="FBX240" s="29"/>
      <c r="FCB240" s="28"/>
      <c r="FCC240" s="29"/>
      <c r="FCG240" s="28"/>
      <c r="FCH240" s="29"/>
      <c r="FCL240" s="28"/>
      <c r="FCM240" s="29"/>
      <c r="FCQ240" s="28"/>
      <c r="FCR240" s="29"/>
      <c r="FCV240" s="28"/>
      <c r="FCW240" s="29"/>
      <c r="FDA240" s="28"/>
      <c r="FDB240" s="29"/>
      <c r="FDF240" s="28"/>
      <c r="FDG240" s="29"/>
      <c r="FDK240" s="28"/>
      <c r="FDL240" s="29"/>
      <c r="FDP240" s="28"/>
      <c r="FDQ240" s="29"/>
      <c r="FDU240" s="28"/>
      <c r="FDV240" s="29"/>
      <c r="FDZ240" s="28"/>
      <c r="FEA240" s="29"/>
      <c r="FEE240" s="28"/>
      <c r="FEF240" s="29"/>
      <c r="FEJ240" s="28"/>
      <c r="FEK240" s="29"/>
      <c r="FEO240" s="28"/>
      <c r="FEP240" s="29"/>
      <c r="FET240" s="28"/>
      <c r="FEU240" s="29"/>
      <c r="FEY240" s="28"/>
      <c r="FEZ240" s="29"/>
      <c r="FFD240" s="28"/>
      <c r="FFE240" s="29"/>
      <c r="FFI240" s="28"/>
      <c r="FFJ240" s="29"/>
      <c r="FFN240" s="28"/>
      <c r="FFO240" s="29"/>
      <c r="FFS240" s="28"/>
      <c r="FFT240" s="29"/>
      <c r="FFX240" s="28"/>
      <c r="FFY240" s="29"/>
      <c r="FGC240" s="28"/>
      <c r="FGD240" s="29"/>
      <c r="FGH240" s="28"/>
      <c r="FGI240" s="29"/>
      <c r="FGM240" s="28"/>
      <c r="FGN240" s="29"/>
      <c r="FGR240" s="28"/>
      <c r="FGS240" s="29"/>
      <c r="FGW240" s="28"/>
      <c r="FGX240" s="29"/>
      <c r="FHB240" s="28"/>
      <c r="FHC240" s="29"/>
      <c r="FHG240" s="28"/>
      <c r="FHH240" s="29"/>
      <c r="FHL240" s="28"/>
      <c r="FHM240" s="29"/>
      <c r="FHQ240" s="28"/>
      <c r="FHR240" s="29"/>
      <c r="FHV240" s="28"/>
      <c r="FHW240" s="29"/>
      <c r="FIA240" s="28"/>
      <c r="FIB240" s="29"/>
      <c r="FIF240" s="28"/>
      <c r="FIG240" s="29"/>
      <c r="FIK240" s="28"/>
      <c r="FIL240" s="29"/>
      <c r="FIP240" s="28"/>
      <c r="FIQ240" s="29"/>
      <c r="FIU240" s="28"/>
      <c r="FIV240" s="29"/>
      <c r="FIZ240" s="28"/>
      <c r="FJA240" s="29"/>
      <c r="FJE240" s="28"/>
      <c r="FJF240" s="29"/>
      <c r="FJJ240" s="28"/>
      <c r="FJK240" s="29"/>
      <c r="FJO240" s="28"/>
      <c r="FJP240" s="29"/>
      <c r="FJT240" s="28"/>
      <c r="FJU240" s="29"/>
      <c r="FJY240" s="28"/>
      <c r="FJZ240" s="29"/>
      <c r="FKD240" s="28"/>
      <c r="FKE240" s="29"/>
      <c r="FKI240" s="28"/>
      <c r="FKJ240" s="29"/>
      <c r="FKN240" s="28"/>
      <c r="FKO240" s="29"/>
      <c r="FKS240" s="28"/>
      <c r="FKT240" s="29"/>
      <c r="FKX240" s="28"/>
      <c r="FKY240" s="29"/>
      <c r="FLC240" s="28"/>
      <c r="FLD240" s="29"/>
      <c r="FLH240" s="28"/>
      <c r="FLI240" s="29"/>
      <c r="FLM240" s="28"/>
      <c r="FLN240" s="29"/>
      <c r="FLR240" s="28"/>
      <c r="FLS240" s="29"/>
      <c r="FLW240" s="28"/>
      <c r="FLX240" s="29"/>
      <c r="FMB240" s="28"/>
      <c r="FMC240" s="29"/>
      <c r="FMG240" s="28"/>
      <c r="FMH240" s="29"/>
      <c r="FML240" s="28"/>
      <c r="FMM240" s="29"/>
      <c r="FMQ240" s="28"/>
      <c r="FMR240" s="29"/>
      <c r="FMV240" s="28"/>
      <c r="FMW240" s="29"/>
      <c r="FNA240" s="28"/>
      <c r="FNB240" s="29"/>
      <c r="FNF240" s="28"/>
      <c r="FNG240" s="29"/>
      <c r="FNK240" s="28"/>
      <c r="FNL240" s="29"/>
      <c r="FNP240" s="28"/>
      <c r="FNQ240" s="29"/>
      <c r="FNU240" s="28"/>
      <c r="FNV240" s="29"/>
      <c r="FNZ240" s="28"/>
      <c r="FOA240" s="29"/>
      <c r="FOE240" s="28"/>
      <c r="FOF240" s="29"/>
      <c r="FOJ240" s="28"/>
      <c r="FOK240" s="29"/>
      <c r="FOO240" s="28"/>
      <c r="FOP240" s="29"/>
      <c r="FOT240" s="28"/>
      <c r="FOU240" s="29"/>
      <c r="FOY240" s="28"/>
      <c r="FOZ240" s="29"/>
      <c r="FPD240" s="28"/>
      <c r="FPE240" s="29"/>
      <c r="FPI240" s="28"/>
      <c r="FPJ240" s="29"/>
      <c r="FPN240" s="28"/>
      <c r="FPO240" s="29"/>
      <c r="FPS240" s="28"/>
      <c r="FPT240" s="29"/>
      <c r="FPX240" s="28"/>
      <c r="FPY240" s="29"/>
      <c r="FQC240" s="28"/>
      <c r="FQD240" s="29"/>
      <c r="FQH240" s="28"/>
      <c r="FQI240" s="29"/>
      <c r="FQM240" s="28"/>
      <c r="FQN240" s="29"/>
      <c r="FQR240" s="28"/>
      <c r="FQS240" s="29"/>
      <c r="FQW240" s="28"/>
      <c r="FQX240" s="29"/>
      <c r="FRB240" s="28"/>
      <c r="FRC240" s="29"/>
      <c r="FRG240" s="28"/>
      <c r="FRH240" s="29"/>
      <c r="FRL240" s="28"/>
      <c r="FRM240" s="29"/>
      <c r="FRQ240" s="28"/>
      <c r="FRR240" s="29"/>
      <c r="FRV240" s="28"/>
      <c r="FRW240" s="29"/>
      <c r="FSA240" s="28"/>
      <c r="FSB240" s="29"/>
      <c r="FSF240" s="28"/>
      <c r="FSG240" s="29"/>
      <c r="FSK240" s="28"/>
      <c r="FSL240" s="29"/>
      <c r="FSP240" s="28"/>
      <c r="FSQ240" s="29"/>
      <c r="FSU240" s="28"/>
      <c r="FSV240" s="29"/>
      <c r="FSZ240" s="28"/>
      <c r="FTA240" s="29"/>
      <c r="FTE240" s="28"/>
      <c r="FTF240" s="29"/>
      <c r="FTJ240" s="28"/>
      <c r="FTK240" s="29"/>
      <c r="FTO240" s="28"/>
      <c r="FTP240" s="29"/>
      <c r="FTT240" s="28"/>
      <c r="FTU240" s="29"/>
      <c r="FTY240" s="28"/>
      <c r="FTZ240" s="29"/>
      <c r="FUD240" s="28"/>
      <c r="FUE240" s="29"/>
      <c r="FUI240" s="28"/>
      <c r="FUJ240" s="29"/>
      <c r="FUN240" s="28"/>
      <c r="FUO240" s="29"/>
      <c r="FUS240" s="28"/>
      <c r="FUT240" s="29"/>
      <c r="FUX240" s="28"/>
      <c r="FUY240" s="29"/>
      <c r="FVC240" s="28"/>
      <c r="FVD240" s="29"/>
      <c r="FVH240" s="28"/>
      <c r="FVI240" s="29"/>
      <c r="FVM240" s="28"/>
      <c r="FVN240" s="29"/>
      <c r="FVR240" s="28"/>
      <c r="FVS240" s="29"/>
      <c r="FVW240" s="28"/>
      <c r="FVX240" s="29"/>
      <c r="FWB240" s="28"/>
      <c r="FWC240" s="29"/>
      <c r="FWG240" s="28"/>
      <c r="FWH240" s="29"/>
      <c r="FWL240" s="28"/>
      <c r="FWM240" s="29"/>
      <c r="FWQ240" s="28"/>
      <c r="FWR240" s="29"/>
      <c r="FWV240" s="28"/>
      <c r="FWW240" s="29"/>
      <c r="FXA240" s="28"/>
      <c r="FXB240" s="29"/>
      <c r="FXF240" s="28"/>
      <c r="FXG240" s="29"/>
      <c r="FXK240" s="28"/>
      <c r="FXL240" s="29"/>
      <c r="FXP240" s="28"/>
      <c r="FXQ240" s="29"/>
      <c r="FXU240" s="28"/>
      <c r="FXV240" s="29"/>
      <c r="FXZ240" s="28"/>
      <c r="FYA240" s="29"/>
      <c r="FYE240" s="28"/>
      <c r="FYF240" s="29"/>
      <c r="FYJ240" s="28"/>
      <c r="FYK240" s="29"/>
      <c r="FYO240" s="28"/>
      <c r="FYP240" s="29"/>
      <c r="FYT240" s="28"/>
      <c r="FYU240" s="29"/>
      <c r="FYY240" s="28"/>
      <c r="FYZ240" s="29"/>
      <c r="FZD240" s="28"/>
      <c r="FZE240" s="29"/>
      <c r="FZI240" s="28"/>
      <c r="FZJ240" s="29"/>
      <c r="FZN240" s="28"/>
      <c r="FZO240" s="29"/>
      <c r="FZS240" s="28"/>
      <c r="FZT240" s="29"/>
      <c r="FZX240" s="28"/>
      <c r="FZY240" s="29"/>
      <c r="GAC240" s="28"/>
      <c r="GAD240" s="29"/>
      <c r="GAH240" s="28"/>
      <c r="GAI240" s="29"/>
      <c r="GAM240" s="28"/>
      <c r="GAN240" s="29"/>
      <c r="GAR240" s="28"/>
      <c r="GAS240" s="29"/>
      <c r="GAW240" s="28"/>
      <c r="GAX240" s="29"/>
      <c r="GBB240" s="28"/>
      <c r="GBC240" s="29"/>
      <c r="GBG240" s="28"/>
      <c r="GBH240" s="29"/>
      <c r="GBL240" s="28"/>
      <c r="GBM240" s="29"/>
      <c r="GBQ240" s="28"/>
      <c r="GBR240" s="29"/>
      <c r="GBV240" s="28"/>
      <c r="GBW240" s="29"/>
      <c r="GCA240" s="28"/>
      <c r="GCB240" s="29"/>
      <c r="GCF240" s="28"/>
      <c r="GCG240" s="29"/>
      <c r="GCK240" s="28"/>
      <c r="GCL240" s="29"/>
      <c r="GCP240" s="28"/>
      <c r="GCQ240" s="29"/>
      <c r="GCU240" s="28"/>
      <c r="GCV240" s="29"/>
      <c r="GCZ240" s="28"/>
      <c r="GDA240" s="29"/>
      <c r="GDE240" s="28"/>
      <c r="GDF240" s="29"/>
      <c r="GDJ240" s="28"/>
      <c r="GDK240" s="29"/>
      <c r="GDO240" s="28"/>
      <c r="GDP240" s="29"/>
      <c r="GDT240" s="28"/>
      <c r="GDU240" s="29"/>
      <c r="GDY240" s="28"/>
      <c r="GDZ240" s="29"/>
      <c r="GED240" s="28"/>
      <c r="GEE240" s="29"/>
      <c r="GEI240" s="28"/>
      <c r="GEJ240" s="29"/>
      <c r="GEN240" s="28"/>
      <c r="GEO240" s="29"/>
      <c r="GES240" s="28"/>
      <c r="GET240" s="29"/>
      <c r="GEX240" s="28"/>
      <c r="GEY240" s="29"/>
      <c r="GFC240" s="28"/>
      <c r="GFD240" s="29"/>
      <c r="GFH240" s="28"/>
      <c r="GFI240" s="29"/>
      <c r="GFM240" s="28"/>
      <c r="GFN240" s="29"/>
      <c r="GFR240" s="28"/>
      <c r="GFS240" s="29"/>
      <c r="GFW240" s="28"/>
      <c r="GFX240" s="29"/>
      <c r="GGB240" s="28"/>
      <c r="GGC240" s="29"/>
      <c r="GGG240" s="28"/>
      <c r="GGH240" s="29"/>
      <c r="GGL240" s="28"/>
      <c r="GGM240" s="29"/>
      <c r="GGQ240" s="28"/>
      <c r="GGR240" s="29"/>
      <c r="GGV240" s="28"/>
      <c r="GGW240" s="29"/>
      <c r="GHA240" s="28"/>
      <c r="GHB240" s="29"/>
      <c r="GHF240" s="28"/>
      <c r="GHG240" s="29"/>
      <c r="GHK240" s="28"/>
      <c r="GHL240" s="29"/>
      <c r="GHP240" s="28"/>
      <c r="GHQ240" s="29"/>
      <c r="GHU240" s="28"/>
      <c r="GHV240" s="29"/>
      <c r="GHZ240" s="28"/>
      <c r="GIA240" s="29"/>
      <c r="GIE240" s="28"/>
      <c r="GIF240" s="29"/>
      <c r="GIJ240" s="28"/>
      <c r="GIK240" s="29"/>
      <c r="GIO240" s="28"/>
      <c r="GIP240" s="29"/>
      <c r="GIT240" s="28"/>
      <c r="GIU240" s="29"/>
      <c r="GIY240" s="28"/>
      <c r="GIZ240" s="29"/>
      <c r="GJD240" s="28"/>
      <c r="GJE240" s="29"/>
      <c r="GJI240" s="28"/>
      <c r="GJJ240" s="29"/>
      <c r="GJN240" s="28"/>
      <c r="GJO240" s="29"/>
      <c r="GJS240" s="28"/>
      <c r="GJT240" s="29"/>
      <c r="GJX240" s="28"/>
      <c r="GJY240" s="29"/>
      <c r="GKC240" s="28"/>
      <c r="GKD240" s="29"/>
      <c r="GKH240" s="28"/>
      <c r="GKI240" s="29"/>
      <c r="GKM240" s="28"/>
      <c r="GKN240" s="29"/>
      <c r="GKR240" s="28"/>
      <c r="GKS240" s="29"/>
      <c r="GKW240" s="28"/>
      <c r="GKX240" s="29"/>
      <c r="GLB240" s="28"/>
      <c r="GLC240" s="29"/>
      <c r="GLG240" s="28"/>
      <c r="GLH240" s="29"/>
      <c r="GLL240" s="28"/>
      <c r="GLM240" s="29"/>
      <c r="GLQ240" s="28"/>
      <c r="GLR240" s="29"/>
      <c r="GLV240" s="28"/>
      <c r="GLW240" s="29"/>
      <c r="GMA240" s="28"/>
      <c r="GMB240" s="29"/>
      <c r="GMF240" s="28"/>
      <c r="GMG240" s="29"/>
      <c r="GMK240" s="28"/>
      <c r="GML240" s="29"/>
      <c r="GMP240" s="28"/>
      <c r="GMQ240" s="29"/>
      <c r="GMU240" s="28"/>
      <c r="GMV240" s="29"/>
      <c r="GMZ240" s="28"/>
      <c r="GNA240" s="29"/>
      <c r="GNE240" s="28"/>
      <c r="GNF240" s="29"/>
      <c r="GNJ240" s="28"/>
      <c r="GNK240" s="29"/>
      <c r="GNO240" s="28"/>
      <c r="GNP240" s="29"/>
      <c r="GNT240" s="28"/>
      <c r="GNU240" s="29"/>
      <c r="GNY240" s="28"/>
      <c r="GNZ240" s="29"/>
      <c r="GOD240" s="28"/>
      <c r="GOE240" s="29"/>
      <c r="GOI240" s="28"/>
      <c r="GOJ240" s="29"/>
      <c r="GON240" s="28"/>
      <c r="GOO240" s="29"/>
      <c r="GOS240" s="28"/>
      <c r="GOT240" s="29"/>
      <c r="GOX240" s="28"/>
      <c r="GOY240" s="29"/>
      <c r="GPC240" s="28"/>
      <c r="GPD240" s="29"/>
      <c r="GPH240" s="28"/>
      <c r="GPI240" s="29"/>
      <c r="GPM240" s="28"/>
      <c r="GPN240" s="29"/>
      <c r="GPR240" s="28"/>
      <c r="GPS240" s="29"/>
      <c r="GPW240" s="28"/>
      <c r="GPX240" s="29"/>
      <c r="GQB240" s="28"/>
      <c r="GQC240" s="29"/>
      <c r="GQG240" s="28"/>
      <c r="GQH240" s="29"/>
      <c r="GQL240" s="28"/>
      <c r="GQM240" s="29"/>
      <c r="GQQ240" s="28"/>
      <c r="GQR240" s="29"/>
      <c r="GQV240" s="28"/>
      <c r="GQW240" s="29"/>
      <c r="GRA240" s="28"/>
      <c r="GRB240" s="29"/>
      <c r="GRF240" s="28"/>
      <c r="GRG240" s="29"/>
      <c r="GRK240" s="28"/>
      <c r="GRL240" s="29"/>
      <c r="GRP240" s="28"/>
      <c r="GRQ240" s="29"/>
      <c r="GRU240" s="28"/>
      <c r="GRV240" s="29"/>
      <c r="GRZ240" s="28"/>
      <c r="GSA240" s="29"/>
      <c r="GSE240" s="28"/>
      <c r="GSF240" s="29"/>
      <c r="GSJ240" s="28"/>
      <c r="GSK240" s="29"/>
      <c r="GSO240" s="28"/>
      <c r="GSP240" s="29"/>
      <c r="GST240" s="28"/>
      <c r="GSU240" s="29"/>
      <c r="GSY240" s="28"/>
      <c r="GSZ240" s="29"/>
      <c r="GTD240" s="28"/>
      <c r="GTE240" s="29"/>
      <c r="GTI240" s="28"/>
      <c r="GTJ240" s="29"/>
      <c r="GTN240" s="28"/>
      <c r="GTO240" s="29"/>
      <c r="GTS240" s="28"/>
      <c r="GTT240" s="29"/>
      <c r="GTX240" s="28"/>
      <c r="GTY240" s="29"/>
      <c r="GUC240" s="28"/>
      <c r="GUD240" s="29"/>
      <c r="GUH240" s="28"/>
      <c r="GUI240" s="29"/>
      <c r="GUM240" s="28"/>
      <c r="GUN240" s="29"/>
      <c r="GUR240" s="28"/>
      <c r="GUS240" s="29"/>
      <c r="GUW240" s="28"/>
      <c r="GUX240" s="29"/>
      <c r="GVB240" s="28"/>
      <c r="GVC240" s="29"/>
      <c r="GVG240" s="28"/>
      <c r="GVH240" s="29"/>
      <c r="GVL240" s="28"/>
      <c r="GVM240" s="29"/>
      <c r="GVQ240" s="28"/>
      <c r="GVR240" s="29"/>
      <c r="GVV240" s="28"/>
      <c r="GVW240" s="29"/>
      <c r="GWA240" s="28"/>
      <c r="GWB240" s="29"/>
      <c r="GWF240" s="28"/>
      <c r="GWG240" s="29"/>
      <c r="GWK240" s="28"/>
      <c r="GWL240" s="29"/>
      <c r="GWP240" s="28"/>
      <c r="GWQ240" s="29"/>
      <c r="GWU240" s="28"/>
      <c r="GWV240" s="29"/>
      <c r="GWZ240" s="28"/>
      <c r="GXA240" s="29"/>
      <c r="GXE240" s="28"/>
      <c r="GXF240" s="29"/>
      <c r="GXJ240" s="28"/>
      <c r="GXK240" s="29"/>
      <c r="GXO240" s="28"/>
      <c r="GXP240" s="29"/>
      <c r="GXT240" s="28"/>
      <c r="GXU240" s="29"/>
      <c r="GXY240" s="28"/>
      <c r="GXZ240" s="29"/>
      <c r="GYD240" s="28"/>
      <c r="GYE240" s="29"/>
      <c r="GYI240" s="28"/>
      <c r="GYJ240" s="29"/>
      <c r="GYN240" s="28"/>
      <c r="GYO240" s="29"/>
      <c r="GYS240" s="28"/>
      <c r="GYT240" s="29"/>
      <c r="GYX240" s="28"/>
      <c r="GYY240" s="29"/>
      <c r="GZC240" s="28"/>
      <c r="GZD240" s="29"/>
      <c r="GZH240" s="28"/>
      <c r="GZI240" s="29"/>
      <c r="GZM240" s="28"/>
      <c r="GZN240" s="29"/>
      <c r="GZR240" s="28"/>
      <c r="GZS240" s="29"/>
      <c r="GZW240" s="28"/>
      <c r="GZX240" s="29"/>
      <c r="HAB240" s="28"/>
      <c r="HAC240" s="29"/>
      <c r="HAG240" s="28"/>
      <c r="HAH240" s="29"/>
      <c r="HAL240" s="28"/>
      <c r="HAM240" s="29"/>
      <c r="HAQ240" s="28"/>
      <c r="HAR240" s="29"/>
      <c r="HAV240" s="28"/>
      <c r="HAW240" s="29"/>
      <c r="HBA240" s="28"/>
      <c r="HBB240" s="29"/>
      <c r="HBF240" s="28"/>
      <c r="HBG240" s="29"/>
      <c r="HBK240" s="28"/>
      <c r="HBL240" s="29"/>
      <c r="HBP240" s="28"/>
      <c r="HBQ240" s="29"/>
      <c r="HBU240" s="28"/>
      <c r="HBV240" s="29"/>
      <c r="HBZ240" s="28"/>
      <c r="HCA240" s="29"/>
      <c r="HCE240" s="28"/>
      <c r="HCF240" s="29"/>
      <c r="HCJ240" s="28"/>
      <c r="HCK240" s="29"/>
      <c r="HCO240" s="28"/>
      <c r="HCP240" s="29"/>
      <c r="HCT240" s="28"/>
      <c r="HCU240" s="29"/>
      <c r="HCY240" s="28"/>
      <c r="HCZ240" s="29"/>
      <c r="HDD240" s="28"/>
      <c r="HDE240" s="29"/>
      <c r="HDI240" s="28"/>
      <c r="HDJ240" s="29"/>
      <c r="HDN240" s="28"/>
      <c r="HDO240" s="29"/>
      <c r="HDS240" s="28"/>
      <c r="HDT240" s="29"/>
      <c r="HDX240" s="28"/>
      <c r="HDY240" s="29"/>
      <c r="HEC240" s="28"/>
      <c r="HED240" s="29"/>
      <c r="HEH240" s="28"/>
      <c r="HEI240" s="29"/>
      <c r="HEM240" s="28"/>
      <c r="HEN240" s="29"/>
      <c r="HER240" s="28"/>
      <c r="HES240" s="29"/>
      <c r="HEW240" s="28"/>
      <c r="HEX240" s="29"/>
      <c r="HFB240" s="28"/>
      <c r="HFC240" s="29"/>
      <c r="HFG240" s="28"/>
      <c r="HFH240" s="29"/>
      <c r="HFL240" s="28"/>
      <c r="HFM240" s="29"/>
      <c r="HFQ240" s="28"/>
      <c r="HFR240" s="29"/>
      <c r="HFV240" s="28"/>
      <c r="HFW240" s="29"/>
      <c r="HGA240" s="28"/>
      <c r="HGB240" s="29"/>
      <c r="HGF240" s="28"/>
      <c r="HGG240" s="29"/>
      <c r="HGK240" s="28"/>
      <c r="HGL240" s="29"/>
      <c r="HGP240" s="28"/>
      <c r="HGQ240" s="29"/>
      <c r="HGU240" s="28"/>
      <c r="HGV240" s="29"/>
      <c r="HGZ240" s="28"/>
      <c r="HHA240" s="29"/>
      <c r="HHE240" s="28"/>
      <c r="HHF240" s="29"/>
      <c r="HHJ240" s="28"/>
      <c r="HHK240" s="29"/>
      <c r="HHO240" s="28"/>
      <c r="HHP240" s="29"/>
      <c r="HHT240" s="28"/>
      <c r="HHU240" s="29"/>
      <c r="HHY240" s="28"/>
      <c r="HHZ240" s="29"/>
      <c r="HID240" s="28"/>
      <c r="HIE240" s="29"/>
      <c r="HII240" s="28"/>
      <c r="HIJ240" s="29"/>
      <c r="HIN240" s="28"/>
      <c r="HIO240" s="29"/>
      <c r="HIS240" s="28"/>
      <c r="HIT240" s="29"/>
      <c r="HIX240" s="28"/>
      <c r="HIY240" s="29"/>
      <c r="HJC240" s="28"/>
      <c r="HJD240" s="29"/>
      <c r="HJH240" s="28"/>
      <c r="HJI240" s="29"/>
      <c r="HJM240" s="28"/>
      <c r="HJN240" s="29"/>
      <c r="HJR240" s="28"/>
      <c r="HJS240" s="29"/>
      <c r="HJW240" s="28"/>
      <c r="HJX240" s="29"/>
      <c r="HKB240" s="28"/>
      <c r="HKC240" s="29"/>
      <c r="HKG240" s="28"/>
      <c r="HKH240" s="29"/>
      <c r="HKL240" s="28"/>
      <c r="HKM240" s="29"/>
      <c r="HKQ240" s="28"/>
      <c r="HKR240" s="29"/>
      <c r="HKV240" s="28"/>
      <c r="HKW240" s="29"/>
      <c r="HLA240" s="28"/>
      <c r="HLB240" s="29"/>
      <c r="HLF240" s="28"/>
      <c r="HLG240" s="29"/>
      <c r="HLK240" s="28"/>
      <c r="HLL240" s="29"/>
      <c r="HLP240" s="28"/>
      <c r="HLQ240" s="29"/>
      <c r="HLU240" s="28"/>
      <c r="HLV240" s="29"/>
      <c r="HLZ240" s="28"/>
      <c r="HMA240" s="29"/>
      <c r="HME240" s="28"/>
      <c r="HMF240" s="29"/>
      <c r="HMJ240" s="28"/>
      <c r="HMK240" s="29"/>
      <c r="HMO240" s="28"/>
      <c r="HMP240" s="29"/>
      <c r="HMT240" s="28"/>
      <c r="HMU240" s="29"/>
      <c r="HMY240" s="28"/>
      <c r="HMZ240" s="29"/>
      <c r="HND240" s="28"/>
      <c r="HNE240" s="29"/>
      <c r="HNI240" s="28"/>
      <c r="HNJ240" s="29"/>
      <c r="HNN240" s="28"/>
      <c r="HNO240" s="29"/>
      <c r="HNS240" s="28"/>
      <c r="HNT240" s="29"/>
      <c r="HNX240" s="28"/>
      <c r="HNY240" s="29"/>
      <c r="HOC240" s="28"/>
      <c r="HOD240" s="29"/>
      <c r="HOH240" s="28"/>
      <c r="HOI240" s="29"/>
      <c r="HOM240" s="28"/>
      <c r="HON240" s="29"/>
      <c r="HOR240" s="28"/>
      <c r="HOS240" s="29"/>
      <c r="HOW240" s="28"/>
      <c r="HOX240" s="29"/>
      <c r="HPB240" s="28"/>
      <c r="HPC240" s="29"/>
      <c r="HPG240" s="28"/>
      <c r="HPH240" s="29"/>
      <c r="HPL240" s="28"/>
      <c r="HPM240" s="29"/>
      <c r="HPQ240" s="28"/>
      <c r="HPR240" s="29"/>
      <c r="HPV240" s="28"/>
      <c r="HPW240" s="29"/>
      <c r="HQA240" s="28"/>
      <c r="HQB240" s="29"/>
      <c r="HQF240" s="28"/>
      <c r="HQG240" s="29"/>
      <c r="HQK240" s="28"/>
      <c r="HQL240" s="29"/>
      <c r="HQP240" s="28"/>
      <c r="HQQ240" s="29"/>
      <c r="HQU240" s="28"/>
      <c r="HQV240" s="29"/>
      <c r="HQZ240" s="28"/>
      <c r="HRA240" s="29"/>
      <c r="HRE240" s="28"/>
      <c r="HRF240" s="29"/>
      <c r="HRJ240" s="28"/>
      <c r="HRK240" s="29"/>
      <c r="HRO240" s="28"/>
      <c r="HRP240" s="29"/>
      <c r="HRT240" s="28"/>
      <c r="HRU240" s="29"/>
      <c r="HRY240" s="28"/>
      <c r="HRZ240" s="29"/>
      <c r="HSD240" s="28"/>
      <c r="HSE240" s="29"/>
      <c r="HSI240" s="28"/>
      <c r="HSJ240" s="29"/>
      <c r="HSN240" s="28"/>
      <c r="HSO240" s="29"/>
      <c r="HSS240" s="28"/>
      <c r="HST240" s="29"/>
      <c r="HSX240" s="28"/>
      <c r="HSY240" s="29"/>
      <c r="HTC240" s="28"/>
      <c r="HTD240" s="29"/>
      <c r="HTH240" s="28"/>
      <c r="HTI240" s="29"/>
      <c r="HTM240" s="28"/>
      <c r="HTN240" s="29"/>
      <c r="HTR240" s="28"/>
      <c r="HTS240" s="29"/>
      <c r="HTW240" s="28"/>
      <c r="HTX240" s="29"/>
      <c r="HUB240" s="28"/>
      <c r="HUC240" s="29"/>
      <c r="HUG240" s="28"/>
      <c r="HUH240" s="29"/>
      <c r="HUL240" s="28"/>
      <c r="HUM240" s="29"/>
      <c r="HUQ240" s="28"/>
      <c r="HUR240" s="29"/>
      <c r="HUV240" s="28"/>
      <c r="HUW240" s="29"/>
      <c r="HVA240" s="28"/>
      <c r="HVB240" s="29"/>
      <c r="HVF240" s="28"/>
      <c r="HVG240" s="29"/>
      <c r="HVK240" s="28"/>
      <c r="HVL240" s="29"/>
      <c r="HVP240" s="28"/>
      <c r="HVQ240" s="29"/>
      <c r="HVU240" s="28"/>
      <c r="HVV240" s="29"/>
      <c r="HVZ240" s="28"/>
      <c r="HWA240" s="29"/>
      <c r="HWE240" s="28"/>
      <c r="HWF240" s="29"/>
      <c r="HWJ240" s="28"/>
      <c r="HWK240" s="29"/>
      <c r="HWO240" s="28"/>
      <c r="HWP240" s="29"/>
      <c r="HWT240" s="28"/>
      <c r="HWU240" s="29"/>
      <c r="HWY240" s="28"/>
      <c r="HWZ240" s="29"/>
      <c r="HXD240" s="28"/>
      <c r="HXE240" s="29"/>
      <c r="HXI240" s="28"/>
      <c r="HXJ240" s="29"/>
      <c r="HXN240" s="28"/>
      <c r="HXO240" s="29"/>
      <c r="HXS240" s="28"/>
      <c r="HXT240" s="29"/>
      <c r="HXX240" s="28"/>
      <c r="HXY240" s="29"/>
      <c r="HYC240" s="28"/>
      <c r="HYD240" s="29"/>
      <c r="HYH240" s="28"/>
      <c r="HYI240" s="29"/>
      <c r="HYM240" s="28"/>
      <c r="HYN240" s="29"/>
      <c r="HYR240" s="28"/>
      <c r="HYS240" s="29"/>
      <c r="HYW240" s="28"/>
      <c r="HYX240" s="29"/>
      <c r="HZB240" s="28"/>
      <c r="HZC240" s="29"/>
      <c r="HZG240" s="28"/>
      <c r="HZH240" s="29"/>
      <c r="HZL240" s="28"/>
      <c r="HZM240" s="29"/>
      <c r="HZQ240" s="28"/>
      <c r="HZR240" s="29"/>
      <c r="HZV240" s="28"/>
      <c r="HZW240" s="29"/>
      <c r="IAA240" s="28"/>
      <c r="IAB240" s="29"/>
      <c r="IAF240" s="28"/>
      <c r="IAG240" s="29"/>
      <c r="IAK240" s="28"/>
      <c r="IAL240" s="29"/>
      <c r="IAP240" s="28"/>
      <c r="IAQ240" s="29"/>
      <c r="IAU240" s="28"/>
      <c r="IAV240" s="29"/>
      <c r="IAZ240" s="28"/>
      <c r="IBA240" s="29"/>
      <c r="IBE240" s="28"/>
      <c r="IBF240" s="29"/>
      <c r="IBJ240" s="28"/>
      <c r="IBK240" s="29"/>
      <c r="IBO240" s="28"/>
      <c r="IBP240" s="29"/>
      <c r="IBT240" s="28"/>
      <c r="IBU240" s="29"/>
      <c r="IBY240" s="28"/>
      <c r="IBZ240" s="29"/>
      <c r="ICD240" s="28"/>
      <c r="ICE240" s="29"/>
      <c r="ICI240" s="28"/>
      <c r="ICJ240" s="29"/>
      <c r="ICN240" s="28"/>
      <c r="ICO240" s="29"/>
      <c r="ICS240" s="28"/>
      <c r="ICT240" s="29"/>
      <c r="ICX240" s="28"/>
      <c r="ICY240" s="29"/>
      <c r="IDC240" s="28"/>
      <c r="IDD240" s="29"/>
      <c r="IDH240" s="28"/>
      <c r="IDI240" s="29"/>
      <c r="IDM240" s="28"/>
      <c r="IDN240" s="29"/>
      <c r="IDR240" s="28"/>
      <c r="IDS240" s="29"/>
      <c r="IDW240" s="28"/>
      <c r="IDX240" s="29"/>
      <c r="IEB240" s="28"/>
      <c r="IEC240" s="29"/>
      <c r="IEG240" s="28"/>
      <c r="IEH240" s="29"/>
      <c r="IEL240" s="28"/>
      <c r="IEM240" s="29"/>
      <c r="IEQ240" s="28"/>
      <c r="IER240" s="29"/>
      <c r="IEV240" s="28"/>
      <c r="IEW240" s="29"/>
      <c r="IFA240" s="28"/>
      <c r="IFB240" s="29"/>
      <c r="IFF240" s="28"/>
      <c r="IFG240" s="29"/>
      <c r="IFK240" s="28"/>
      <c r="IFL240" s="29"/>
      <c r="IFP240" s="28"/>
      <c r="IFQ240" s="29"/>
      <c r="IFU240" s="28"/>
      <c r="IFV240" s="29"/>
      <c r="IFZ240" s="28"/>
      <c r="IGA240" s="29"/>
      <c r="IGE240" s="28"/>
      <c r="IGF240" s="29"/>
      <c r="IGJ240" s="28"/>
      <c r="IGK240" s="29"/>
      <c r="IGO240" s="28"/>
      <c r="IGP240" s="29"/>
      <c r="IGT240" s="28"/>
      <c r="IGU240" s="29"/>
      <c r="IGY240" s="28"/>
      <c r="IGZ240" s="29"/>
      <c r="IHD240" s="28"/>
      <c r="IHE240" s="29"/>
      <c r="IHI240" s="28"/>
      <c r="IHJ240" s="29"/>
      <c r="IHN240" s="28"/>
      <c r="IHO240" s="29"/>
      <c r="IHS240" s="28"/>
      <c r="IHT240" s="29"/>
      <c r="IHX240" s="28"/>
      <c r="IHY240" s="29"/>
      <c r="IIC240" s="28"/>
      <c r="IID240" s="29"/>
      <c r="IIH240" s="28"/>
      <c r="III240" s="29"/>
      <c r="IIM240" s="28"/>
      <c r="IIN240" s="29"/>
      <c r="IIR240" s="28"/>
      <c r="IIS240" s="29"/>
      <c r="IIW240" s="28"/>
      <c r="IIX240" s="29"/>
      <c r="IJB240" s="28"/>
      <c r="IJC240" s="29"/>
      <c r="IJG240" s="28"/>
      <c r="IJH240" s="29"/>
      <c r="IJL240" s="28"/>
      <c r="IJM240" s="29"/>
      <c r="IJQ240" s="28"/>
      <c r="IJR240" s="29"/>
      <c r="IJV240" s="28"/>
      <c r="IJW240" s="29"/>
      <c r="IKA240" s="28"/>
      <c r="IKB240" s="29"/>
      <c r="IKF240" s="28"/>
      <c r="IKG240" s="29"/>
      <c r="IKK240" s="28"/>
      <c r="IKL240" s="29"/>
      <c r="IKP240" s="28"/>
      <c r="IKQ240" s="29"/>
      <c r="IKU240" s="28"/>
      <c r="IKV240" s="29"/>
      <c r="IKZ240" s="28"/>
      <c r="ILA240" s="29"/>
      <c r="ILE240" s="28"/>
      <c r="ILF240" s="29"/>
      <c r="ILJ240" s="28"/>
      <c r="ILK240" s="29"/>
      <c r="ILO240" s="28"/>
      <c r="ILP240" s="29"/>
      <c r="ILT240" s="28"/>
      <c r="ILU240" s="29"/>
      <c r="ILY240" s="28"/>
      <c r="ILZ240" s="29"/>
      <c r="IMD240" s="28"/>
      <c r="IME240" s="29"/>
      <c r="IMI240" s="28"/>
      <c r="IMJ240" s="29"/>
      <c r="IMN240" s="28"/>
      <c r="IMO240" s="29"/>
      <c r="IMS240" s="28"/>
      <c r="IMT240" s="29"/>
      <c r="IMX240" s="28"/>
      <c r="IMY240" s="29"/>
      <c r="INC240" s="28"/>
      <c r="IND240" s="29"/>
      <c r="INH240" s="28"/>
      <c r="INI240" s="29"/>
      <c r="INM240" s="28"/>
      <c r="INN240" s="29"/>
      <c r="INR240" s="28"/>
      <c r="INS240" s="29"/>
      <c r="INW240" s="28"/>
      <c r="INX240" s="29"/>
      <c r="IOB240" s="28"/>
      <c r="IOC240" s="29"/>
      <c r="IOG240" s="28"/>
      <c r="IOH240" s="29"/>
      <c r="IOL240" s="28"/>
      <c r="IOM240" s="29"/>
      <c r="IOQ240" s="28"/>
      <c r="IOR240" s="29"/>
      <c r="IOV240" s="28"/>
      <c r="IOW240" s="29"/>
      <c r="IPA240" s="28"/>
      <c r="IPB240" s="29"/>
      <c r="IPF240" s="28"/>
      <c r="IPG240" s="29"/>
      <c r="IPK240" s="28"/>
      <c r="IPL240" s="29"/>
      <c r="IPP240" s="28"/>
      <c r="IPQ240" s="29"/>
      <c r="IPU240" s="28"/>
      <c r="IPV240" s="29"/>
      <c r="IPZ240" s="28"/>
      <c r="IQA240" s="29"/>
      <c r="IQE240" s="28"/>
      <c r="IQF240" s="29"/>
      <c r="IQJ240" s="28"/>
      <c r="IQK240" s="29"/>
      <c r="IQO240" s="28"/>
      <c r="IQP240" s="29"/>
      <c r="IQT240" s="28"/>
      <c r="IQU240" s="29"/>
      <c r="IQY240" s="28"/>
      <c r="IQZ240" s="29"/>
      <c r="IRD240" s="28"/>
      <c r="IRE240" s="29"/>
      <c r="IRI240" s="28"/>
      <c r="IRJ240" s="29"/>
      <c r="IRN240" s="28"/>
      <c r="IRO240" s="29"/>
      <c r="IRS240" s="28"/>
      <c r="IRT240" s="29"/>
      <c r="IRX240" s="28"/>
      <c r="IRY240" s="29"/>
      <c r="ISC240" s="28"/>
      <c r="ISD240" s="29"/>
      <c r="ISH240" s="28"/>
      <c r="ISI240" s="29"/>
      <c r="ISM240" s="28"/>
      <c r="ISN240" s="29"/>
      <c r="ISR240" s="28"/>
      <c r="ISS240" s="29"/>
      <c r="ISW240" s="28"/>
      <c r="ISX240" s="29"/>
      <c r="ITB240" s="28"/>
      <c r="ITC240" s="29"/>
      <c r="ITG240" s="28"/>
      <c r="ITH240" s="29"/>
      <c r="ITL240" s="28"/>
      <c r="ITM240" s="29"/>
      <c r="ITQ240" s="28"/>
      <c r="ITR240" s="29"/>
      <c r="ITV240" s="28"/>
      <c r="ITW240" s="29"/>
      <c r="IUA240" s="28"/>
      <c r="IUB240" s="29"/>
      <c r="IUF240" s="28"/>
      <c r="IUG240" s="29"/>
      <c r="IUK240" s="28"/>
      <c r="IUL240" s="29"/>
      <c r="IUP240" s="28"/>
      <c r="IUQ240" s="29"/>
      <c r="IUU240" s="28"/>
      <c r="IUV240" s="29"/>
      <c r="IUZ240" s="28"/>
      <c r="IVA240" s="29"/>
      <c r="IVE240" s="28"/>
      <c r="IVF240" s="29"/>
      <c r="IVJ240" s="28"/>
      <c r="IVK240" s="29"/>
      <c r="IVO240" s="28"/>
      <c r="IVP240" s="29"/>
      <c r="IVT240" s="28"/>
      <c r="IVU240" s="29"/>
      <c r="IVY240" s="28"/>
      <c r="IVZ240" s="29"/>
      <c r="IWD240" s="28"/>
      <c r="IWE240" s="29"/>
      <c r="IWI240" s="28"/>
      <c r="IWJ240" s="29"/>
      <c r="IWN240" s="28"/>
      <c r="IWO240" s="29"/>
      <c r="IWS240" s="28"/>
      <c r="IWT240" s="29"/>
      <c r="IWX240" s="28"/>
      <c r="IWY240" s="29"/>
      <c r="IXC240" s="28"/>
      <c r="IXD240" s="29"/>
      <c r="IXH240" s="28"/>
      <c r="IXI240" s="29"/>
      <c r="IXM240" s="28"/>
      <c r="IXN240" s="29"/>
      <c r="IXR240" s="28"/>
      <c r="IXS240" s="29"/>
      <c r="IXW240" s="28"/>
      <c r="IXX240" s="29"/>
      <c r="IYB240" s="28"/>
      <c r="IYC240" s="29"/>
      <c r="IYG240" s="28"/>
      <c r="IYH240" s="29"/>
      <c r="IYL240" s="28"/>
      <c r="IYM240" s="29"/>
      <c r="IYQ240" s="28"/>
      <c r="IYR240" s="29"/>
      <c r="IYV240" s="28"/>
      <c r="IYW240" s="29"/>
      <c r="IZA240" s="28"/>
      <c r="IZB240" s="29"/>
      <c r="IZF240" s="28"/>
      <c r="IZG240" s="29"/>
      <c r="IZK240" s="28"/>
      <c r="IZL240" s="29"/>
      <c r="IZP240" s="28"/>
      <c r="IZQ240" s="29"/>
      <c r="IZU240" s="28"/>
      <c r="IZV240" s="29"/>
      <c r="IZZ240" s="28"/>
      <c r="JAA240" s="29"/>
      <c r="JAE240" s="28"/>
      <c r="JAF240" s="29"/>
      <c r="JAJ240" s="28"/>
      <c r="JAK240" s="29"/>
      <c r="JAO240" s="28"/>
      <c r="JAP240" s="29"/>
      <c r="JAT240" s="28"/>
      <c r="JAU240" s="29"/>
      <c r="JAY240" s="28"/>
      <c r="JAZ240" s="29"/>
      <c r="JBD240" s="28"/>
      <c r="JBE240" s="29"/>
      <c r="JBI240" s="28"/>
      <c r="JBJ240" s="29"/>
      <c r="JBN240" s="28"/>
      <c r="JBO240" s="29"/>
      <c r="JBS240" s="28"/>
      <c r="JBT240" s="29"/>
      <c r="JBX240" s="28"/>
      <c r="JBY240" s="29"/>
      <c r="JCC240" s="28"/>
      <c r="JCD240" s="29"/>
      <c r="JCH240" s="28"/>
      <c r="JCI240" s="29"/>
      <c r="JCM240" s="28"/>
      <c r="JCN240" s="29"/>
      <c r="JCR240" s="28"/>
      <c r="JCS240" s="29"/>
      <c r="JCW240" s="28"/>
      <c r="JCX240" s="29"/>
      <c r="JDB240" s="28"/>
      <c r="JDC240" s="29"/>
      <c r="JDG240" s="28"/>
      <c r="JDH240" s="29"/>
      <c r="JDL240" s="28"/>
      <c r="JDM240" s="29"/>
      <c r="JDQ240" s="28"/>
      <c r="JDR240" s="29"/>
      <c r="JDV240" s="28"/>
      <c r="JDW240" s="29"/>
      <c r="JEA240" s="28"/>
      <c r="JEB240" s="29"/>
      <c r="JEF240" s="28"/>
      <c r="JEG240" s="29"/>
      <c r="JEK240" s="28"/>
      <c r="JEL240" s="29"/>
      <c r="JEP240" s="28"/>
      <c r="JEQ240" s="29"/>
      <c r="JEU240" s="28"/>
      <c r="JEV240" s="29"/>
      <c r="JEZ240" s="28"/>
      <c r="JFA240" s="29"/>
      <c r="JFE240" s="28"/>
      <c r="JFF240" s="29"/>
      <c r="JFJ240" s="28"/>
      <c r="JFK240" s="29"/>
      <c r="JFO240" s="28"/>
      <c r="JFP240" s="29"/>
      <c r="JFT240" s="28"/>
      <c r="JFU240" s="29"/>
      <c r="JFY240" s="28"/>
      <c r="JFZ240" s="29"/>
      <c r="JGD240" s="28"/>
      <c r="JGE240" s="29"/>
      <c r="JGI240" s="28"/>
      <c r="JGJ240" s="29"/>
      <c r="JGN240" s="28"/>
      <c r="JGO240" s="29"/>
      <c r="JGS240" s="28"/>
      <c r="JGT240" s="29"/>
      <c r="JGX240" s="28"/>
      <c r="JGY240" s="29"/>
      <c r="JHC240" s="28"/>
      <c r="JHD240" s="29"/>
      <c r="JHH240" s="28"/>
      <c r="JHI240" s="29"/>
      <c r="JHM240" s="28"/>
      <c r="JHN240" s="29"/>
      <c r="JHR240" s="28"/>
      <c r="JHS240" s="29"/>
      <c r="JHW240" s="28"/>
      <c r="JHX240" s="29"/>
      <c r="JIB240" s="28"/>
      <c r="JIC240" s="29"/>
      <c r="JIG240" s="28"/>
      <c r="JIH240" s="29"/>
      <c r="JIL240" s="28"/>
      <c r="JIM240" s="29"/>
      <c r="JIQ240" s="28"/>
      <c r="JIR240" s="29"/>
      <c r="JIV240" s="28"/>
      <c r="JIW240" s="29"/>
      <c r="JJA240" s="28"/>
      <c r="JJB240" s="29"/>
      <c r="JJF240" s="28"/>
      <c r="JJG240" s="29"/>
      <c r="JJK240" s="28"/>
      <c r="JJL240" s="29"/>
      <c r="JJP240" s="28"/>
      <c r="JJQ240" s="29"/>
      <c r="JJU240" s="28"/>
      <c r="JJV240" s="29"/>
      <c r="JJZ240" s="28"/>
      <c r="JKA240" s="29"/>
      <c r="JKE240" s="28"/>
      <c r="JKF240" s="29"/>
      <c r="JKJ240" s="28"/>
      <c r="JKK240" s="29"/>
      <c r="JKO240" s="28"/>
      <c r="JKP240" s="29"/>
      <c r="JKT240" s="28"/>
      <c r="JKU240" s="29"/>
      <c r="JKY240" s="28"/>
      <c r="JKZ240" s="29"/>
      <c r="JLD240" s="28"/>
      <c r="JLE240" s="29"/>
      <c r="JLI240" s="28"/>
      <c r="JLJ240" s="29"/>
      <c r="JLN240" s="28"/>
      <c r="JLO240" s="29"/>
      <c r="JLS240" s="28"/>
      <c r="JLT240" s="29"/>
      <c r="JLX240" s="28"/>
      <c r="JLY240" s="29"/>
      <c r="JMC240" s="28"/>
      <c r="JMD240" s="29"/>
      <c r="JMH240" s="28"/>
      <c r="JMI240" s="29"/>
      <c r="JMM240" s="28"/>
      <c r="JMN240" s="29"/>
      <c r="JMR240" s="28"/>
      <c r="JMS240" s="29"/>
      <c r="JMW240" s="28"/>
      <c r="JMX240" s="29"/>
      <c r="JNB240" s="28"/>
      <c r="JNC240" s="29"/>
      <c r="JNG240" s="28"/>
      <c r="JNH240" s="29"/>
      <c r="JNL240" s="28"/>
      <c r="JNM240" s="29"/>
      <c r="JNQ240" s="28"/>
      <c r="JNR240" s="29"/>
      <c r="JNV240" s="28"/>
      <c r="JNW240" s="29"/>
      <c r="JOA240" s="28"/>
      <c r="JOB240" s="29"/>
      <c r="JOF240" s="28"/>
      <c r="JOG240" s="29"/>
      <c r="JOK240" s="28"/>
      <c r="JOL240" s="29"/>
      <c r="JOP240" s="28"/>
      <c r="JOQ240" s="29"/>
      <c r="JOU240" s="28"/>
      <c r="JOV240" s="29"/>
      <c r="JOZ240" s="28"/>
      <c r="JPA240" s="29"/>
      <c r="JPE240" s="28"/>
      <c r="JPF240" s="29"/>
      <c r="JPJ240" s="28"/>
      <c r="JPK240" s="29"/>
      <c r="JPO240" s="28"/>
      <c r="JPP240" s="29"/>
      <c r="JPT240" s="28"/>
      <c r="JPU240" s="29"/>
      <c r="JPY240" s="28"/>
      <c r="JPZ240" s="29"/>
      <c r="JQD240" s="28"/>
      <c r="JQE240" s="29"/>
      <c r="JQI240" s="28"/>
      <c r="JQJ240" s="29"/>
      <c r="JQN240" s="28"/>
      <c r="JQO240" s="29"/>
      <c r="JQS240" s="28"/>
      <c r="JQT240" s="29"/>
      <c r="JQX240" s="28"/>
      <c r="JQY240" s="29"/>
      <c r="JRC240" s="28"/>
      <c r="JRD240" s="29"/>
      <c r="JRH240" s="28"/>
      <c r="JRI240" s="29"/>
      <c r="JRM240" s="28"/>
      <c r="JRN240" s="29"/>
      <c r="JRR240" s="28"/>
      <c r="JRS240" s="29"/>
      <c r="JRW240" s="28"/>
      <c r="JRX240" s="29"/>
      <c r="JSB240" s="28"/>
      <c r="JSC240" s="29"/>
      <c r="JSG240" s="28"/>
      <c r="JSH240" s="29"/>
      <c r="JSL240" s="28"/>
      <c r="JSM240" s="29"/>
      <c r="JSQ240" s="28"/>
      <c r="JSR240" s="29"/>
      <c r="JSV240" s="28"/>
      <c r="JSW240" s="29"/>
      <c r="JTA240" s="28"/>
      <c r="JTB240" s="29"/>
      <c r="JTF240" s="28"/>
      <c r="JTG240" s="29"/>
      <c r="JTK240" s="28"/>
      <c r="JTL240" s="29"/>
      <c r="JTP240" s="28"/>
      <c r="JTQ240" s="29"/>
      <c r="JTU240" s="28"/>
      <c r="JTV240" s="29"/>
      <c r="JTZ240" s="28"/>
      <c r="JUA240" s="29"/>
      <c r="JUE240" s="28"/>
      <c r="JUF240" s="29"/>
      <c r="JUJ240" s="28"/>
      <c r="JUK240" s="29"/>
      <c r="JUO240" s="28"/>
      <c r="JUP240" s="29"/>
      <c r="JUT240" s="28"/>
      <c r="JUU240" s="29"/>
      <c r="JUY240" s="28"/>
      <c r="JUZ240" s="29"/>
      <c r="JVD240" s="28"/>
      <c r="JVE240" s="29"/>
      <c r="JVI240" s="28"/>
      <c r="JVJ240" s="29"/>
      <c r="JVN240" s="28"/>
      <c r="JVO240" s="29"/>
      <c r="JVS240" s="28"/>
      <c r="JVT240" s="29"/>
      <c r="JVX240" s="28"/>
      <c r="JVY240" s="29"/>
      <c r="JWC240" s="28"/>
      <c r="JWD240" s="29"/>
      <c r="JWH240" s="28"/>
      <c r="JWI240" s="29"/>
      <c r="JWM240" s="28"/>
      <c r="JWN240" s="29"/>
      <c r="JWR240" s="28"/>
      <c r="JWS240" s="29"/>
      <c r="JWW240" s="28"/>
      <c r="JWX240" s="29"/>
      <c r="JXB240" s="28"/>
      <c r="JXC240" s="29"/>
      <c r="JXG240" s="28"/>
      <c r="JXH240" s="29"/>
      <c r="JXL240" s="28"/>
      <c r="JXM240" s="29"/>
      <c r="JXQ240" s="28"/>
      <c r="JXR240" s="29"/>
      <c r="JXV240" s="28"/>
      <c r="JXW240" s="29"/>
      <c r="JYA240" s="28"/>
      <c r="JYB240" s="29"/>
      <c r="JYF240" s="28"/>
      <c r="JYG240" s="29"/>
      <c r="JYK240" s="28"/>
      <c r="JYL240" s="29"/>
      <c r="JYP240" s="28"/>
      <c r="JYQ240" s="29"/>
      <c r="JYU240" s="28"/>
      <c r="JYV240" s="29"/>
      <c r="JYZ240" s="28"/>
      <c r="JZA240" s="29"/>
      <c r="JZE240" s="28"/>
      <c r="JZF240" s="29"/>
      <c r="JZJ240" s="28"/>
      <c r="JZK240" s="29"/>
      <c r="JZO240" s="28"/>
      <c r="JZP240" s="29"/>
      <c r="JZT240" s="28"/>
      <c r="JZU240" s="29"/>
      <c r="JZY240" s="28"/>
      <c r="JZZ240" s="29"/>
      <c r="KAD240" s="28"/>
      <c r="KAE240" s="29"/>
      <c r="KAI240" s="28"/>
      <c r="KAJ240" s="29"/>
      <c r="KAN240" s="28"/>
      <c r="KAO240" s="29"/>
      <c r="KAS240" s="28"/>
      <c r="KAT240" s="29"/>
      <c r="KAX240" s="28"/>
      <c r="KAY240" s="29"/>
      <c r="KBC240" s="28"/>
      <c r="KBD240" s="29"/>
      <c r="KBH240" s="28"/>
      <c r="KBI240" s="29"/>
      <c r="KBM240" s="28"/>
      <c r="KBN240" s="29"/>
      <c r="KBR240" s="28"/>
      <c r="KBS240" s="29"/>
      <c r="KBW240" s="28"/>
      <c r="KBX240" s="29"/>
      <c r="KCB240" s="28"/>
      <c r="KCC240" s="29"/>
      <c r="KCG240" s="28"/>
      <c r="KCH240" s="29"/>
      <c r="KCL240" s="28"/>
      <c r="KCM240" s="29"/>
      <c r="KCQ240" s="28"/>
      <c r="KCR240" s="29"/>
      <c r="KCV240" s="28"/>
      <c r="KCW240" s="29"/>
      <c r="KDA240" s="28"/>
      <c r="KDB240" s="29"/>
      <c r="KDF240" s="28"/>
      <c r="KDG240" s="29"/>
      <c r="KDK240" s="28"/>
      <c r="KDL240" s="29"/>
      <c r="KDP240" s="28"/>
      <c r="KDQ240" s="29"/>
      <c r="KDU240" s="28"/>
      <c r="KDV240" s="29"/>
      <c r="KDZ240" s="28"/>
      <c r="KEA240" s="29"/>
      <c r="KEE240" s="28"/>
      <c r="KEF240" s="29"/>
      <c r="KEJ240" s="28"/>
      <c r="KEK240" s="29"/>
      <c r="KEO240" s="28"/>
      <c r="KEP240" s="29"/>
      <c r="KET240" s="28"/>
      <c r="KEU240" s="29"/>
      <c r="KEY240" s="28"/>
      <c r="KEZ240" s="29"/>
      <c r="KFD240" s="28"/>
      <c r="KFE240" s="29"/>
      <c r="KFI240" s="28"/>
      <c r="KFJ240" s="29"/>
      <c r="KFN240" s="28"/>
      <c r="KFO240" s="29"/>
      <c r="KFS240" s="28"/>
      <c r="KFT240" s="29"/>
      <c r="KFX240" s="28"/>
      <c r="KFY240" s="29"/>
      <c r="KGC240" s="28"/>
      <c r="KGD240" s="29"/>
      <c r="KGH240" s="28"/>
      <c r="KGI240" s="29"/>
      <c r="KGM240" s="28"/>
      <c r="KGN240" s="29"/>
      <c r="KGR240" s="28"/>
      <c r="KGS240" s="29"/>
      <c r="KGW240" s="28"/>
      <c r="KGX240" s="29"/>
      <c r="KHB240" s="28"/>
      <c r="KHC240" s="29"/>
      <c r="KHG240" s="28"/>
      <c r="KHH240" s="29"/>
      <c r="KHL240" s="28"/>
      <c r="KHM240" s="29"/>
      <c r="KHQ240" s="28"/>
      <c r="KHR240" s="29"/>
      <c r="KHV240" s="28"/>
      <c r="KHW240" s="29"/>
      <c r="KIA240" s="28"/>
      <c r="KIB240" s="29"/>
      <c r="KIF240" s="28"/>
      <c r="KIG240" s="29"/>
      <c r="KIK240" s="28"/>
      <c r="KIL240" s="29"/>
      <c r="KIP240" s="28"/>
      <c r="KIQ240" s="29"/>
      <c r="KIU240" s="28"/>
      <c r="KIV240" s="29"/>
      <c r="KIZ240" s="28"/>
      <c r="KJA240" s="29"/>
      <c r="KJE240" s="28"/>
      <c r="KJF240" s="29"/>
      <c r="KJJ240" s="28"/>
      <c r="KJK240" s="29"/>
      <c r="KJO240" s="28"/>
      <c r="KJP240" s="29"/>
      <c r="KJT240" s="28"/>
      <c r="KJU240" s="29"/>
      <c r="KJY240" s="28"/>
      <c r="KJZ240" s="29"/>
      <c r="KKD240" s="28"/>
      <c r="KKE240" s="29"/>
      <c r="KKI240" s="28"/>
      <c r="KKJ240" s="29"/>
      <c r="KKN240" s="28"/>
      <c r="KKO240" s="29"/>
      <c r="KKS240" s="28"/>
      <c r="KKT240" s="29"/>
      <c r="KKX240" s="28"/>
      <c r="KKY240" s="29"/>
      <c r="KLC240" s="28"/>
      <c r="KLD240" s="29"/>
      <c r="KLH240" s="28"/>
      <c r="KLI240" s="29"/>
      <c r="KLM240" s="28"/>
      <c r="KLN240" s="29"/>
      <c r="KLR240" s="28"/>
      <c r="KLS240" s="29"/>
      <c r="KLW240" s="28"/>
      <c r="KLX240" s="29"/>
      <c r="KMB240" s="28"/>
      <c r="KMC240" s="29"/>
      <c r="KMG240" s="28"/>
      <c r="KMH240" s="29"/>
      <c r="KML240" s="28"/>
      <c r="KMM240" s="29"/>
      <c r="KMQ240" s="28"/>
      <c r="KMR240" s="29"/>
      <c r="KMV240" s="28"/>
      <c r="KMW240" s="29"/>
      <c r="KNA240" s="28"/>
      <c r="KNB240" s="29"/>
      <c r="KNF240" s="28"/>
      <c r="KNG240" s="29"/>
      <c r="KNK240" s="28"/>
      <c r="KNL240" s="29"/>
      <c r="KNP240" s="28"/>
      <c r="KNQ240" s="29"/>
      <c r="KNU240" s="28"/>
      <c r="KNV240" s="29"/>
      <c r="KNZ240" s="28"/>
      <c r="KOA240" s="29"/>
      <c r="KOE240" s="28"/>
      <c r="KOF240" s="29"/>
      <c r="KOJ240" s="28"/>
      <c r="KOK240" s="29"/>
      <c r="KOO240" s="28"/>
      <c r="KOP240" s="29"/>
      <c r="KOT240" s="28"/>
      <c r="KOU240" s="29"/>
      <c r="KOY240" s="28"/>
      <c r="KOZ240" s="29"/>
      <c r="KPD240" s="28"/>
      <c r="KPE240" s="29"/>
      <c r="KPI240" s="28"/>
      <c r="KPJ240" s="29"/>
      <c r="KPN240" s="28"/>
      <c r="KPO240" s="29"/>
      <c r="KPS240" s="28"/>
      <c r="KPT240" s="29"/>
      <c r="KPX240" s="28"/>
      <c r="KPY240" s="29"/>
      <c r="KQC240" s="28"/>
      <c r="KQD240" s="29"/>
      <c r="KQH240" s="28"/>
      <c r="KQI240" s="29"/>
      <c r="KQM240" s="28"/>
      <c r="KQN240" s="29"/>
      <c r="KQR240" s="28"/>
      <c r="KQS240" s="29"/>
      <c r="KQW240" s="28"/>
      <c r="KQX240" s="29"/>
      <c r="KRB240" s="28"/>
      <c r="KRC240" s="29"/>
      <c r="KRG240" s="28"/>
      <c r="KRH240" s="29"/>
      <c r="KRL240" s="28"/>
      <c r="KRM240" s="29"/>
      <c r="KRQ240" s="28"/>
      <c r="KRR240" s="29"/>
      <c r="KRV240" s="28"/>
      <c r="KRW240" s="29"/>
      <c r="KSA240" s="28"/>
      <c r="KSB240" s="29"/>
      <c r="KSF240" s="28"/>
      <c r="KSG240" s="29"/>
      <c r="KSK240" s="28"/>
      <c r="KSL240" s="29"/>
      <c r="KSP240" s="28"/>
      <c r="KSQ240" s="29"/>
      <c r="KSU240" s="28"/>
      <c r="KSV240" s="29"/>
      <c r="KSZ240" s="28"/>
      <c r="KTA240" s="29"/>
      <c r="KTE240" s="28"/>
      <c r="KTF240" s="29"/>
      <c r="KTJ240" s="28"/>
      <c r="KTK240" s="29"/>
      <c r="KTO240" s="28"/>
      <c r="KTP240" s="29"/>
      <c r="KTT240" s="28"/>
      <c r="KTU240" s="29"/>
      <c r="KTY240" s="28"/>
      <c r="KTZ240" s="29"/>
      <c r="KUD240" s="28"/>
      <c r="KUE240" s="29"/>
      <c r="KUI240" s="28"/>
      <c r="KUJ240" s="29"/>
      <c r="KUN240" s="28"/>
      <c r="KUO240" s="29"/>
      <c r="KUS240" s="28"/>
      <c r="KUT240" s="29"/>
      <c r="KUX240" s="28"/>
      <c r="KUY240" s="29"/>
      <c r="KVC240" s="28"/>
      <c r="KVD240" s="29"/>
      <c r="KVH240" s="28"/>
      <c r="KVI240" s="29"/>
      <c r="KVM240" s="28"/>
      <c r="KVN240" s="29"/>
      <c r="KVR240" s="28"/>
      <c r="KVS240" s="29"/>
      <c r="KVW240" s="28"/>
      <c r="KVX240" s="29"/>
      <c r="KWB240" s="28"/>
      <c r="KWC240" s="29"/>
      <c r="KWG240" s="28"/>
      <c r="KWH240" s="29"/>
      <c r="KWL240" s="28"/>
      <c r="KWM240" s="29"/>
      <c r="KWQ240" s="28"/>
      <c r="KWR240" s="29"/>
      <c r="KWV240" s="28"/>
      <c r="KWW240" s="29"/>
      <c r="KXA240" s="28"/>
      <c r="KXB240" s="29"/>
      <c r="KXF240" s="28"/>
      <c r="KXG240" s="29"/>
      <c r="KXK240" s="28"/>
      <c r="KXL240" s="29"/>
      <c r="KXP240" s="28"/>
      <c r="KXQ240" s="29"/>
      <c r="KXU240" s="28"/>
      <c r="KXV240" s="29"/>
      <c r="KXZ240" s="28"/>
      <c r="KYA240" s="29"/>
      <c r="KYE240" s="28"/>
      <c r="KYF240" s="29"/>
      <c r="KYJ240" s="28"/>
      <c r="KYK240" s="29"/>
      <c r="KYO240" s="28"/>
      <c r="KYP240" s="29"/>
      <c r="KYT240" s="28"/>
      <c r="KYU240" s="29"/>
      <c r="KYY240" s="28"/>
      <c r="KYZ240" s="29"/>
      <c r="KZD240" s="28"/>
      <c r="KZE240" s="29"/>
      <c r="KZI240" s="28"/>
      <c r="KZJ240" s="29"/>
      <c r="KZN240" s="28"/>
      <c r="KZO240" s="29"/>
      <c r="KZS240" s="28"/>
      <c r="KZT240" s="29"/>
      <c r="KZX240" s="28"/>
      <c r="KZY240" s="29"/>
      <c r="LAC240" s="28"/>
      <c r="LAD240" s="29"/>
      <c r="LAH240" s="28"/>
      <c r="LAI240" s="29"/>
      <c r="LAM240" s="28"/>
      <c r="LAN240" s="29"/>
      <c r="LAR240" s="28"/>
      <c r="LAS240" s="29"/>
      <c r="LAW240" s="28"/>
      <c r="LAX240" s="29"/>
      <c r="LBB240" s="28"/>
      <c r="LBC240" s="29"/>
      <c r="LBG240" s="28"/>
      <c r="LBH240" s="29"/>
      <c r="LBL240" s="28"/>
      <c r="LBM240" s="29"/>
      <c r="LBQ240" s="28"/>
      <c r="LBR240" s="29"/>
      <c r="LBV240" s="28"/>
      <c r="LBW240" s="29"/>
      <c r="LCA240" s="28"/>
      <c r="LCB240" s="29"/>
      <c r="LCF240" s="28"/>
      <c r="LCG240" s="29"/>
      <c r="LCK240" s="28"/>
      <c r="LCL240" s="29"/>
      <c r="LCP240" s="28"/>
      <c r="LCQ240" s="29"/>
      <c r="LCU240" s="28"/>
      <c r="LCV240" s="29"/>
      <c r="LCZ240" s="28"/>
      <c r="LDA240" s="29"/>
      <c r="LDE240" s="28"/>
      <c r="LDF240" s="29"/>
      <c r="LDJ240" s="28"/>
      <c r="LDK240" s="29"/>
      <c r="LDO240" s="28"/>
      <c r="LDP240" s="29"/>
      <c r="LDT240" s="28"/>
      <c r="LDU240" s="29"/>
      <c r="LDY240" s="28"/>
      <c r="LDZ240" s="29"/>
      <c r="LED240" s="28"/>
      <c r="LEE240" s="29"/>
      <c r="LEI240" s="28"/>
      <c r="LEJ240" s="29"/>
      <c r="LEN240" s="28"/>
      <c r="LEO240" s="29"/>
      <c r="LES240" s="28"/>
      <c r="LET240" s="29"/>
      <c r="LEX240" s="28"/>
      <c r="LEY240" s="29"/>
      <c r="LFC240" s="28"/>
      <c r="LFD240" s="29"/>
      <c r="LFH240" s="28"/>
      <c r="LFI240" s="29"/>
      <c r="LFM240" s="28"/>
      <c r="LFN240" s="29"/>
      <c r="LFR240" s="28"/>
      <c r="LFS240" s="29"/>
      <c r="LFW240" s="28"/>
      <c r="LFX240" s="29"/>
      <c r="LGB240" s="28"/>
      <c r="LGC240" s="29"/>
      <c r="LGG240" s="28"/>
      <c r="LGH240" s="29"/>
      <c r="LGL240" s="28"/>
      <c r="LGM240" s="29"/>
      <c r="LGQ240" s="28"/>
      <c r="LGR240" s="29"/>
      <c r="LGV240" s="28"/>
      <c r="LGW240" s="29"/>
      <c r="LHA240" s="28"/>
      <c r="LHB240" s="29"/>
      <c r="LHF240" s="28"/>
      <c r="LHG240" s="29"/>
      <c r="LHK240" s="28"/>
      <c r="LHL240" s="29"/>
      <c r="LHP240" s="28"/>
      <c r="LHQ240" s="29"/>
      <c r="LHU240" s="28"/>
      <c r="LHV240" s="29"/>
      <c r="LHZ240" s="28"/>
      <c r="LIA240" s="29"/>
      <c r="LIE240" s="28"/>
      <c r="LIF240" s="29"/>
      <c r="LIJ240" s="28"/>
      <c r="LIK240" s="29"/>
      <c r="LIO240" s="28"/>
      <c r="LIP240" s="29"/>
      <c r="LIT240" s="28"/>
      <c r="LIU240" s="29"/>
      <c r="LIY240" s="28"/>
      <c r="LIZ240" s="29"/>
      <c r="LJD240" s="28"/>
      <c r="LJE240" s="29"/>
      <c r="LJI240" s="28"/>
      <c r="LJJ240" s="29"/>
      <c r="LJN240" s="28"/>
      <c r="LJO240" s="29"/>
      <c r="LJS240" s="28"/>
      <c r="LJT240" s="29"/>
      <c r="LJX240" s="28"/>
      <c r="LJY240" s="29"/>
      <c r="LKC240" s="28"/>
      <c r="LKD240" s="29"/>
      <c r="LKH240" s="28"/>
      <c r="LKI240" s="29"/>
      <c r="LKM240" s="28"/>
      <c r="LKN240" s="29"/>
      <c r="LKR240" s="28"/>
      <c r="LKS240" s="29"/>
      <c r="LKW240" s="28"/>
      <c r="LKX240" s="29"/>
      <c r="LLB240" s="28"/>
      <c r="LLC240" s="29"/>
      <c r="LLG240" s="28"/>
      <c r="LLH240" s="29"/>
      <c r="LLL240" s="28"/>
      <c r="LLM240" s="29"/>
      <c r="LLQ240" s="28"/>
      <c r="LLR240" s="29"/>
      <c r="LLV240" s="28"/>
      <c r="LLW240" s="29"/>
      <c r="LMA240" s="28"/>
      <c r="LMB240" s="29"/>
      <c r="LMF240" s="28"/>
      <c r="LMG240" s="29"/>
      <c r="LMK240" s="28"/>
      <c r="LML240" s="29"/>
      <c r="LMP240" s="28"/>
      <c r="LMQ240" s="29"/>
      <c r="LMU240" s="28"/>
      <c r="LMV240" s="29"/>
      <c r="LMZ240" s="28"/>
      <c r="LNA240" s="29"/>
      <c r="LNE240" s="28"/>
      <c r="LNF240" s="29"/>
      <c r="LNJ240" s="28"/>
      <c r="LNK240" s="29"/>
      <c r="LNO240" s="28"/>
      <c r="LNP240" s="29"/>
      <c r="LNT240" s="28"/>
      <c r="LNU240" s="29"/>
      <c r="LNY240" s="28"/>
      <c r="LNZ240" s="29"/>
      <c r="LOD240" s="28"/>
      <c r="LOE240" s="29"/>
      <c r="LOI240" s="28"/>
      <c r="LOJ240" s="29"/>
      <c r="LON240" s="28"/>
      <c r="LOO240" s="29"/>
      <c r="LOS240" s="28"/>
      <c r="LOT240" s="29"/>
      <c r="LOX240" s="28"/>
      <c r="LOY240" s="29"/>
      <c r="LPC240" s="28"/>
      <c r="LPD240" s="29"/>
      <c r="LPH240" s="28"/>
      <c r="LPI240" s="29"/>
      <c r="LPM240" s="28"/>
      <c r="LPN240" s="29"/>
      <c r="LPR240" s="28"/>
      <c r="LPS240" s="29"/>
      <c r="LPW240" s="28"/>
      <c r="LPX240" s="29"/>
      <c r="LQB240" s="28"/>
      <c r="LQC240" s="29"/>
      <c r="LQG240" s="28"/>
      <c r="LQH240" s="29"/>
      <c r="LQL240" s="28"/>
      <c r="LQM240" s="29"/>
      <c r="LQQ240" s="28"/>
      <c r="LQR240" s="29"/>
      <c r="LQV240" s="28"/>
      <c r="LQW240" s="29"/>
      <c r="LRA240" s="28"/>
      <c r="LRB240" s="29"/>
      <c r="LRF240" s="28"/>
      <c r="LRG240" s="29"/>
      <c r="LRK240" s="28"/>
      <c r="LRL240" s="29"/>
      <c r="LRP240" s="28"/>
      <c r="LRQ240" s="29"/>
      <c r="LRU240" s="28"/>
      <c r="LRV240" s="29"/>
      <c r="LRZ240" s="28"/>
      <c r="LSA240" s="29"/>
      <c r="LSE240" s="28"/>
      <c r="LSF240" s="29"/>
      <c r="LSJ240" s="28"/>
      <c r="LSK240" s="29"/>
      <c r="LSO240" s="28"/>
      <c r="LSP240" s="29"/>
      <c r="LST240" s="28"/>
      <c r="LSU240" s="29"/>
      <c r="LSY240" s="28"/>
      <c r="LSZ240" s="29"/>
      <c r="LTD240" s="28"/>
      <c r="LTE240" s="29"/>
      <c r="LTI240" s="28"/>
      <c r="LTJ240" s="29"/>
      <c r="LTN240" s="28"/>
      <c r="LTO240" s="29"/>
      <c r="LTS240" s="28"/>
      <c r="LTT240" s="29"/>
      <c r="LTX240" s="28"/>
      <c r="LTY240" s="29"/>
      <c r="LUC240" s="28"/>
      <c r="LUD240" s="29"/>
      <c r="LUH240" s="28"/>
      <c r="LUI240" s="29"/>
      <c r="LUM240" s="28"/>
      <c r="LUN240" s="29"/>
      <c r="LUR240" s="28"/>
      <c r="LUS240" s="29"/>
      <c r="LUW240" s="28"/>
      <c r="LUX240" s="29"/>
      <c r="LVB240" s="28"/>
      <c r="LVC240" s="29"/>
      <c r="LVG240" s="28"/>
      <c r="LVH240" s="29"/>
      <c r="LVL240" s="28"/>
      <c r="LVM240" s="29"/>
      <c r="LVQ240" s="28"/>
      <c r="LVR240" s="29"/>
      <c r="LVV240" s="28"/>
      <c r="LVW240" s="29"/>
      <c r="LWA240" s="28"/>
      <c r="LWB240" s="29"/>
      <c r="LWF240" s="28"/>
      <c r="LWG240" s="29"/>
      <c r="LWK240" s="28"/>
      <c r="LWL240" s="29"/>
      <c r="LWP240" s="28"/>
      <c r="LWQ240" s="29"/>
      <c r="LWU240" s="28"/>
      <c r="LWV240" s="29"/>
      <c r="LWZ240" s="28"/>
      <c r="LXA240" s="29"/>
      <c r="LXE240" s="28"/>
      <c r="LXF240" s="29"/>
      <c r="LXJ240" s="28"/>
      <c r="LXK240" s="29"/>
      <c r="LXO240" s="28"/>
      <c r="LXP240" s="29"/>
      <c r="LXT240" s="28"/>
      <c r="LXU240" s="29"/>
      <c r="LXY240" s="28"/>
      <c r="LXZ240" s="29"/>
      <c r="LYD240" s="28"/>
      <c r="LYE240" s="29"/>
      <c r="LYI240" s="28"/>
      <c r="LYJ240" s="29"/>
      <c r="LYN240" s="28"/>
      <c r="LYO240" s="29"/>
      <c r="LYS240" s="28"/>
      <c r="LYT240" s="29"/>
      <c r="LYX240" s="28"/>
      <c r="LYY240" s="29"/>
      <c r="LZC240" s="28"/>
      <c r="LZD240" s="29"/>
      <c r="LZH240" s="28"/>
      <c r="LZI240" s="29"/>
      <c r="LZM240" s="28"/>
      <c r="LZN240" s="29"/>
      <c r="LZR240" s="28"/>
      <c r="LZS240" s="29"/>
      <c r="LZW240" s="28"/>
      <c r="LZX240" s="29"/>
      <c r="MAB240" s="28"/>
      <c r="MAC240" s="29"/>
      <c r="MAG240" s="28"/>
      <c r="MAH240" s="29"/>
      <c r="MAL240" s="28"/>
      <c r="MAM240" s="29"/>
      <c r="MAQ240" s="28"/>
      <c r="MAR240" s="29"/>
      <c r="MAV240" s="28"/>
      <c r="MAW240" s="29"/>
      <c r="MBA240" s="28"/>
      <c r="MBB240" s="29"/>
      <c r="MBF240" s="28"/>
      <c r="MBG240" s="29"/>
      <c r="MBK240" s="28"/>
      <c r="MBL240" s="29"/>
      <c r="MBP240" s="28"/>
      <c r="MBQ240" s="29"/>
      <c r="MBU240" s="28"/>
      <c r="MBV240" s="29"/>
      <c r="MBZ240" s="28"/>
      <c r="MCA240" s="29"/>
      <c r="MCE240" s="28"/>
      <c r="MCF240" s="29"/>
      <c r="MCJ240" s="28"/>
      <c r="MCK240" s="29"/>
      <c r="MCO240" s="28"/>
      <c r="MCP240" s="29"/>
      <c r="MCT240" s="28"/>
      <c r="MCU240" s="29"/>
      <c r="MCY240" s="28"/>
      <c r="MCZ240" s="29"/>
      <c r="MDD240" s="28"/>
      <c r="MDE240" s="29"/>
      <c r="MDI240" s="28"/>
      <c r="MDJ240" s="29"/>
      <c r="MDN240" s="28"/>
      <c r="MDO240" s="29"/>
      <c r="MDS240" s="28"/>
      <c r="MDT240" s="29"/>
      <c r="MDX240" s="28"/>
      <c r="MDY240" s="29"/>
      <c r="MEC240" s="28"/>
      <c r="MED240" s="29"/>
      <c r="MEH240" s="28"/>
      <c r="MEI240" s="29"/>
      <c r="MEM240" s="28"/>
      <c r="MEN240" s="29"/>
      <c r="MER240" s="28"/>
      <c r="MES240" s="29"/>
      <c r="MEW240" s="28"/>
      <c r="MEX240" s="29"/>
      <c r="MFB240" s="28"/>
      <c r="MFC240" s="29"/>
      <c r="MFG240" s="28"/>
      <c r="MFH240" s="29"/>
      <c r="MFL240" s="28"/>
      <c r="MFM240" s="29"/>
      <c r="MFQ240" s="28"/>
      <c r="MFR240" s="29"/>
      <c r="MFV240" s="28"/>
      <c r="MFW240" s="29"/>
      <c r="MGA240" s="28"/>
      <c r="MGB240" s="29"/>
      <c r="MGF240" s="28"/>
      <c r="MGG240" s="29"/>
      <c r="MGK240" s="28"/>
      <c r="MGL240" s="29"/>
      <c r="MGP240" s="28"/>
      <c r="MGQ240" s="29"/>
      <c r="MGU240" s="28"/>
      <c r="MGV240" s="29"/>
      <c r="MGZ240" s="28"/>
      <c r="MHA240" s="29"/>
      <c r="MHE240" s="28"/>
      <c r="MHF240" s="29"/>
      <c r="MHJ240" s="28"/>
      <c r="MHK240" s="29"/>
      <c r="MHO240" s="28"/>
      <c r="MHP240" s="29"/>
      <c r="MHT240" s="28"/>
      <c r="MHU240" s="29"/>
      <c r="MHY240" s="28"/>
      <c r="MHZ240" s="29"/>
      <c r="MID240" s="28"/>
      <c r="MIE240" s="29"/>
      <c r="MII240" s="28"/>
      <c r="MIJ240" s="29"/>
      <c r="MIN240" s="28"/>
      <c r="MIO240" s="29"/>
      <c r="MIS240" s="28"/>
      <c r="MIT240" s="29"/>
      <c r="MIX240" s="28"/>
      <c r="MIY240" s="29"/>
      <c r="MJC240" s="28"/>
      <c r="MJD240" s="29"/>
      <c r="MJH240" s="28"/>
      <c r="MJI240" s="29"/>
      <c r="MJM240" s="28"/>
      <c r="MJN240" s="29"/>
      <c r="MJR240" s="28"/>
      <c r="MJS240" s="29"/>
      <c r="MJW240" s="28"/>
      <c r="MJX240" s="29"/>
      <c r="MKB240" s="28"/>
      <c r="MKC240" s="29"/>
      <c r="MKG240" s="28"/>
      <c r="MKH240" s="29"/>
      <c r="MKL240" s="28"/>
      <c r="MKM240" s="29"/>
      <c r="MKQ240" s="28"/>
      <c r="MKR240" s="29"/>
      <c r="MKV240" s="28"/>
      <c r="MKW240" s="29"/>
      <c r="MLA240" s="28"/>
      <c r="MLB240" s="29"/>
      <c r="MLF240" s="28"/>
      <c r="MLG240" s="29"/>
      <c r="MLK240" s="28"/>
      <c r="MLL240" s="29"/>
      <c r="MLP240" s="28"/>
      <c r="MLQ240" s="29"/>
      <c r="MLU240" s="28"/>
      <c r="MLV240" s="29"/>
      <c r="MLZ240" s="28"/>
      <c r="MMA240" s="29"/>
      <c r="MME240" s="28"/>
      <c r="MMF240" s="29"/>
      <c r="MMJ240" s="28"/>
      <c r="MMK240" s="29"/>
      <c r="MMO240" s="28"/>
      <c r="MMP240" s="29"/>
      <c r="MMT240" s="28"/>
      <c r="MMU240" s="29"/>
      <c r="MMY240" s="28"/>
      <c r="MMZ240" s="29"/>
      <c r="MND240" s="28"/>
      <c r="MNE240" s="29"/>
      <c r="MNI240" s="28"/>
      <c r="MNJ240" s="29"/>
      <c r="MNN240" s="28"/>
      <c r="MNO240" s="29"/>
      <c r="MNS240" s="28"/>
      <c r="MNT240" s="29"/>
      <c r="MNX240" s="28"/>
      <c r="MNY240" s="29"/>
      <c r="MOC240" s="28"/>
      <c r="MOD240" s="29"/>
      <c r="MOH240" s="28"/>
      <c r="MOI240" s="29"/>
      <c r="MOM240" s="28"/>
      <c r="MON240" s="29"/>
      <c r="MOR240" s="28"/>
      <c r="MOS240" s="29"/>
      <c r="MOW240" s="28"/>
      <c r="MOX240" s="29"/>
      <c r="MPB240" s="28"/>
      <c r="MPC240" s="29"/>
      <c r="MPG240" s="28"/>
      <c r="MPH240" s="29"/>
      <c r="MPL240" s="28"/>
      <c r="MPM240" s="29"/>
      <c r="MPQ240" s="28"/>
      <c r="MPR240" s="29"/>
      <c r="MPV240" s="28"/>
      <c r="MPW240" s="29"/>
      <c r="MQA240" s="28"/>
      <c r="MQB240" s="29"/>
      <c r="MQF240" s="28"/>
      <c r="MQG240" s="29"/>
      <c r="MQK240" s="28"/>
      <c r="MQL240" s="29"/>
      <c r="MQP240" s="28"/>
      <c r="MQQ240" s="29"/>
      <c r="MQU240" s="28"/>
      <c r="MQV240" s="29"/>
      <c r="MQZ240" s="28"/>
      <c r="MRA240" s="29"/>
      <c r="MRE240" s="28"/>
      <c r="MRF240" s="29"/>
      <c r="MRJ240" s="28"/>
      <c r="MRK240" s="29"/>
      <c r="MRO240" s="28"/>
      <c r="MRP240" s="29"/>
      <c r="MRT240" s="28"/>
      <c r="MRU240" s="29"/>
      <c r="MRY240" s="28"/>
      <c r="MRZ240" s="29"/>
      <c r="MSD240" s="28"/>
      <c r="MSE240" s="29"/>
      <c r="MSI240" s="28"/>
      <c r="MSJ240" s="29"/>
      <c r="MSN240" s="28"/>
      <c r="MSO240" s="29"/>
      <c r="MSS240" s="28"/>
      <c r="MST240" s="29"/>
      <c r="MSX240" s="28"/>
      <c r="MSY240" s="29"/>
      <c r="MTC240" s="28"/>
      <c r="MTD240" s="29"/>
      <c r="MTH240" s="28"/>
      <c r="MTI240" s="29"/>
      <c r="MTM240" s="28"/>
      <c r="MTN240" s="29"/>
      <c r="MTR240" s="28"/>
      <c r="MTS240" s="29"/>
      <c r="MTW240" s="28"/>
      <c r="MTX240" s="29"/>
      <c r="MUB240" s="28"/>
      <c r="MUC240" s="29"/>
      <c r="MUG240" s="28"/>
      <c r="MUH240" s="29"/>
      <c r="MUL240" s="28"/>
      <c r="MUM240" s="29"/>
      <c r="MUQ240" s="28"/>
      <c r="MUR240" s="29"/>
      <c r="MUV240" s="28"/>
      <c r="MUW240" s="29"/>
      <c r="MVA240" s="28"/>
      <c r="MVB240" s="29"/>
      <c r="MVF240" s="28"/>
      <c r="MVG240" s="29"/>
      <c r="MVK240" s="28"/>
      <c r="MVL240" s="29"/>
      <c r="MVP240" s="28"/>
      <c r="MVQ240" s="29"/>
      <c r="MVU240" s="28"/>
      <c r="MVV240" s="29"/>
      <c r="MVZ240" s="28"/>
      <c r="MWA240" s="29"/>
      <c r="MWE240" s="28"/>
      <c r="MWF240" s="29"/>
      <c r="MWJ240" s="28"/>
      <c r="MWK240" s="29"/>
      <c r="MWO240" s="28"/>
      <c r="MWP240" s="29"/>
      <c r="MWT240" s="28"/>
      <c r="MWU240" s="29"/>
      <c r="MWY240" s="28"/>
      <c r="MWZ240" s="29"/>
      <c r="MXD240" s="28"/>
      <c r="MXE240" s="29"/>
      <c r="MXI240" s="28"/>
      <c r="MXJ240" s="29"/>
      <c r="MXN240" s="28"/>
      <c r="MXO240" s="29"/>
      <c r="MXS240" s="28"/>
      <c r="MXT240" s="29"/>
      <c r="MXX240" s="28"/>
      <c r="MXY240" s="29"/>
      <c r="MYC240" s="28"/>
      <c r="MYD240" s="29"/>
      <c r="MYH240" s="28"/>
      <c r="MYI240" s="29"/>
      <c r="MYM240" s="28"/>
      <c r="MYN240" s="29"/>
      <c r="MYR240" s="28"/>
      <c r="MYS240" s="29"/>
      <c r="MYW240" s="28"/>
      <c r="MYX240" s="29"/>
      <c r="MZB240" s="28"/>
      <c r="MZC240" s="29"/>
      <c r="MZG240" s="28"/>
      <c r="MZH240" s="29"/>
      <c r="MZL240" s="28"/>
      <c r="MZM240" s="29"/>
      <c r="MZQ240" s="28"/>
      <c r="MZR240" s="29"/>
      <c r="MZV240" s="28"/>
      <c r="MZW240" s="29"/>
      <c r="NAA240" s="28"/>
      <c r="NAB240" s="29"/>
      <c r="NAF240" s="28"/>
      <c r="NAG240" s="29"/>
      <c r="NAK240" s="28"/>
      <c r="NAL240" s="29"/>
      <c r="NAP240" s="28"/>
      <c r="NAQ240" s="29"/>
      <c r="NAU240" s="28"/>
      <c r="NAV240" s="29"/>
      <c r="NAZ240" s="28"/>
      <c r="NBA240" s="29"/>
      <c r="NBE240" s="28"/>
      <c r="NBF240" s="29"/>
      <c r="NBJ240" s="28"/>
      <c r="NBK240" s="29"/>
      <c r="NBO240" s="28"/>
      <c r="NBP240" s="29"/>
      <c r="NBT240" s="28"/>
      <c r="NBU240" s="29"/>
      <c r="NBY240" s="28"/>
      <c r="NBZ240" s="29"/>
      <c r="NCD240" s="28"/>
      <c r="NCE240" s="29"/>
      <c r="NCI240" s="28"/>
      <c r="NCJ240" s="29"/>
      <c r="NCN240" s="28"/>
      <c r="NCO240" s="29"/>
      <c r="NCS240" s="28"/>
      <c r="NCT240" s="29"/>
      <c r="NCX240" s="28"/>
      <c r="NCY240" s="29"/>
      <c r="NDC240" s="28"/>
      <c r="NDD240" s="29"/>
      <c r="NDH240" s="28"/>
      <c r="NDI240" s="29"/>
      <c r="NDM240" s="28"/>
      <c r="NDN240" s="29"/>
      <c r="NDR240" s="28"/>
      <c r="NDS240" s="29"/>
      <c r="NDW240" s="28"/>
      <c r="NDX240" s="29"/>
      <c r="NEB240" s="28"/>
      <c r="NEC240" s="29"/>
      <c r="NEG240" s="28"/>
      <c r="NEH240" s="29"/>
      <c r="NEL240" s="28"/>
      <c r="NEM240" s="29"/>
      <c r="NEQ240" s="28"/>
      <c r="NER240" s="29"/>
      <c r="NEV240" s="28"/>
      <c r="NEW240" s="29"/>
      <c r="NFA240" s="28"/>
      <c r="NFB240" s="29"/>
      <c r="NFF240" s="28"/>
      <c r="NFG240" s="29"/>
      <c r="NFK240" s="28"/>
      <c r="NFL240" s="29"/>
      <c r="NFP240" s="28"/>
      <c r="NFQ240" s="29"/>
      <c r="NFU240" s="28"/>
      <c r="NFV240" s="29"/>
      <c r="NFZ240" s="28"/>
      <c r="NGA240" s="29"/>
      <c r="NGE240" s="28"/>
      <c r="NGF240" s="29"/>
      <c r="NGJ240" s="28"/>
      <c r="NGK240" s="29"/>
      <c r="NGO240" s="28"/>
      <c r="NGP240" s="29"/>
      <c r="NGT240" s="28"/>
      <c r="NGU240" s="29"/>
      <c r="NGY240" s="28"/>
      <c r="NGZ240" s="29"/>
      <c r="NHD240" s="28"/>
      <c r="NHE240" s="29"/>
      <c r="NHI240" s="28"/>
      <c r="NHJ240" s="29"/>
      <c r="NHN240" s="28"/>
      <c r="NHO240" s="29"/>
      <c r="NHS240" s="28"/>
      <c r="NHT240" s="29"/>
      <c r="NHX240" s="28"/>
      <c r="NHY240" s="29"/>
      <c r="NIC240" s="28"/>
      <c r="NID240" s="29"/>
      <c r="NIH240" s="28"/>
      <c r="NII240" s="29"/>
      <c r="NIM240" s="28"/>
      <c r="NIN240" s="29"/>
      <c r="NIR240" s="28"/>
      <c r="NIS240" s="29"/>
      <c r="NIW240" s="28"/>
      <c r="NIX240" s="29"/>
      <c r="NJB240" s="28"/>
      <c r="NJC240" s="29"/>
      <c r="NJG240" s="28"/>
      <c r="NJH240" s="29"/>
      <c r="NJL240" s="28"/>
      <c r="NJM240" s="29"/>
      <c r="NJQ240" s="28"/>
      <c r="NJR240" s="29"/>
      <c r="NJV240" s="28"/>
      <c r="NJW240" s="29"/>
      <c r="NKA240" s="28"/>
      <c r="NKB240" s="29"/>
      <c r="NKF240" s="28"/>
      <c r="NKG240" s="29"/>
      <c r="NKK240" s="28"/>
      <c r="NKL240" s="29"/>
      <c r="NKP240" s="28"/>
      <c r="NKQ240" s="29"/>
      <c r="NKU240" s="28"/>
      <c r="NKV240" s="29"/>
      <c r="NKZ240" s="28"/>
      <c r="NLA240" s="29"/>
      <c r="NLE240" s="28"/>
      <c r="NLF240" s="29"/>
      <c r="NLJ240" s="28"/>
      <c r="NLK240" s="29"/>
      <c r="NLO240" s="28"/>
      <c r="NLP240" s="29"/>
      <c r="NLT240" s="28"/>
      <c r="NLU240" s="29"/>
      <c r="NLY240" s="28"/>
      <c r="NLZ240" s="29"/>
      <c r="NMD240" s="28"/>
      <c r="NME240" s="29"/>
      <c r="NMI240" s="28"/>
      <c r="NMJ240" s="29"/>
      <c r="NMN240" s="28"/>
      <c r="NMO240" s="29"/>
      <c r="NMS240" s="28"/>
      <c r="NMT240" s="29"/>
      <c r="NMX240" s="28"/>
      <c r="NMY240" s="29"/>
      <c r="NNC240" s="28"/>
      <c r="NND240" s="29"/>
      <c r="NNH240" s="28"/>
      <c r="NNI240" s="29"/>
      <c r="NNM240" s="28"/>
      <c r="NNN240" s="29"/>
      <c r="NNR240" s="28"/>
      <c r="NNS240" s="29"/>
      <c r="NNW240" s="28"/>
      <c r="NNX240" s="29"/>
      <c r="NOB240" s="28"/>
      <c r="NOC240" s="29"/>
      <c r="NOG240" s="28"/>
      <c r="NOH240" s="29"/>
      <c r="NOL240" s="28"/>
      <c r="NOM240" s="29"/>
      <c r="NOQ240" s="28"/>
      <c r="NOR240" s="29"/>
      <c r="NOV240" s="28"/>
      <c r="NOW240" s="29"/>
      <c r="NPA240" s="28"/>
      <c r="NPB240" s="29"/>
      <c r="NPF240" s="28"/>
      <c r="NPG240" s="29"/>
      <c r="NPK240" s="28"/>
      <c r="NPL240" s="29"/>
      <c r="NPP240" s="28"/>
      <c r="NPQ240" s="29"/>
      <c r="NPU240" s="28"/>
      <c r="NPV240" s="29"/>
      <c r="NPZ240" s="28"/>
      <c r="NQA240" s="29"/>
      <c r="NQE240" s="28"/>
      <c r="NQF240" s="29"/>
      <c r="NQJ240" s="28"/>
      <c r="NQK240" s="29"/>
      <c r="NQO240" s="28"/>
      <c r="NQP240" s="29"/>
      <c r="NQT240" s="28"/>
      <c r="NQU240" s="29"/>
      <c r="NQY240" s="28"/>
      <c r="NQZ240" s="29"/>
      <c r="NRD240" s="28"/>
      <c r="NRE240" s="29"/>
      <c r="NRI240" s="28"/>
      <c r="NRJ240" s="29"/>
      <c r="NRN240" s="28"/>
      <c r="NRO240" s="29"/>
      <c r="NRS240" s="28"/>
      <c r="NRT240" s="29"/>
      <c r="NRX240" s="28"/>
      <c r="NRY240" s="29"/>
      <c r="NSC240" s="28"/>
      <c r="NSD240" s="29"/>
      <c r="NSH240" s="28"/>
      <c r="NSI240" s="29"/>
      <c r="NSM240" s="28"/>
      <c r="NSN240" s="29"/>
      <c r="NSR240" s="28"/>
      <c r="NSS240" s="29"/>
      <c r="NSW240" s="28"/>
      <c r="NSX240" s="29"/>
      <c r="NTB240" s="28"/>
      <c r="NTC240" s="29"/>
      <c r="NTG240" s="28"/>
      <c r="NTH240" s="29"/>
      <c r="NTL240" s="28"/>
      <c r="NTM240" s="29"/>
      <c r="NTQ240" s="28"/>
      <c r="NTR240" s="29"/>
      <c r="NTV240" s="28"/>
      <c r="NTW240" s="29"/>
      <c r="NUA240" s="28"/>
      <c r="NUB240" s="29"/>
      <c r="NUF240" s="28"/>
      <c r="NUG240" s="29"/>
      <c r="NUK240" s="28"/>
      <c r="NUL240" s="29"/>
      <c r="NUP240" s="28"/>
      <c r="NUQ240" s="29"/>
      <c r="NUU240" s="28"/>
      <c r="NUV240" s="29"/>
      <c r="NUZ240" s="28"/>
      <c r="NVA240" s="29"/>
      <c r="NVE240" s="28"/>
      <c r="NVF240" s="29"/>
      <c r="NVJ240" s="28"/>
      <c r="NVK240" s="29"/>
      <c r="NVO240" s="28"/>
      <c r="NVP240" s="29"/>
      <c r="NVT240" s="28"/>
      <c r="NVU240" s="29"/>
      <c r="NVY240" s="28"/>
      <c r="NVZ240" s="29"/>
      <c r="NWD240" s="28"/>
      <c r="NWE240" s="29"/>
      <c r="NWI240" s="28"/>
      <c r="NWJ240" s="29"/>
      <c r="NWN240" s="28"/>
      <c r="NWO240" s="29"/>
      <c r="NWS240" s="28"/>
      <c r="NWT240" s="29"/>
      <c r="NWX240" s="28"/>
      <c r="NWY240" s="29"/>
      <c r="NXC240" s="28"/>
      <c r="NXD240" s="29"/>
      <c r="NXH240" s="28"/>
      <c r="NXI240" s="29"/>
      <c r="NXM240" s="28"/>
      <c r="NXN240" s="29"/>
      <c r="NXR240" s="28"/>
      <c r="NXS240" s="29"/>
      <c r="NXW240" s="28"/>
      <c r="NXX240" s="29"/>
      <c r="NYB240" s="28"/>
      <c r="NYC240" s="29"/>
      <c r="NYG240" s="28"/>
      <c r="NYH240" s="29"/>
      <c r="NYL240" s="28"/>
      <c r="NYM240" s="29"/>
      <c r="NYQ240" s="28"/>
      <c r="NYR240" s="29"/>
      <c r="NYV240" s="28"/>
      <c r="NYW240" s="29"/>
      <c r="NZA240" s="28"/>
      <c r="NZB240" s="29"/>
      <c r="NZF240" s="28"/>
      <c r="NZG240" s="29"/>
      <c r="NZK240" s="28"/>
      <c r="NZL240" s="29"/>
      <c r="NZP240" s="28"/>
      <c r="NZQ240" s="29"/>
      <c r="NZU240" s="28"/>
      <c r="NZV240" s="29"/>
      <c r="NZZ240" s="28"/>
      <c r="OAA240" s="29"/>
      <c r="OAE240" s="28"/>
      <c r="OAF240" s="29"/>
      <c r="OAJ240" s="28"/>
      <c r="OAK240" s="29"/>
      <c r="OAO240" s="28"/>
      <c r="OAP240" s="29"/>
      <c r="OAT240" s="28"/>
      <c r="OAU240" s="29"/>
      <c r="OAY240" s="28"/>
      <c r="OAZ240" s="29"/>
      <c r="OBD240" s="28"/>
      <c r="OBE240" s="29"/>
      <c r="OBI240" s="28"/>
      <c r="OBJ240" s="29"/>
      <c r="OBN240" s="28"/>
      <c r="OBO240" s="29"/>
      <c r="OBS240" s="28"/>
      <c r="OBT240" s="29"/>
      <c r="OBX240" s="28"/>
      <c r="OBY240" s="29"/>
      <c r="OCC240" s="28"/>
      <c r="OCD240" s="29"/>
      <c r="OCH240" s="28"/>
      <c r="OCI240" s="29"/>
      <c r="OCM240" s="28"/>
      <c r="OCN240" s="29"/>
      <c r="OCR240" s="28"/>
      <c r="OCS240" s="29"/>
      <c r="OCW240" s="28"/>
      <c r="OCX240" s="29"/>
      <c r="ODB240" s="28"/>
      <c r="ODC240" s="29"/>
      <c r="ODG240" s="28"/>
      <c r="ODH240" s="29"/>
      <c r="ODL240" s="28"/>
      <c r="ODM240" s="29"/>
      <c r="ODQ240" s="28"/>
      <c r="ODR240" s="29"/>
      <c r="ODV240" s="28"/>
      <c r="ODW240" s="29"/>
      <c r="OEA240" s="28"/>
      <c r="OEB240" s="29"/>
      <c r="OEF240" s="28"/>
      <c r="OEG240" s="29"/>
      <c r="OEK240" s="28"/>
      <c r="OEL240" s="29"/>
      <c r="OEP240" s="28"/>
      <c r="OEQ240" s="29"/>
      <c r="OEU240" s="28"/>
      <c r="OEV240" s="29"/>
      <c r="OEZ240" s="28"/>
      <c r="OFA240" s="29"/>
      <c r="OFE240" s="28"/>
      <c r="OFF240" s="29"/>
      <c r="OFJ240" s="28"/>
      <c r="OFK240" s="29"/>
      <c r="OFO240" s="28"/>
      <c r="OFP240" s="29"/>
      <c r="OFT240" s="28"/>
      <c r="OFU240" s="29"/>
      <c r="OFY240" s="28"/>
      <c r="OFZ240" s="29"/>
      <c r="OGD240" s="28"/>
      <c r="OGE240" s="29"/>
      <c r="OGI240" s="28"/>
      <c r="OGJ240" s="29"/>
      <c r="OGN240" s="28"/>
      <c r="OGO240" s="29"/>
      <c r="OGS240" s="28"/>
      <c r="OGT240" s="29"/>
      <c r="OGX240" s="28"/>
      <c r="OGY240" s="29"/>
      <c r="OHC240" s="28"/>
      <c r="OHD240" s="29"/>
      <c r="OHH240" s="28"/>
      <c r="OHI240" s="29"/>
      <c r="OHM240" s="28"/>
      <c r="OHN240" s="29"/>
      <c r="OHR240" s="28"/>
      <c r="OHS240" s="29"/>
      <c r="OHW240" s="28"/>
      <c r="OHX240" s="29"/>
      <c r="OIB240" s="28"/>
      <c r="OIC240" s="29"/>
      <c r="OIG240" s="28"/>
      <c r="OIH240" s="29"/>
      <c r="OIL240" s="28"/>
      <c r="OIM240" s="29"/>
      <c r="OIQ240" s="28"/>
      <c r="OIR240" s="29"/>
      <c r="OIV240" s="28"/>
      <c r="OIW240" s="29"/>
      <c r="OJA240" s="28"/>
      <c r="OJB240" s="29"/>
      <c r="OJF240" s="28"/>
      <c r="OJG240" s="29"/>
      <c r="OJK240" s="28"/>
      <c r="OJL240" s="29"/>
      <c r="OJP240" s="28"/>
      <c r="OJQ240" s="29"/>
      <c r="OJU240" s="28"/>
      <c r="OJV240" s="29"/>
      <c r="OJZ240" s="28"/>
      <c r="OKA240" s="29"/>
      <c r="OKE240" s="28"/>
      <c r="OKF240" s="29"/>
      <c r="OKJ240" s="28"/>
      <c r="OKK240" s="29"/>
      <c r="OKO240" s="28"/>
      <c r="OKP240" s="29"/>
      <c r="OKT240" s="28"/>
      <c r="OKU240" s="29"/>
      <c r="OKY240" s="28"/>
      <c r="OKZ240" s="29"/>
      <c r="OLD240" s="28"/>
      <c r="OLE240" s="29"/>
      <c r="OLI240" s="28"/>
      <c r="OLJ240" s="29"/>
      <c r="OLN240" s="28"/>
      <c r="OLO240" s="29"/>
      <c r="OLS240" s="28"/>
      <c r="OLT240" s="29"/>
      <c r="OLX240" s="28"/>
      <c r="OLY240" s="29"/>
      <c r="OMC240" s="28"/>
      <c r="OMD240" s="29"/>
      <c r="OMH240" s="28"/>
      <c r="OMI240" s="29"/>
      <c r="OMM240" s="28"/>
      <c r="OMN240" s="29"/>
      <c r="OMR240" s="28"/>
      <c r="OMS240" s="29"/>
      <c r="OMW240" s="28"/>
      <c r="OMX240" s="29"/>
      <c r="ONB240" s="28"/>
      <c r="ONC240" s="29"/>
      <c r="ONG240" s="28"/>
      <c r="ONH240" s="29"/>
      <c r="ONL240" s="28"/>
      <c r="ONM240" s="29"/>
      <c r="ONQ240" s="28"/>
      <c r="ONR240" s="29"/>
      <c r="ONV240" s="28"/>
      <c r="ONW240" s="29"/>
      <c r="OOA240" s="28"/>
      <c r="OOB240" s="29"/>
      <c r="OOF240" s="28"/>
      <c r="OOG240" s="29"/>
      <c r="OOK240" s="28"/>
      <c r="OOL240" s="29"/>
      <c r="OOP240" s="28"/>
      <c r="OOQ240" s="29"/>
      <c r="OOU240" s="28"/>
      <c r="OOV240" s="29"/>
      <c r="OOZ240" s="28"/>
      <c r="OPA240" s="29"/>
      <c r="OPE240" s="28"/>
      <c r="OPF240" s="29"/>
      <c r="OPJ240" s="28"/>
      <c r="OPK240" s="29"/>
      <c r="OPO240" s="28"/>
      <c r="OPP240" s="29"/>
      <c r="OPT240" s="28"/>
      <c r="OPU240" s="29"/>
      <c r="OPY240" s="28"/>
      <c r="OPZ240" s="29"/>
      <c r="OQD240" s="28"/>
      <c r="OQE240" s="29"/>
      <c r="OQI240" s="28"/>
      <c r="OQJ240" s="29"/>
      <c r="OQN240" s="28"/>
      <c r="OQO240" s="29"/>
      <c r="OQS240" s="28"/>
      <c r="OQT240" s="29"/>
      <c r="OQX240" s="28"/>
      <c r="OQY240" s="29"/>
      <c r="ORC240" s="28"/>
      <c r="ORD240" s="29"/>
      <c r="ORH240" s="28"/>
      <c r="ORI240" s="29"/>
      <c r="ORM240" s="28"/>
      <c r="ORN240" s="29"/>
      <c r="ORR240" s="28"/>
      <c r="ORS240" s="29"/>
      <c r="ORW240" s="28"/>
      <c r="ORX240" s="29"/>
      <c r="OSB240" s="28"/>
      <c r="OSC240" s="29"/>
      <c r="OSG240" s="28"/>
      <c r="OSH240" s="29"/>
      <c r="OSL240" s="28"/>
      <c r="OSM240" s="29"/>
      <c r="OSQ240" s="28"/>
      <c r="OSR240" s="29"/>
      <c r="OSV240" s="28"/>
      <c r="OSW240" s="29"/>
      <c r="OTA240" s="28"/>
      <c r="OTB240" s="29"/>
      <c r="OTF240" s="28"/>
      <c r="OTG240" s="29"/>
      <c r="OTK240" s="28"/>
      <c r="OTL240" s="29"/>
      <c r="OTP240" s="28"/>
      <c r="OTQ240" s="29"/>
      <c r="OTU240" s="28"/>
      <c r="OTV240" s="29"/>
      <c r="OTZ240" s="28"/>
      <c r="OUA240" s="29"/>
      <c r="OUE240" s="28"/>
      <c r="OUF240" s="29"/>
      <c r="OUJ240" s="28"/>
      <c r="OUK240" s="29"/>
      <c r="OUO240" s="28"/>
      <c r="OUP240" s="29"/>
      <c r="OUT240" s="28"/>
      <c r="OUU240" s="29"/>
      <c r="OUY240" s="28"/>
      <c r="OUZ240" s="29"/>
      <c r="OVD240" s="28"/>
      <c r="OVE240" s="29"/>
      <c r="OVI240" s="28"/>
      <c r="OVJ240" s="29"/>
      <c r="OVN240" s="28"/>
      <c r="OVO240" s="29"/>
      <c r="OVS240" s="28"/>
      <c r="OVT240" s="29"/>
      <c r="OVX240" s="28"/>
      <c r="OVY240" s="29"/>
      <c r="OWC240" s="28"/>
      <c r="OWD240" s="29"/>
      <c r="OWH240" s="28"/>
      <c r="OWI240" s="29"/>
      <c r="OWM240" s="28"/>
      <c r="OWN240" s="29"/>
      <c r="OWR240" s="28"/>
      <c r="OWS240" s="29"/>
      <c r="OWW240" s="28"/>
      <c r="OWX240" s="29"/>
      <c r="OXB240" s="28"/>
      <c r="OXC240" s="29"/>
      <c r="OXG240" s="28"/>
      <c r="OXH240" s="29"/>
      <c r="OXL240" s="28"/>
      <c r="OXM240" s="29"/>
      <c r="OXQ240" s="28"/>
      <c r="OXR240" s="29"/>
      <c r="OXV240" s="28"/>
      <c r="OXW240" s="29"/>
      <c r="OYA240" s="28"/>
      <c r="OYB240" s="29"/>
      <c r="OYF240" s="28"/>
      <c r="OYG240" s="29"/>
      <c r="OYK240" s="28"/>
      <c r="OYL240" s="29"/>
      <c r="OYP240" s="28"/>
      <c r="OYQ240" s="29"/>
      <c r="OYU240" s="28"/>
      <c r="OYV240" s="29"/>
      <c r="OYZ240" s="28"/>
      <c r="OZA240" s="29"/>
      <c r="OZE240" s="28"/>
      <c r="OZF240" s="29"/>
      <c r="OZJ240" s="28"/>
      <c r="OZK240" s="29"/>
      <c r="OZO240" s="28"/>
      <c r="OZP240" s="29"/>
      <c r="OZT240" s="28"/>
      <c r="OZU240" s="29"/>
      <c r="OZY240" s="28"/>
      <c r="OZZ240" s="29"/>
      <c r="PAD240" s="28"/>
      <c r="PAE240" s="29"/>
      <c r="PAI240" s="28"/>
      <c r="PAJ240" s="29"/>
      <c r="PAN240" s="28"/>
      <c r="PAO240" s="29"/>
      <c r="PAS240" s="28"/>
      <c r="PAT240" s="29"/>
      <c r="PAX240" s="28"/>
      <c r="PAY240" s="29"/>
      <c r="PBC240" s="28"/>
      <c r="PBD240" s="29"/>
      <c r="PBH240" s="28"/>
      <c r="PBI240" s="29"/>
      <c r="PBM240" s="28"/>
      <c r="PBN240" s="29"/>
      <c r="PBR240" s="28"/>
      <c r="PBS240" s="29"/>
      <c r="PBW240" s="28"/>
      <c r="PBX240" s="29"/>
      <c r="PCB240" s="28"/>
      <c r="PCC240" s="29"/>
      <c r="PCG240" s="28"/>
      <c r="PCH240" s="29"/>
      <c r="PCL240" s="28"/>
      <c r="PCM240" s="29"/>
      <c r="PCQ240" s="28"/>
      <c r="PCR240" s="29"/>
      <c r="PCV240" s="28"/>
      <c r="PCW240" s="29"/>
      <c r="PDA240" s="28"/>
      <c r="PDB240" s="29"/>
      <c r="PDF240" s="28"/>
      <c r="PDG240" s="29"/>
      <c r="PDK240" s="28"/>
      <c r="PDL240" s="29"/>
      <c r="PDP240" s="28"/>
      <c r="PDQ240" s="29"/>
      <c r="PDU240" s="28"/>
      <c r="PDV240" s="29"/>
      <c r="PDZ240" s="28"/>
      <c r="PEA240" s="29"/>
      <c r="PEE240" s="28"/>
      <c r="PEF240" s="29"/>
      <c r="PEJ240" s="28"/>
      <c r="PEK240" s="29"/>
      <c r="PEO240" s="28"/>
      <c r="PEP240" s="29"/>
      <c r="PET240" s="28"/>
      <c r="PEU240" s="29"/>
      <c r="PEY240" s="28"/>
      <c r="PEZ240" s="29"/>
      <c r="PFD240" s="28"/>
      <c r="PFE240" s="29"/>
      <c r="PFI240" s="28"/>
      <c r="PFJ240" s="29"/>
      <c r="PFN240" s="28"/>
      <c r="PFO240" s="29"/>
      <c r="PFS240" s="28"/>
      <c r="PFT240" s="29"/>
      <c r="PFX240" s="28"/>
      <c r="PFY240" s="29"/>
      <c r="PGC240" s="28"/>
      <c r="PGD240" s="29"/>
      <c r="PGH240" s="28"/>
      <c r="PGI240" s="29"/>
      <c r="PGM240" s="28"/>
      <c r="PGN240" s="29"/>
      <c r="PGR240" s="28"/>
      <c r="PGS240" s="29"/>
      <c r="PGW240" s="28"/>
      <c r="PGX240" s="29"/>
      <c r="PHB240" s="28"/>
      <c r="PHC240" s="29"/>
      <c r="PHG240" s="28"/>
      <c r="PHH240" s="29"/>
      <c r="PHL240" s="28"/>
      <c r="PHM240" s="29"/>
      <c r="PHQ240" s="28"/>
      <c r="PHR240" s="29"/>
      <c r="PHV240" s="28"/>
      <c r="PHW240" s="29"/>
      <c r="PIA240" s="28"/>
      <c r="PIB240" s="29"/>
      <c r="PIF240" s="28"/>
      <c r="PIG240" s="29"/>
      <c r="PIK240" s="28"/>
      <c r="PIL240" s="29"/>
      <c r="PIP240" s="28"/>
      <c r="PIQ240" s="29"/>
      <c r="PIU240" s="28"/>
      <c r="PIV240" s="29"/>
      <c r="PIZ240" s="28"/>
      <c r="PJA240" s="29"/>
      <c r="PJE240" s="28"/>
      <c r="PJF240" s="29"/>
      <c r="PJJ240" s="28"/>
      <c r="PJK240" s="29"/>
      <c r="PJO240" s="28"/>
      <c r="PJP240" s="29"/>
      <c r="PJT240" s="28"/>
      <c r="PJU240" s="29"/>
      <c r="PJY240" s="28"/>
      <c r="PJZ240" s="29"/>
      <c r="PKD240" s="28"/>
      <c r="PKE240" s="29"/>
      <c r="PKI240" s="28"/>
      <c r="PKJ240" s="29"/>
      <c r="PKN240" s="28"/>
      <c r="PKO240" s="29"/>
      <c r="PKS240" s="28"/>
      <c r="PKT240" s="29"/>
      <c r="PKX240" s="28"/>
      <c r="PKY240" s="29"/>
      <c r="PLC240" s="28"/>
      <c r="PLD240" s="29"/>
      <c r="PLH240" s="28"/>
      <c r="PLI240" s="29"/>
      <c r="PLM240" s="28"/>
      <c r="PLN240" s="29"/>
      <c r="PLR240" s="28"/>
      <c r="PLS240" s="29"/>
      <c r="PLW240" s="28"/>
      <c r="PLX240" s="29"/>
      <c r="PMB240" s="28"/>
      <c r="PMC240" s="29"/>
      <c r="PMG240" s="28"/>
      <c r="PMH240" s="29"/>
      <c r="PML240" s="28"/>
      <c r="PMM240" s="29"/>
      <c r="PMQ240" s="28"/>
      <c r="PMR240" s="29"/>
      <c r="PMV240" s="28"/>
      <c r="PMW240" s="29"/>
      <c r="PNA240" s="28"/>
      <c r="PNB240" s="29"/>
      <c r="PNF240" s="28"/>
      <c r="PNG240" s="29"/>
      <c r="PNK240" s="28"/>
      <c r="PNL240" s="29"/>
      <c r="PNP240" s="28"/>
      <c r="PNQ240" s="29"/>
      <c r="PNU240" s="28"/>
      <c r="PNV240" s="29"/>
      <c r="PNZ240" s="28"/>
      <c r="POA240" s="29"/>
      <c r="POE240" s="28"/>
      <c r="POF240" s="29"/>
      <c r="POJ240" s="28"/>
      <c r="POK240" s="29"/>
      <c r="POO240" s="28"/>
      <c r="POP240" s="29"/>
      <c r="POT240" s="28"/>
      <c r="POU240" s="29"/>
      <c r="POY240" s="28"/>
      <c r="POZ240" s="29"/>
      <c r="PPD240" s="28"/>
      <c r="PPE240" s="29"/>
      <c r="PPI240" s="28"/>
      <c r="PPJ240" s="29"/>
      <c r="PPN240" s="28"/>
      <c r="PPO240" s="29"/>
      <c r="PPS240" s="28"/>
      <c r="PPT240" s="29"/>
      <c r="PPX240" s="28"/>
      <c r="PPY240" s="29"/>
      <c r="PQC240" s="28"/>
      <c r="PQD240" s="29"/>
      <c r="PQH240" s="28"/>
      <c r="PQI240" s="29"/>
      <c r="PQM240" s="28"/>
      <c r="PQN240" s="29"/>
      <c r="PQR240" s="28"/>
      <c r="PQS240" s="29"/>
      <c r="PQW240" s="28"/>
      <c r="PQX240" s="29"/>
      <c r="PRB240" s="28"/>
      <c r="PRC240" s="29"/>
      <c r="PRG240" s="28"/>
      <c r="PRH240" s="29"/>
      <c r="PRL240" s="28"/>
      <c r="PRM240" s="29"/>
      <c r="PRQ240" s="28"/>
      <c r="PRR240" s="29"/>
      <c r="PRV240" s="28"/>
      <c r="PRW240" s="29"/>
      <c r="PSA240" s="28"/>
      <c r="PSB240" s="29"/>
      <c r="PSF240" s="28"/>
      <c r="PSG240" s="29"/>
      <c r="PSK240" s="28"/>
      <c r="PSL240" s="29"/>
      <c r="PSP240" s="28"/>
      <c r="PSQ240" s="29"/>
      <c r="PSU240" s="28"/>
      <c r="PSV240" s="29"/>
      <c r="PSZ240" s="28"/>
      <c r="PTA240" s="29"/>
      <c r="PTE240" s="28"/>
      <c r="PTF240" s="29"/>
      <c r="PTJ240" s="28"/>
      <c r="PTK240" s="29"/>
      <c r="PTO240" s="28"/>
      <c r="PTP240" s="29"/>
      <c r="PTT240" s="28"/>
      <c r="PTU240" s="29"/>
      <c r="PTY240" s="28"/>
      <c r="PTZ240" s="29"/>
      <c r="PUD240" s="28"/>
      <c r="PUE240" s="29"/>
      <c r="PUI240" s="28"/>
      <c r="PUJ240" s="29"/>
      <c r="PUN240" s="28"/>
      <c r="PUO240" s="29"/>
      <c r="PUS240" s="28"/>
      <c r="PUT240" s="29"/>
      <c r="PUX240" s="28"/>
      <c r="PUY240" s="29"/>
      <c r="PVC240" s="28"/>
      <c r="PVD240" s="29"/>
      <c r="PVH240" s="28"/>
      <c r="PVI240" s="29"/>
      <c r="PVM240" s="28"/>
      <c r="PVN240" s="29"/>
      <c r="PVR240" s="28"/>
      <c r="PVS240" s="29"/>
      <c r="PVW240" s="28"/>
      <c r="PVX240" s="29"/>
      <c r="PWB240" s="28"/>
      <c r="PWC240" s="29"/>
      <c r="PWG240" s="28"/>
      <c r="PWH240" s="29"/>
      <c r="PWL240" s="28"/>
      <c r="PWM240" s="29"/>
      <c r="PWQ240" s="28"/>
      <c r="PWR240" s="29"/>
      <c r="PWV240" s="28"/>
      <c r="PWW240" s="29"/>
      <c r="PXA240" s="28"/>
      <c r="PXB240" s="29"/>
      <c r="PXF240" s="28"/>
      <c r="PXG240" s="29"/>
      <c r="PXK240" s="28"/>
      <c r="PXL240" s="29"/>
      <c r="PXP240" s="28"/>
      <c r="PXQ240" s="29"/>
      <c r="PXU240" s="28"/>
      <c r="PXV240" s="29"/>
      <c r="PXZ240" s="28"/>
      <c r="PYA240" s="29"/>
      <c r="PYE240" s="28"/>
      <c r="PYF240" s="29"/>
      <c r="PYJ240" s="28"/>
      <c r="PYK240" s="29"/>
      <c r="PYO240" s="28"/>
      <c r="PYP240" s="29"/>
      <c r="PYT240" s="28"/>
      <c r="PYU240" s="29"/>
      <c r="PYY240" s="28"/>
      <c r="PYZ240" s="29"/>
      <c r="PZD240" s="28"/>
      <c r="PZE240" s="29"/>
      <c r="PZI240" s="28"/>
      <c r="PZJ240" s="29"/>
      <c r="PZN240" s="28"/>
      <c r="PZO240" s="29"/>
      <c r="PZS240" s="28"/>
      <c r="PZT240" s="29"/>
      <c r="PZX240" s="28"/>
      <c r="PZY240" s="29"/>
      <c r="QAC240" s="28"/>
      <c r="QAD240" s="29"/>
      <c r="QAH240" s="28"/>
      <c r="QAI240" s="29"/>
      <c r="QAM240" s="28"/>
      <c r="QAN240" s="29"/>
      <c r="QAR240" s="28"/>
      <c r="QAS240" s="29"/>
      <c r="QAW240" s="28"/>
      <c r="QAX240" s="29"/>
      <c r="QBB240" s="28"/>
      <c r="QBC240" s="29"/>
      <c r="QBG240" s="28"/>
      <c r="QBH240" s="29"/>
      <c r="QBL240" s="28"/>
      <c r="QBM240" s="29"/>
      <c r="QBQ240" s="28"/>
      <c r="QBR240" s="29"/>
      <c r="QBV240" s="28"/>
      <c r="QBW240" s="29"/>
      <c r="QCA240" s="28"/>
      <c r="QCB240" s="29"/>
      <c r="QCF240" s="28"/>
      <c r="QCG240" s="29"/>
      <c r="QCK240" s="28"/>
      <c r="QCL240" s="29"/>
      <c r="QCP240" s="28"/>
      <c r="QCQ240" s="29"/>
      <c r="QCU240" s="28"/>
      <c r="QCV240" s="29"/>
      <c r="QCZ240" s="28"/>
      <c r="QDA240" s="29"/>
      <c r="QDE240" s="28"/>
      <c r="QDF240" s="29"/>
      <c r="QDJ240" s="28"/>
      <c r="QDK240" s="29"/>
      <c r="QDO240" s="28"/>
      <c r="QDP240" s="29"/>
      <c r="QDT240" s="28"/>
      <c r="QDU240" s="29"/>
      <c r="QDY240" s="28"/>
      <c r="QDZ240" s="29"/>
      <c r="QED240" s="28"/>
      <c r="QEE240" s="29"/>
      <c r="QEI240" s="28"/>
      <c r="QEJ240" s="29"/>
      <c r="QEN240" s="28"/>
      <c r="QEO240" s="29"/>
      <c r="QES240" s="28"/>
      <c r="QET240" s="29"/>
      <c r="QEX240" s="28"/>
      <c r="QEY240" s="29"/>
      <c r="QFC240" s="28"/>
      <c r="QFD240" s="29"/>
      <c r="QFH240" s="28"/>
      <c r="QFI240" s="29"/>
      <c r="QFM240" s="28"/>
      <c r="QFN240" s="29"/>
      <c r="QFR240" s="28"/>
      <c r="QFS240" s="29"/>
      <c r="QFW240" s="28"/>
      <c r="QFX240" s="29"/>
      <c r="QGB240" s="28"/>
      <c r="QGC240" s="29"/>
      <c r="QGG240" s="28"/>
      <c r="QGH240" s="29"/>
      <c r="QGL240" s="28"/>
      <c r="QGM240" s="29"/>
      <c r="QGQ240" s="28"/>
      <c r="QGR240" s="29"/>
      <c r="QGV240" s="28"/>
      <c r="QGW240" s="29"/>
      <c r="QHA240" s="28"/>
      <c r="QHB240" s="29"/>
      <c r="QHF240" s="28"/>
      <c r="QHG240" s="29"/>
      <c r="QHK240" s="28"/>
      <c r="QHL240" s="29"/>
      <c r="QHP240" s="28"/>
      <c r="QHQ240" s="29"/>
      <c r="QHU240" s="28"/>
      <c r="QHV240" s="29"/>
      <c r="QHZ240" s="28"/>
      <c r="QIA240" s="29"/>
      <c r="QIE240" s="28"/>
      <c r="QIF240" s="29"/>
      <c r="QIJ240" s="28"/>
      <c r="QIK240" s="29"/>
      <c r="QIO240" s="28"/>
      <c r="QIP240" s="29"/>
      <c r="QIT240" s="28"/>
      <c r="QIU240" s="29"/>
      <c r="QIY240" s="28"/>
      <c r="QIZ240" s="29"/>
      <c r="QJD240" s="28"/>
      <c r="QJE240" s="29"/>
      <c r="QJI240" s="28"/>
      <c r="QJJ240" s="29"/>
      <c r="QJN240" s="28"/>
      <c r="QJO240" s="29"/>
      <c r="QJS240" s="28"/>
      <c r="QJT240" s="29"/>
      <c r="QJX240" s="28"/>
      <c r="QJY240" s="29"/>
      <c r="QKC240" s="28"/>
      <c r="QKD240" s="29"/>
      <c r="QKH240" s="28"/>
      <c r="QKI240" s="29"/>
      <c r="QKM240" s="28"/>
      <c r="QKN240" s="29"/>
      <c r="QKR240" s="28"/>
      <c r="QKS240" s="29"/>
      <c r="QKW240" s="28"/>
      <c r="QKX240" s="29"/>
      <c r="QLB240" s="28"/>
      <c r="QLC240" s="29"/>
      <c r="QLG240" s="28"/>
      <c r="QLH240" s="29"/>
      <c r="QLL240" s="28"/>
      <c r="QLM240" s="29"/>
      <c r="QLQ240" s="28"/>
      <c r="QLR240" s="29"/>
      <c r="QLV240" s="28"/>
      <c r="QLW240" s="29"/>
      <c r="QMA240" s="28"/>
      <c r="QMB240" s="29"/>
      <c r="QMF240" s="28"/>
      <c r="QMG240" s="29"/>
      <c r="QMK240" s="28"/>
      <c r="QML240" s="29"/>
      <c r="QMP240" s="28"/>
      <c r="QMQ240" s="29"/>
      <c r="QMU240" s="28"/>
      <c r="QMV240" s="29"/>
      <c r="QMZ240" s="28"/>
      <c r="QNA240" s="29"/>
      <c r="QNE240" s="28"/>
      <c r="QNF240" s="29"/>
      <c r="QNJ240" s="28"/>
      <c r="QNK240" s="29"/>
      <c r="QNO240" s="28"/>
      <c r="QNP240" s="29"/>
      <c r="QNT240" s="28"/>
      <c r="QNU240" s="29"/>
      <c r="QNY240" s="28"/>
      <c r="QNZ240" s="29"/>
      <c r="QOD240" s="28"/>
      <c r="QOE240" s="29"/>
      <c r="QOI240" s="28"/>
      <c r="QOJ240" s="29"/>
      <c r="QON240" s="28"/>
      <c r="QOO240" s="29"/>
      <c r="QOS240" s="28"/>
      <c r="QOT240" s="29"/>
      <c r="QOX240" s="28"/>
      <c r="QOY240" s="29"/>
      <c r="QPC240" s="28"/>
      <c r="QPD240" s="29"/>
      <c r="QPH240" s="28"/>
      <c r="QPI240" s="29"/>
      <c r="QPM240" s="28"/>
      <c r="QPN240" s="29"/>
      <c r="QPR240" s="28"/>
      <c r="QPS240" s="29"/>
      <c r="QPW240" s="28"/>
      <c r="QPX240" s="29"/>
      <c r="QQB240" s="28"/>
      <c r="QQC240" s="29"/>
      <c r="QQG240" s="28"/>
      <c r="QQH240" s="29"/>
      <c r="QQL240" s="28"/>
      <c r="QQM240" s="29"/>
      <c r="QQQ240" s="28"/>
      <c r="QQR240" s="29"/>
      <c r="QQV240" s="28"/>
      <c r="QQW240" s="29"/>
      <c r="QRA240" s="28"/>
      <c r="QRB240" s="29"/>
      <c r="QRF240" s="28"/>
      <c r="QRG240" s="29"/>
      <c r="QRK240" s="28"/>
      <c r="QRL240" s="29"/>
      <c r="QRP240" s="28"/>
      <c r="QRQ240" s="29"/>
      <c r="QRU240" s="28"/>
      <c r="QRV240" s="29"/>
      <c r="QRZ240" s="28"/>
      <c r="QSA240" s="29"/>
      <c r="QSE240" s="28"/>
      <c r="QSF240" s="29"/>
      <c r="QSJ240" s="28"/>
      <c r="QSK240" s="29"/>
      <c r="QSO240" s="28"/>
      <c r="QSP240" s="29"/>
      <c r="QST240" s="28"/>
      <c r="QSU240" s="29"/>
      <c r="QSY240" s="28"/>
      <c r="QSZ240" s="29"/>
      <c r="QTD240" s="28"/>
      <c r="QTE240" s="29"/>
      <c r="QTI240" s="28"/>
      <c r="QTJ240" s="29"/>
      <c r="QTN240" s="28"/>
      <c r="QTO240" s="29"/>
      <c r="QTS240" s="28"/>
      <c r="QTT240" s="29"/>
      <c r="QTX240" s="28"/>
      <c r="QTY240" s="29"/>
      <c r="QUC240" s="28"/>
      <c r="QUD240" s="29"/>
      <c r="QUH240" s="28"/>
      <c r="QUI240" s="29"/>
      <c r="QUM240" s="28"/>
      <c r="QUN240" s="29"/>
      <c r="QUR240" s="28"/>
      <c r="QUS240" s="29"/>
      <c r="QUW240" s="28"/>
      <c r="QUX240" s="29"/>
      <c r="QVB240" s="28"/>
      <c r="QVC240" s="29"/>
      <c r="QVG240" s="28"/>
      <c r="QVH240" s="29"/>
      <c r="QVL240" s="28"/>
      <c r="QVM240" s="29"/>
      <c r="QVQ240" s="28"/>
      <c r="QVR240" s="29"/>
      <c r="QVV240" s="28"/>
      <c r="QVW240" s="29"/>
      <c r="QWA240" s="28"/>
      <c r="QWB240" s="29"/>
      <c r="QWF240" s="28"/>
      <c r="QWG240" s="29"/>
      <c r="QWK240" s="28"/>
      <c r="QWL240" s="29"/>
      <c r="QWP240" s="28"/>
      <c r="QWQ240" s="29"/>
      <c r="QWU240" s="28"/>
      <c r="QWV240" s="29"/>
      <c r="QWZ240" s="28"/>
      <c r="QXA240" s="29"/>
      <c r="QXE240" s="28"/>
      <c r="QXF240" s="29"/>
      <c r="QXJ240" s="28"/>
      <c r="QXK240" s="29"/>
      <c r="QXO240" s="28"/>
      <c r="QXP240" s="29"/>
      <c r="QXT240" s="28"/>
      <c r="QXU240" s="29"/>
      <c r="QXY240" s="28"/>
      <c r="QXZ240" s="29"/>
      <c r="QYD240" s="28"/>
      <c r="QYE240" s="29"/>
      <c r="QYI240" s="28"/>
      <c r="QYJ240" s="29"/>
      <c r="QYN240" s="28"/>
      <c r="QYO240" s="29"/>
      <c r="QYS240" s="28"/>
      <c r="QYT240" s="29"/>
      <c r="QYX240" s="28"/>
      <c r="QYY240" s="29"/>
      <c r="QZC240" s="28"/>
      <c r="QZD240" s="29"/>
      <c r="QZH240" s="28"/>
      <c r="QZI240" s="29"/>
      <c r="QZM240" s="28"/>
      <c r="QZN240" s="29"/>
      <c r="QZR240" s="28"/>
      <c r="QZS240" s="29"/>
      <c r="QZW240" s="28"/>
      <c r="QZX240" s="29"/>
      <c r="RAB240" s="28"/>
      <c r="RAC240" s="29"/>
      <c r="RAG240" s="28"/>
      <c r="RAH240" s="29"/>
      <c r="RAL240" s="28"/>
      <c r="RAM240" s="29"/>
      <c r="RAQ240" s="28"/>
      <c r="RAR240" s="29"/>
      <c r="RAV240" s="28"/>
      <c r="RAW240" s="29"/>
      <c r="RBA240" s="28"/>
      <c r="RBB240" s="29"/>
      <c r="RBF240" s="28"/>
      <c r="RBG240" s="29"/>
      <c r="RBK240" s="28"/>
      <c r="RBL240" s="29"/>
      <c r="RBP240" s="28"/>
      <c r="RBQ240" s="29"/>
      <c r="RBU240" s="28"/>
      <c r="RBV240" s="29"/>
      <c r="RBZ240" s="28"/>
      <c r="RCA240" s="29"/>
      <c r="RCE240" s="28"/>
      <c r="RCF240" s="29"/>
      <c r="RCJ240" s="28"/>
      <c r="RCK240" s="29"/>
      <c r="RCO240" s="28"/>
      <c r="RCP240" s="29"/>
      <c r="RCT240" s="28"/>
      <c r="RCU240" s="29"/>
      <c r="RCY240" s="28"/>
      <c r="RCZ240" s="29"/>
      <c r="RDD240" s="28"/>
      <c r="RDE240" s="29"/>
      <c r="RDI240" s="28"/>
      <c r="RDJ240" s="29"/>
      <c r="RDN240" s="28"/>
      <c r="RDO240" s="29"/>
      <c r="RDS240" s="28"/>
      <c r="RDT240" s="29"/>
      <c r="RDX240" s="28"/>
      <c r="RDY240" s="29"/>
      <c r="REC240" s="28"/>
      <c r="RED240" s="29"/>
      <c r="REH240" s="28"/>
      <c r="REI240" s="29"/>
      <c r="REM240" s="28"/>
      <c r="REN240" s="29"/>
      <c r="RER240" s="28"/>
      <c r="RES240" s="29"/>
      <c r="REW240" s="28"/>
      <c r="REX240" s="29"/>
      <c r="RFB240" s="28"/>
      <c r="RFC240" s="29"/>
      <c r="RFG240" s="28"/>
      <c r="RFH240" s="29"/>
      <c r="RFL240" s="28"/>
      <c r="RFM240" s="29"/>
      <c r="RFQ240" s="28"/>
      <c r="RFR240" s="29"/>
      <c r="RFV240" s="28"/>
      <c r="RFW240" s="29"/>
      <c r="RGA240" s="28"/>
      <c r="RGB240" s="29"/>
      <c r="RGF240" s="28"/>
      <c r="RGG240" s="29"/>
      <c r="RGK240" s="28"/>
      <c r="RGL240" s="29"/>
      <c r="RGP240" s="28"/>
      <c r="RGQ240" s="29"/>
      <c r="RGU240" s="28"/>
      <c r="RGV240" s="29"/>
      <c r="RGZ240" s="28"/>
      <c r="RHA240" s="29"/>
      <c r="RHE240" s="28"/>
      <c r="RHF240" s="29"/>
      <c r="RHJ240" s="28"/>
      <c r="RHK240" s="29"/>
      <c r="RHO240" s="28"/>
      <c r="RHP240" s="29"/>
      <c r="RHT240" s="28"/>
      <c r="RHU240" s="29"/>
      <c r="RHY240" s="28"/>
      <c r="RHZ240" s="29"/>
      <c r="RID240" s="28"/>
      <c r="RIE240" s="29"/>
      <c r="RII240" s="28"/>
      <c r="RIJ240" s="29"/>
      <c r="RIN240" s="28"/>
      <c r="RIO240" s="29"/>
      <c r="RIS240" s="28"/>
      <c r="RIT240" s="29"/>
      <c r="RIX240" s="28"/>
      <c r="RIY240" s="29"/>
      <c r="RJC240" s="28"/>
      <c r="RJD240" s="29"/>
      <c r="RJH240" s="28"/>
      <c r="RJI240" s="29"/>
      <c r="RJM240" s="28"/>
      <c r="RJN240" s="29"/>
      <c r="RJR240" s="28"/>
      <c r="RJS240" s="29"/>
      <c r="RJW240" s="28"/>
      <c r="RJX240" s="29"/>
      <c r="RKB240" s="28"/>
      <c r="RKC240" s="29"/>
      <c r="RKG240" s="28"/>
      <c r="RKH240" s="29"/>
      <c r="RKL240" s="28"/>
      <c r="RKM240" s="29"/>
      <c r="RKQ240" s="28"/>
      <c r="RKR240" s="29"/>
      <c r="RKV240" s="28"/>
      <c r="RKW240" s="29"/>
      <c r="RLA240" s="28"/>
      <c r="RLB240" s="29"/>
      <c r="RLF240" s="28"/>
      <c r="RLG240" s="29"/>
      <c r="RLK240" s="28"/>
      <c r="RLL240" s="29"/>
      <c r="RLP240" s="28"/>
      <c r="RLQ240" s="29"/>
      <c r="RLU240" s="28"/>
      <c r="RLV240" s="29"/>
      <c r="RLZ240" s="28"/>
      <c r="RMA240" s="29"/>
      <c r="RME240" s="28"/>
      <c r="RMF240" s="29"/>
      <c r="RMJ240" s="28"/>
      <c r="RMK240" s="29"/>
      <c r="RMO240" s="28"/>
      <c r="RMP240" s="29"/>
      <c r="RMT240" s="28"/>
      <c r="RMU240" s="29"/>
      <c r="RMY240" s="28"/>
      <c r="RMZ240" s="29"/>
      <c r="RND240" s="28"/>
      <c r="RNE240" s="29"/>
      <c r="RNI240" s="28"/>
      <c r="RNJ240" s="29"/>
      <c r="RNN240" s="28"/>
      <c r="RNO240" s="29"/>
      <c r="RNS240" s="28"/>
      <c r="RNT240" s="29"/>
      <c r="RNX240" s="28"/>
      <c r="RNY240" s="29"/>
      <c r="ROC240" s="28"/>
      <c r="ROD240" s="29"/>
      <c r="ROH240" s="28"/>
      <c r="ROI240" s="29"/>
      <c r="ROM240" s="28"/>
      <c r="RON240" s="29"/>
      <c r="ROR240" s="28"/>
      <c r="ROS240" s="29"/>
      <c r="ROW240" s="28"/>
      <c r="ROX240" s="29"/>
      <c r="RPB240" s="28"/>
      <c r="RPC240" s="29"/>
      <c r="RPG240" s="28"/>
      <c r="RPH240" s="29"/>
      <c r="RPL240" s="28"/>
      <c r="RPM240" s="29"/>
      <c r="RPQ240" s="28"/>
      <c r="RPR240" s="29"/>
      <c r="RPV240" s="28"/>
      <c r="RPW240" s="29"/>
      <c r="RQA240" s="28"/>
      <c r="RQB240" s="29"/>
      <c r="RQF240" s="28"/>
      <c r="RQG240" s="29"/>
      <c r="RQK240" s="28"/>
      <c r="RQL240" s="29"/>
      <c r="RQP240" s="28"/>
      <c r="RQQ240" s="29"/>
      <c r="RQU240" s="28"/>
      <c r="RQV240" s="29"/>
      <c r="RQZ240" s="28"/>
      <c r="RRA240" s="29"/>
      <c r="RRE240" s="28"/>
      <c r="RRF240" s="29"/>
      <c r="RRJ240" s="28"/>
      <c r="RRK240" s="29"/>
      <c r="RRO240" s="28"/>
      <c r="RRP240" s="29"/>
      <c r="RRT240" s="28"/>
      <c r="RRU240" s="29"/>
      <c r="RRY240" s="28"/>
      <c r="RRZ240" s="29"/>
      <c r="RSD240" s="28"/>
      <c r="RSE240" s="29"/>
      <c r="RSI240" s="28"/>
      <c r="RSJ240" s="29"/>
      <c r="RSN240" s="28"/>
      <c r="RSO240" s="29"/>
      <c r="RSS240" s="28"/>
      <c r="RST240" s="29"/>
      <c r="RSX240" s="28"/>
      <c r="RSY240" s="29"/>
      <c r="RTC240" s="28"/>
      <c r="RTD240" s="29"/>
      <c r="RTH240" s="28"/>
      <c r="RTI240" s="29"/>
      <c r="RTM240" s="28"/>
      <c r="RTN240" s="29"/>
      <c r="RTR240" s="28"/>
      <c r="RTS240" s="29"/>
      <c r="RTW240" s="28"/>
      <c r="RTX240" s="29"/>
      <c r="RUB240" s="28"/>
      <c r="RUC240" s="29"/>
      <c r="RUG240" s="28"/>
      <c r="RUH240" s="29"/>
      <c r="RUL240" s="28"/>
      <c r="RUM240" s="29"/>
      <c r="RUQ240" s="28"/>
      <c r="RUR240" s="29"/>
      <c r="RUV240" s="28"/>
      <c r="RUW240" s="29"/>
      <c r="RVA240" s="28"/>
      <c r="RVB240" s="29"/>
      <c r="RVF240" s="28"/>
      <c r="RVG240" s="29"/>
      <c r="RVK240" s="28"/>
      <c r="RVL240" s="29"/>
      <c r="RVP240" s="28"/>
      <c r="RVQ240" s="29"/>
      <c r="RVU240" s="28"/>
      <c r="RVV240" s="29"/>
      <c r="RVZ240" s="28"/>
      <c r="RWA240" s="29"/>
      <c r="RWE240" s="28"/>
      <c r="RWF240" s="29"/>
      <c r="RWJ240" s="28"/>
      <c r="RWK240" s="29"/>
      <c r="RWO240" s="28"/>
      <c r="RWP240" s="29"/>
      <c r="RWT240" s="28"/>
      <c r="RWU240" s="29"/>
      <c r="RWY240" s="28"/>
      <c r="RWZ240" s="29"/>
      <c r="RXD240" s="28"/>
      <c r="RXE240" s="29"/>
      <c r="RXI240" s="28"/>
      <c r="RXJ240" s="29"/>
      <c r="RXN240" s="28"/>
      <c r="RXO240" s="29"/>
      <c r="RXS240" s="28"/>
      <c r="RXT240" s="29"/>
      <c r="RXX240" s="28"/>
      <c r="RXY240" s="29"/>
      <c r="RYC240" s="28"/>
      <c r="RYD240" s="29"/>
      <c r="RYH240" s="28"/>
      <c r="RYI240" s="29"/>
      <c r="RYM240" s="28"/>
      <c r="RYN240" s="29"/>
      <c r="RYR240" s="28"/>
      <c r="RYS240" s="29"/>
      <c r="RYW240" s="28"/>
      <c r="RYX240" s="29"/>
      <c r="RZB240" s="28"/>
      <c r="RZC240" s="29"/>
      <c r="RZG240" s="28"/>
      <c r="RZH240" s="29"/>
      <c r="RZL240" s="28"/>
      <c r="RZM240" s="29"/>
      <c r="RZQ240" s="28"/>
      <c r="RZR240" s="29"/>
      <c r="RZV240" s="28"/>
      <c r="RZW240" s="29"/>
      <c r="SAA240" s="28"/>
      <c r="SAB240" s="29"/>
      <c r="SAF240" s="28"/>
      <c r="SAG240" s="29"/>
      <c r="SAK240" s="28"/>
      <c r="SAL240" s="29"/>
      <c r="SAP240" s="28"/>
      <c r="SAQ240" s="29"/>
      <c r="SAU240" s="28"/>
      <c r="SAV240" s="29"/>
      <c r="SAZ240" s="28"/>
      <c r="SBA240" s="29"/>
      <c r="SBE240" s="28"/>
      <c r="SBF240" s="29"/>
      <c r="SBJ240" s="28"/>
      <c r="SBK240" s="29"/>
      <c r="SBO240" s="28"/>
      <c r="SBP240" s="29"/>
      <c r="SBT240" s="28"/>
      <c r="SBU240" s="29"/>
      <c r="SBY240" s="28"/>
      <c r="SBZ240" s="29"/>
      <c r="SCD240" s="28"/>
      <c r="SCE240" s="29"/>
      <c r="SCI240" s="28"/>
      <c r="SCJ240" s="29"/>
      <c r="SCN240" s="28"/>
      <c r="SCO240" s="29"/>
      <c r="SCS240" s="28"/>
      <c r="SCT240" s="29"/>
      <c r="SCX240" s="28"/>
      <c r="SCY240" s="29"/>
      <c r="SDC240" s="28"/>
      <c r="SDD240" s="29"/>
      <c r="SDH240" s="28"/>
      <c r="SDI240" s="29"/>
      <c r="SDM240" s="28"/>
      <c r="SDN240" s="29"/>
      <c r="SDR240" s="28"/>
      <c r="SDS240" s="29"/>
      <c r="SDW240" s="28"/>
      <c r="SDX240" s="29"/>
      <c r="SEB240" s="28"/>
      <c r="SEC240" s="29"/>
      <c r="SEG240" s="28"/>
      <c r="SEH240" s="29"/>
      <c r="SEL240" s="28"/>
      <c r="SEM240" s="29"/>
      <c r="SEQ240" s="28"/>
      <c r="SER240" s="29"/>
      <c r="SEV240" s="28"/>
      <c r="SEW240" s="29"/>
      <c r="SFA240" s="28"/>
      <c r="SFB240" s="29"/>
      <c r="SFF240" s="28"/>
      <c r="SFG240" s="29"/>
      <c r="SFK240" s="28"/>
      <c r="SFL240" s="29"/>
      <c r="SFP240" s="28"/>
      <c r="SFQ240" s="29"/>
      <c r="SFU240" s="28"/>
      <c r="SFV240" s="29"/>
      <c r="SFZ240" s="28"/>
      <c r="SGA240" s="29"/>
      <c r="SGE240" s="28"/>
      <c r="SGF240" s="29"/>
      <c r="SGJ240" s="28"/>
      <c r="SGK240" s="29"/>
      <c r="SGO240" s="28"/>
      <c r="SGP240" s="29"/>
      <c r="SGT240" s="28"/>
      <c r="SGU240" s="29"/>
      <c r="SGY240" s="28"/>
      <c r="SGZ240" s="29"/>
      <c r="SHD240" s="28"/>
      <c r="SHE240" s="29"/>
      <c r="SHI240" s="28"/>
      <c r="SHJ240" s="29"/>
      <c r="SHN240" s="28"/>
      <c r="SHO240" s="29"/>
      <c r="SHS240" s="28"/>
      <c r="SHT240" s="29"/>
      <c r="SHX240" s="28"/>
      <c r="SHY240" s="29"/>
      <c r="SIC240" s="28"/>
      <c r="SID240" s="29"/>
      <c r="SIH240" s="28"/>
      <c r="SII240" s="29"/>
      <c r="SIM240" s="28"/>
      <c r="SIN240" s="29"/>
      <c r="SIR240" s="28"/>
      <c r="SIS240" s="29"/>
      <c r="SIW240" s="28"/>
      <c r="SIX240" s="29"/>
      <c r="SJB240" s="28"/>
      <c r="SJC240" s="29"/>
      <c r="SJG240" s="28"/>
      <c r="SJH240" s="29"/>
      <c r="SJL240" s="28"/>
      <c r="SJM240" s="29"/>
      <c r="SJQ240" s="28"/>
      <c r="SJR240" s="29"/>
      <c r="SJV240" s="28"/>
      <c r="SJW240" s="29"/>
      <c r="SKA240" s="28"/>
      <c r="SKB240" s="29"/>
      <c r="SKF240" s="28"/>
      <c r="SKG240" s="29"/>
      <c r="SKK240" s="28"/>
      <c r="SKL240" s="29"/>
      <c r="SKP240" s="28"/>
      <c r="SKQ240" s="29"/>
      <c r="SKU240" s="28"/>
      <c r="SKV240" s="29"/>
      <c r="SKZ240" s="28"/>
      <c r="SLA240" s="29"/>
      <c r="SLE240" s="28"/>
      <c r="SLF240" s="29"/>
      <c r="SLJ240" s="28"/>
      <c r="SLK240" s="29"/>
      <c r="SLO240" s="28"/>
      <c r="SLP240" s="29"/>
      <c r="SLT240" s="28"/>
      <c r="SLU240" s="29"/>
      <c r="SLY240" s="28"/>
      <c r="SLZ240" s="29"/>
      <c r="SMD240" s="28"/>
      <c r="SME240" s="29"/>
      <c r="SMI240" s="28"/>
      <c r="SMJ240" s="29"/>
      <c r="SMN240" s="28"/>
      <c r="SMO240" s="29"/>
      <c r="SMS240" s="28"/>
      <c r="SMT240" s="29"/>
      <c r="SMX240" s="28"/>
      <c r="SMY240" s="29"/>
      <c r="SNC240" s="28"/>
      <c r="SND240" s="29"/>
      <c r="SNH240" s="28"/>
      <c r="SNI240" s="29"/>
      <c r="SNM240" s="28"/>
      <c r="SNN240" s="29"/>
      <c r="SNR240" s="28"/>
      <c r="SNS240" s="29"/>
      <c r="SNW240" s="28"/>
      <c r="SNX240" s="29"/>
      <c r="SOB240" s="28"/>
      <c r="SOC240" s="29"/>
      <c r="SOG240" s="28"/>
      <c r="SOH240" s="29"/>
      <c r="SOL240" s="28"/>
      <c r="SOM240" s="29"/>
      <c r="SOQ240" s="28"/>
      <c r="SOR240" s="29"/>
      <c r="SOV240" s="28"/>
      <c r="SOW240" s="29"/>
      <c r="SPA240" s="28"/>
      <c r="SPB240" s="29"/>
      <c r="SPF240" s="28"/>
      <c r="SPG240" s="29"/>
      <c r="SPK240" s="28"/>
      <c r="SPL240" s="29"/>
      <c r="SPP240" s="28"/>
      <c r="SPQ240" s="29"/>
      <c r="SPU240" s="28"/>
      <c r="SPV240" s="29"/>
      <c r="SPZ240" s="28"/>
      <c r="SQA240" s="29"/>
      <c r="SQE240" s="28"/>
      <c r="SQF240" s="29"/>
      <c r="SQJ240" s="28"/>
      <c r="SQK240" s="29"/>
      <c r="SQO240" s="28"/>
      <c r="SQP240" s="29"/>
      <c r="SQT240" s="28"/>
      <c r="SQU240" s="29"/>
      <c r="SQY240" s="28"/>
      <c r="SQZ240" s="29"/>
      <c r="SRD240" s="28"/>
      <c r="SRE240" s="29"/>
      <c r="SRI240" s="28"/>
      <c r="SRJ240" s="29"/>
      <c r="SRN240" s="28"/>
      <c r="SRO240" s="29"/>
      <c r="SRS240" s="28"/>
      <c r="SRT240" s="29"/>
      <c r="SRX240" s="28"/>
      <c r="SRY240" s="29"/>
      <c r="SSC240" s="28"/>
      <c r="SSD240" s="29"/>
      <c r="SSH240" s="28"/>
      <c r="SSI240" s="29"/>
      <c r="SSM240" s="28"/>
      <c r="SSN240" s="29"/>
      <c r="SSR240" s="28"/>
      <c r="SSS240" s="29"/>
      <c r="SSW240" s="28"/>
      <c r="SSX240" s="29"/>
      <c r="STB240" s="28"/>
      <c r="STC240" s="29"/>
      <c r="STG240" s="28"/>
      <c r="STH240" s="29"/>
      <c r="STL240" s="28"/>
      <c r="STM240" s="29"/>
      <c r="STQ240" s="28"/>
      <c r="STR240" s="29"/>
      <c r="STV240" s="28"/>
      <c r="STW240" s="29"/>
      <c r="SUA240" s="28"/>
      <c r="SUB240" s="29"/>
      <c r="SUF240" s="28"/>
      <c r="SUG240" s="29"/>
      <c r="SUK240" s="28"/>
      <c r="SUL240" s="29"/>
      <c r="SUP240" s="28"/>
      <c r="SUQ240" s="29"/>
      <c r="SUU240" s="28"/>
      <c r="SUV240" s="29"/>
      <c r="SUZ240" s="28"/>
      <c r="SVA240" s="29"/>
      <c r="SVE240" s="28"/>
      <c r="SVF240" s="29"/>
      <c r="SVJ240" s="28"/>
      <c r="SVK240" s="29"/>
      <c r="SVO240" s="28"/>
      <c r="SVP240" s="29"/>
      <c r="SVT240" s="28"/>
      <c r="SVU240" s="29"/>
      <c r="SVY240" s="28"/>
      <c r="SVZ240" s="29"/>
      <c r="SWD240" s="28"/>
      <c r="SWE240" s="29"/>
      <c r="SWI240" s="28"/>
      <c r="SWJ240" s="29"/>
      <c r="SWN240" s="28"/>
      <c r="SWO240" s="29"/>
      <c r="SWS240" s="28"/>
      <c r="SWT240" s="29"/>
      <c r="SWX240" s="28"/>
      <c r="SWY240" s="29"/>
      <c r="SXC240" s="28"/>
      <c r="SXD240" s="29"/>
      <c r="SXH240" s="28"/>
      <c r="SXI240" s="29"/>
      <c r="SXM240" s="28"/>
      <c r="SXN240" s="29"/>
      <c r="SXR240" s="28"/>
      <c r="SXS240" s="29"/>
      <c r="SXW240" s="28"/>
      <c r="SXX240" s="29"/>
      <c r="SYB240" s="28"/>
      <c r="SYC240" s="29"/>
      <c r="SYG240" s="28"/>
      <c r="SYH240" s="29"/>
      <c r="SYL240" s="28"/>
      <c r="SYM240" s="29"/>
      <c r="SYQ240" s="28"/>
      <c r="SYR240" s="29"/>
      <c r="SYV240" s="28"/>
      <c r="SYW240" s="29"/>
      <c r="SZA240" s="28"/>
      <c r="SZB240" s="29"/>
      <c r="SZF240" s="28"/>
      <c r="SZG240" s="29"/>
      <c r="SZK240" s="28"/>
      <c r="SZL240" s="29"/>
      <c r="SZP240" s="28"/>
      <c r="SZQ240" s="29"/>
      <c r="SZU240" s="28"/>
      <c r="SZV240" s="29"/>
      <c r="SZZ240" s="28"/>
      <c r="TAA240" s="29"/>
      <c r="TAE240" s="28"/>
      <c r="TAF240" s="29"/>
      <c r="TAJ240" s="28"/>
      <c r="TAK240" s="29"/>
      <c r="TAO240" s="28"/>
      <c r="TAP240" s="29"/>
      <c r="TAT240" s="28"/>
      <c r="TAU240" s="29"/>
      <c r="TAY240" s="28"/>
      <c r="TAZ240" s="29"/>
      <c r="TBD240" s="28"/>
      <c r="TBE240" s="29"/>
      <c r="TBI240" s="28"/>
      <c r="TBJ240" s="29"/>
      <c r="TBN240" s="28"/>
      <c r="TBO240" s="29"/>
      <c r="TBS240" s="28"/>
      <c r="TBT240" s="29"/>
      <c r="TBX240" s="28"/>
      <c r="TBY240" s="29"/>
      <c r="TCC240" s="28"/>
      <c r="TCD240" s="29"/>
      <c r="TCH240" s="28"/>
      <c r="TCI240" s="29"/>
      <c r="TCM240" s="28"/>
      <c r="TCN240" s="29"/>
      <c r="TCR240" s="28"/>
      <c r="TCS240" s="29"/>
      <c r="TCW240" s="28"/>
      <c r="TCX240" s="29"/>
      <c r="TDB240" s="28"/>
      <c r="TDC240" s="29"/>
      <c r="TDG240" s="28"/>
      <c r="TDH240" s="29"/>
      <c r="TDL240" s="28"/>
      <c r="TDM240" s="29"/>
      <c r="TDQ240" s="28"/>
      <c r="TDR240" s="29"/>
      <c r="TDV240" s="28"/>
      <c r="TDW240" s="29"/>
      <c r="TEA240" s="28"/>
      <c r="TEB240" s="29"/>
      <c r="TEF240" s="28"/>
      <c r="TEG240" s="29"/>
      <c r="TEK240" s="28"/>
      <c r="TEL240" s="29"/>
      <c r="TEP240" s="28"/>
      <c r="TEQ240" s="29"/>
      <c r="TEU240" s="28"/>
      <c r="TEV240" s="29"/>
      <c r="TEZ240" s="28"/>
      <c r="TFA240" s="29"/>
      <c r="TFE240" s="28"/>
      <c r="TFF240" s="29"/>
      <c r="TFJ240" s="28"/>
      <c r="TFK240" s="29"/>
      <c r="TFO240" s="28"/>
      <c r="TFP240" s="29"/>
      <c r="TFT240" s="28"/>
      <c r="TFU240" s="29"/>
      <c r="TFY240" s="28"/>
      <c r="TFZ240" s="29"/>
      <c r="TGD240" s="28"/>
      <c r="TGE240" s="29"/>
      <c r="TGI240" s="28"/>
      <c r="TGJ240" s="29"/>
      <c r="TGN240" s="28"/>
      <c r="TGO240" s="29"/>
      <c r="TGS240" s="28"/>
      <c r="TGT240" s="29"/>
      <c r="TGX240" s="28"/>
      <c r="TGY240" s="29"/>
      <c r="THC240" s="28"/>
      <c r="THD240" s="29"/>
      <c r="THH240" s="28"/>
      <c r="THI240" s="29"/>
      <c r="THM240" s="28"/>
      <c r="THN240" s="29"/>
      <c r="THR240" s="28"/>
      <c r="THS240" s="29"/>
      <c r="THW240" s="28"/>
      <c r="THX240" s="29"/>
      <c r="TIB240" s="28"/>
      <c r="TIC240" s="29"/>
      <c r="TIG240" s="28"/>
      <c r="TIH240" s="29"/>
      <c r="TIL240" s="28"/>
      <c r="TIM240" s="29"/>
      <c r="TIQ240" s="28"/>
      <c r="TIR240" s="29"/>
      <c r="TIV240" s="28"/>
      <c r="TIW240" s="29"/>
      <c r="TJA240" s="28"/>
      <c r="TJB240" s="29"/>
      <c r="TJF240" s="28"/>
      <c r="TJG240" s="29"/>
      <c r="TJK240" s="28"/>
      <c r="TJL240" s="29"/>
      <c r="TJP240" s="28"/>
      <c r="TJQ240" s="29"/>
      <c r="TJU240" s="28"/>
      <c r="TJV240" s="29"/>
      <c r="TJZ240" s="28"/>
      <c r="TKA240" s="29"/>
      <c r="TKE240" s="28"/>
      <c r="TKF240" s="29"/>
      <c r="TKJ240" s="28"/>
      <c r="TKK240" s="29"/>
      <c r="TKO240" s="28"/>
      <c r="TKP240" s="29"/>
      <c r="TKT240" s="28"/>
      <c r="TKU240" s="29"/>
      <c r="TKY240" s="28"/>
      <c r="TKZ240" s="29"/>
      <c r="TLD240" s="28"/>
      <c r="TLE240" s="29"/>
      <c r="TLI240" s="28"/>
      <c r="TLJ240" s="29"/>
      <c r="TLN240" s="28"/>
      <c r="TLO240" s="29"/>
      <c r="TLS240" s="28"/>
      <c r="TLT240" s="29"/>
      <c r="TLX240" s="28"/>
      <c r="TLY240" s="29"/>
      <c r="TMC240" s="28"/>
      <c r="TMD240" s="29"/>
      <c r="TMH240" s="28"/>
      <c r="TMI240" s="29"/>
      <c r="TMM240" s="28"/>
      <c r="TMN240" s="29"/>
      <c r="TMR240" s="28"/>
      <c r="TMS240" s="29"/>
      <c r="TMW240" s="28"/>
      <c r="TMX240" s="29"/>
      <c r="TNB240" s="28"/>
      <c r="TNC240" s="29"/>
      <c r="TNG240" s="28"/>
      <c r="TNH240" s="29"/>
      <c r="TNL240" s="28"/>
      <c r="TNM240" s="29"/>
      <c r="TNQ240" s="28"/>
      <c r="TNR240" s="29"/>
      <c r="TNV240" s="28"/>
      <c r="TNW240" s="29"/>
      <c r="TOA240" s="28"/>
      <c r="TOB240" s="29"/>
      <c r="TOF240" s="28"/>
      <c r="TOG240" s="29"/>
      <c r="TOK240" s="28"/>
      <c r="TOL240" s="29"/>
      <c r="TOP240" s="28"/>
      <c r="TOQ240" s="29"/>
      <c r="TOU240" s="28"/>
      <c r="TOV240" s="29"/>
      <c r="TOZ240" s="28"/>
      <c r="TPA240" s="29"/>
      <c r="TPE240" s="28"/>
      <c r="TPF240" s="29"/>
      <c r="TPJ240" s="28"/>
      <c r="TPK240" s="29"/>
      <c r="TPO240" s="28"/>
      <c r="TPP240" s="29"/>
      <c r="TPT240" s="28"/>
      <c r="TPU240" s="29"/>
      <c r="TPY240" s="28"/>
      <c r="TPZ240" s="29"/>
      <c r="TQD240" s="28"/>
      <c r="TQE240" s="29"/>
      <c r="TQI240" s="28"/>
      <c r="TQJ240" s="29"/>
      <c r="TQN240" s="28"/>
      <c r="TQO240" s="29"/>
      <c r="TQS240" s="28"/>
      <c r="TQT240" s="29"/>
      <c r="TQX240" s="28"/>
      <c r="TQY240" s="29"/>
      <c r="TRC240" s="28"/>
      <c r="TRD240" s="29"/>
      <c r="TRH240" s="28"/>
      <c r="TRI240" s="29"/>
      <c r="TRM240" s="28"/>
      <c r="TRN240" s="29"/>
      <c r="TRR240" s="28"/>
      <c r="TRS240" s="29"/>
      <c r="TRW240" s="28"/>
      <c r="TRX240" s="29"/>
      <c r="TSB240" s="28"/>
      <c r="TSC240" s="29"/>
      <c r="TSG240" s="28"/>
      <c r="TSH240" s="29"/>
      <c r="TSL240" s="28"/>
      <c r="TSM240" s="29"/>
      <c r="TSQ240" s="28"/>
      <c r="TSR240" s="29"/>
      <c r="TSV240" s="28"/>
      <c r="TSW240" s="29"/>
      <c r="TTA240" s="28"/>
      <c r="TTB240" s="29"/>
      <c r="TTF240" s="28"/>
      <c r="TTG240" s="29"/>
      <c r="TTK240" s="28"/>
      <c r="TTL240" s="29"/>
      <c r="TTP240" s="28"/>
      <c r="TTQ240" s="29"/>
      <c r="TTU240" s="28"/>
      <c r="TTV240" s="29"/>
      <c r="TTZ240" s="28"/>
      <c r="TUA240" s="29"/>
      <c r="TUE240" s="28"/>
      <c r="TUF240" s="29"/>
      <c r="TUJ240" s="28"/>
      <c r="TUK240" s="29"/>
      <c r="TUO240" s="28"/>
      <c r="TUP240" s="29"/>
      <c r="TUT240" s="28"/>
      <c r="TUU240" s="29"/>
      <c r="TUY240" s="28"/>
      <c r="TUZ240" s="29"/>
      <c r="TVD240" s="28"/>
      <c r="TVE240" s="29"/>
      <c r="TVI240" s="28"/>
      <c r="TVJ240" s="29"/>
      <c r="TVN240" s="28"/>
      <c r="TVO240" s="29"/>
      <c r="TVS240" s="28"/>
      <c r="TVT240" s="29"/>
      <c r="TVX240" s="28"/>
      <c r="TVY240" s="29"/>
      <c r="TWC240" s="28"/>
      <c r="TWD240" s="29"/>
      <c r="TWH240" s="28"/>
      <c r="TWI240" s="29"/>
      <c r="TWM240" s="28"/>
      <c r="TWN240" s="29"/>
      <c r="TWR240" s="28"/>
      <c r="TWS240" s="29"/>
      <c r="TWW240" s="28"/>
      <c r="TWX240" s="29"/>
      <c r="TXB240" s="28"/>
      <c r="TXC240" s="29"/>
      <c r="TXG240" s="28"/>
      <c r="TXH240" s="29"/>
      <c r="TXL240" s="28"/>
      <c r="TXM240" s="29"/>
      <c r="TXQ240" s="28"/>
      <c r="TXR240" s="29"/>
      <c r="TXV240" s="28"/>
      <c r="TXW240" s="29"/>
      <c r="TYA240" s="28"/>
      <c r="TYB240" s="29"/>
      <c r="TYF240" s="28"/>
      <c r="TYG240" s="29"/>
      <c r="TYK240" s="28"/>
      <c r="TYL240" s="29"/>
      <c r="TYP240" s="28"/>
      <c r="TYQ240" s="29"/>
      <c r="TYU240" s="28"/>
      <c r="TYV240" s="29"/>
      <c r="TYZ240" s="28"/>
      <c r="TZA240" s="29"/>
      <c r="TZE240" s="28"/>
      <c r="TZF240" s="29"/>
      <c r="TZJ240" s="28"/>
      <c r="TZK240" s="29"/>
      <c r="TZO240" s="28"/>
      <c r="TZP240" s="29"/>
      <c r="TZT240" s="28"/>
      <c r="TZU240" s="29"/>
      <c r="TZY240" s="28"/>
      <c r="TZZ240" s="29"/>
      <c r="UAD240" s="28"/>
      <c r="UAE240" s="29"/>
      <c r="UAI240" s="28"/>
      <c r="UAJ240" s="29"/>
      <c r="UAN240" s="28"/>
      <c r="UAO240" s="29"/>
      <c r="UAS240" s="28"/>
      <c r="UAT240" s="29"/>
      <c r="UAX240" s="28"/>
      <c r="UAY240" s="29"/>
      <c r="UBC240" s="28"/>
      <c r="UBD240" s="29"/>
      <c r="UBH240" s="28"/>
      <c r="UBI240" s="29"/>
      <c r="UBM240" s="28"/>
      <c r="UBN240" s="29"/>
      <c r="UBR240" s="28"/>
      <c r="UBS240" s="29"/>
      <c r="UBW240" s="28"/>
      <c r="UBX240" s="29"/>
      <c r="UCB240" s="28"/>
      <c r="UCC240" s="29"/>
      <c r="UCG240" s="28"/>
      <c r="UCH240" s="29"/>
      <c r="UCL240" s="28"/>
      <c r="UCM240" s="29"/>
      <c r="UCQ240" s="28"/>
      <c r="UCR240" s="29"/>
      <c r="UCV240" s="28"/>
      <c r="UCW240" s="29"/>
      <c r="UDA240" s="28"/>
      <c r="UDB240" s="29"/>
      <c r="UDF240" s="28"/>
      <c r="UDG240" s="29"/>
      <c r="UDK240" s="28"/>
      <c r="UDL240" s="29"/>
      <c r="UDP240" s="28"/>
      <c r="UDQ240" s="29"/>
      <c r="UDU240" s="28"/>
      <c r="UDV240" s="29"/>
      <c r="UDZ240" s="28"/>
      <c r="UEA240" s="29"/>
      <c r="UEE240" s="28"/>
      <c r="UEF240" s="29"/>
      <c r="UEJ240" s="28"/>
      <c r="UEK240" s="29"/>
      <c r="UEO240" s="28"/>
      <c r="UEP240" s="29"/>
      <c r="UET240" s="28"/>
      <c r="UEU240" s="29"/>
      <c r="UEY240" s="28"/>
      <c r="UEZ240" s="29"/>
      <c r="UFD240" s="28"/>
      <c r="UFE240" s="29"/>
      <c r="UFI240" s="28"/>
      <c r="UFJ240" s="29"/>
      <c r="UFN240" s="28"/>
      <c r="UFO240" s="29"/>
      <c r="UFS240" s="28"/>
      <c r="UFT240" s="29"/>
      <c r="UFX240" s="28"/>
      <c r="UFY240" s="29"/>
      <c r="UGC240" s="28"/>
      <c r="UGD240" s="29"/>
      <c r="UGH240" s="28"/>
      <c r="UGI240" s="29"/>
      <c r="UGM240" s="28"/>
      <c r="UGN240" s="29"/>
      <c r="UGR240" s="28"/>
      <c r="UGS240" s="29"/>
      <c r="UGW240" s="28"/>
      <c r="UGX240" s="29"/>
      <c r="UHB240" s="28"/>
      <c r="UHC240" s="29"/>
      <c r="UHG240" s="28"/>
      <c r="UHH240" s="29"/>
      <c r="UHL240" s="28"/>
      <c r="UHM240" s="29"/>
      <c r="UHQ240" s="28"/>
      <c r="UHR240" s="29"/>
      <c r="UHV240" s="28"/>
      <c r="UHW240" s="29"/>
      <c r="UIA240" s="28"/>
      <c r="UIB240" s="29"/>
      <c r="UIF240" s="28"/>
      <c r="UIG240" s="29"/>
      <c r="UIK240" s="28"/>
      <c r="UIL240" s="29"/>
      <c r="UIP240" s="28"/>
      <c r="UIQ240" s="29"/>
      <c r="UIU240" s="28"/>
      <c r="UIV240" s="29"/>
      <c r="UIZ240" s="28"/>
      <c r="UJA240" s="29"/>
      <c r="UJE240" s="28"/>
      <c r="UJF240" s="29"/>
      <c r="UJJ240" s="28"/>
      <c r="UJK240" s="29"/>
      <c r="UJO240" s="28"/>
      <c r="UJP240" s="29"/>
      <c r="UJT240" s="28"/>
      <c r="UJU240" s="29"/>
      <c r="UJY240" s="28"/>
      <c r="UJZ240" s="29"/>
      <c r="UKD240" s="28"/>
      <c r="UKE240" s="29"/>
      <c r="UKI240" s="28"/>
      <c r="UKJ240" s="29"/>
      <c r="UKN240" s="28"/>
      <c r="UKO240" s="29"/>
      <c r="UKS240" s="28"/>
      <c r="UKT240" s="29"/>
      <c r="UKX240" s="28"/>
      <c r="UKY240" s="29"/>
      <c r="ULC240" s="28"/>
      <c r="ULD240" s="29"/>
      <c r="ULH240" s="28"/>
      <c r="ULI240" s="29"/>
      <c r="ULM240" s="28"/>
      <c r="ULN240" s="29"/>
      <c r="ULR240" s="28"/>
      <c r="ULS240" s="29"/>
      <c r="ULW240" s="28"/>
      <c r="ULX240" s="29"/>
      <c r="UMB240" s="28"/>
      <c r="UMC240" s="29"/>
      <c r="UMG240" s="28"/>
      <c r="UMH240" s="29"/>
      <c r="UML240" s="28"/>
      <c r="UMM240" s="29"/>
      <c r="UMQ240" s="28"/>
      <c r="UMR240" s="29"/>
      <c r="UMV240" s="28"/>
      <c r="UMW240" s="29"/>
      <c r="UNA240" s="28"/>
      <c r="UNB240" s="29"/>
      <c r="UNF240" s="28"/>
      <c r="UNG240" s="29"/>
      <c r="UNK240" s="28"/>
      <c r="UNL240" s="29"/>
      <c r="UNP240" s="28"/>
      <c r="UNQ240" s="29"/>
      <c r="UNU240" s="28"/>
      <c r="UNV240" s="29"/>
      <c r="UNZ240" s="28"/>
      <c r="UOA240" s="29"/>
      <c r="UOE240" s="28"/>
      <c r="UOF240" s="29"/>
      <c r="UOJ240" s="28"/>
      <c r="UOK240" s="29"/>
      <c r="UOO240" s="28"/>
      <c r="UOP240" s="29"/>
      <c r="UOT240" s="28"/>
      <c r="UOU240" s="29"/>
      <c r="UOY240" s="28"/>
      <c r="UOZ240" s="29"/>
      <c r="UPD240" s="28"/>
      <c r="UPE240" s="29"/>
      <c r="UPI240" s="28"/>
      <c r="UPJ240" s="29"/>
      <c r="UPN240" s="28"/>
      <c r="UPO240" s="29"/>
      <c r="UPS240" s="28"/>
      <c r="UPT240" s="29"/>
      <c r="UPX240" s="28"/>
      <c r="UPY240" s="29"/>
      <c r="UQC240" s="28"/>
      <c r="UQD240" s="29"/>
      <c r="UQH240" s="28"/>
      <c r="UQI240" s="29"/>
      <c r="UQM240" s="28"/>
      <c r="UQN240" s="29"/>
      <c r="UQR240" s="28"/>
      <c r="UQS240" s="29"/>
      <c r="UQW240" s="28"/>
      <c r="UQX240" s="29"/>
      <c r="URB240" s="28"/>
      <c r="URC240" s="29"/>
      <c r="URG240" s="28"/>
      <c r="URH240" s="29"/>
      <c r="URL240" s="28"/>
      <c r="URM240" s="29"/>
      <c r="URQ240" s="28"/>
      <c r="URR240" s="29"/>
      <c r="URV240" s="28"/>
      <c r="URW240" s="29"/>
      <c r="USA240" s="28"/>
      <c r="USB240" s="29"/>
      <c r="USF240" s="28"/>
      <c r="USG240" s="29"/>
      <c r="USK240" s="28"/>
      <c r="USL240" s="29"/>
      <c r="USP240" s="28"/>
      <c r="USQ240" s="29"/>
      <c r="USU240" s="28"/>
      <c r="USV240" s="29"/>
      <c r="USZ240" s="28"/>
      <c r="UTA240" s="29"/>
      <c r="UTE240" s="28"/>
      <c r="UTF240" s="29"/>
      <c r="UTJ240" s="28"/>
      <c r="UTK240" s="29"/>
      <c r="UTO240" s="28"/>
      <c r="UTP240" s="29"/>
      <c r="UTT240" s="28"/>
      <c r="UTU240" s="29"/>
      <c r="UTY240" s="28"/>
      <c r="UTZ240" s="29"/>
      <c r="UUD240" s="28"/>
      <c r="UUE240" s="29"/>
      <c r="UUI240" s="28"/>
      <c r="UUJ240" s="29"/>
      <c r="UUN240" s="28"/>
      <c r="UUO240" s="29"/>
      <c r="UUS240" s="28"/>
      <c r="UUT240" s="29"/>
      <c r="UUX240" s="28"/>
      <c r="UUY240" s="29"/>
      <c r="UVC240" s="28"/>
      <c r="UVD240" s="29"/>
      <c r="UVH240" s="28"/>
      <c r="UVI240" s="29"/>
      <c r="UVM240" s="28"/>
      <c r="UVN240" s="29"/>
      <c r="UVR240" s="28"/>
      <c r="UVS240" s="29"/>
      <c r="UVW240" s="28"/>
      <c r="UVX240" s="29"/>
      <c r="UWB240" s="28"/>
      <c r="UWC240" s="29"/>
      <c r="UWG240" s="28"/>
      <c r="UWH240" s="29"/>
      <c r="UWL240" s="28"/>
      <c r="UWM240" s="29"/>
      <c r="UWQ240" s="28"/>
      <c r="UWR240" s="29"/>
      <c r="UWV240" s="28"/>
      <c r="UWW240" s="29"/>
      <c r="UXA240" s="28"/>
      <c r="UXB240" s="29"/>
      <c r="UXF240" s="28"/>
      <c r="UXG240" s="29"/>
      <c r="UXK240" s="28"/>
      <c r="UXL240" s="29"/>
      <c r="UXP240" s="28"/>
      <c r="UXQ240" s="29"/>
      <c r="UXU240" s="28"/>
      <c r="UXV240" s="29"/>
      <c r="UXZ240" s="28"/>
      <c r="UYA240" s="29"/>
      <c r="UYE240" s="28"/>
      <c r="UYF240" s="29"/>
      <c r="UYJ240" s="28"/>
      <c r="UYK240" s="29"/>
      <c r="UYO240" s="28"/>
      <c r="UYP240" s="29"/>
      <c r="UYT240" s="28"/>
      <c r="UYU240" s="29"/>
      <c r="UYY240" s="28"/>
      <c r="UYZ240" s="29"/>
      <c r="UZD240" s="28"/>
      <c r="UZE240" s="29"/>
      <c r="UZI240" s="28"/>
      <c r="UZJ240" s="29"/>
      <c r="UZN240" s="28"/>
      <c r="UZO240" s="29"/>
      <c r="UZS240" s="28"/>
      <c r="UZT240" s="29"/>
      <c r="UZX240" s="28"/>
      <c r="UZY240" s="29"/>
      <c r="VAC240" s="28"/>
      <c r="VAD240" s="29"/>
      <c r="VAH240" s="28"/>
      <c r="VAI240" s="29"/>
      <c r="VAM240" s="28"/>
      <c r="VAN240" s="29"/>
      <c r="VAR240" s="28"/>
      <c r="VAS240" s="29"/>
      <c r="VAW240" s="28"/>
      <c r="VAX240" s="29"/>
      <c r="VBB240" s="28"/>
      <c r="VBC240" s="29"/>
      <c r="VBG240" s="28"/>
      <c r="VBH240" s="29"/>
      <c r="VBL240" s="28"/>
      <c r="VBM240" s="29"/>
      <c r="VBQ240" s="28"/>
      <c r="VBR240" s="29"/>
      <c r="VBV240" s="28"/>
      <c r="VBW240" s="29"/>
      <c r="VCA240" s="28"/>
      <c r="VCB240" s="29"/>
      <c r="VCF240" s="28"/>
      <c r="VCG240" s="29"/>
      <c r="VCK240" s="28"/>
      <c r="VCL240" s="29"/>
      <c r="VCP240" s="28"/>
      <c r="VCQ240" s="29"/>
      <c r="VCU240" s="28"/>
      <c r="VCV240" s="29"/>
      <c r="VCZ240" s="28"/>
      <c r="VDA240" s="29"/>
      <c r="VDE240" s="28"/>
      <c r="VDF240" s="29"/>
      <c r="VDJ240" s="28"/>
      <c r="VDK240" s="29"/>
      <c r="VDO240" s="28"/>
      <c r="VDP240" s="29"/>
      <c r="VDT240" s="28"/>
      <c r="VDU240" s="29"/>
      <c r="VDY240" s="28"/>
      <c r="VDZ240" s="29"/>
      <c r="VED240" s="28"/>
      <c r="VEE240" s="29"/>
      <c r="VEI240" s="28"/>
      <c r="VEJ240" s="29"/>
      <c r="VEN240" s="28"/>
      <c r="VEO240" s="29"/>
      <c r="VES240" s="28"/>
      <c r="VET240" s="29"/>
      <c r="VEX240" s="28"/>
      <c r="VEY240" s="29"/>
      <c r="VFC240" s="28"/>
      <c r="VFD240" s="29"/>
      <c r="VFH240" s="28"/>
      <c r="VFI240" s="29"/>
      <c r="VFM240" s="28"/>
      <c r="VFN240" s="29"/>
      <c r="VFR240" s="28"/>
      <c r="VFS240" s="29"/>
      <c r="VFW240" s="28"/>
      <c r="VFX240" s="29"/>
      <c r="VGB240" s="28"/>
      <c r="VGC240" s="29"/>
      <c r="VGG240" s="28"/>
      <c r="VGH240" s="29"/>
      <c r="VGL240" s="28"/>
      <c r="VGM240" s="29"/>
      <c r="VGQ240" s="28"/>
      <c r="VGR240" s="29"/>
      <c r="VGV240" s="28"/>
      <c r="VGW240" s="29"/>
      <c r="VHA240" s="28"/>
      <c r="VHB240" s="29"/>
      <c r="VHF240" s="28"/>
      <c r="VHG240" s="29"/>
      <c r="VHK240" s="28"/>
      <c r="VHL240" s="29"/>
      <c r="VHP240" s="28"/>
      <c r="VHQ240" s="29"/>
      <c r="VHU240" s="28"/>
      <c r="VHV240" s="29"/>
      <c r="VHZ240" s="28"/>
      <c r="VIA240" s="29"/>
      <c r="VIE240" s="28"/>
      <c r="VIF240" s="29"/>
      <c r="VIJ240" s="28"/>
      <c r="VIK240" s="29"/>
      <c r="VIO240" s="28"/>
      <c r="VIP240" s="29"/>
      <c r="VIT240" s="28"/>
      <c r="VIU240" s="29"/>
      <c r="VIY240" s="28"/>
      <c r="VIZ240" s="29"/>
      <c r="VJD240" s="28"/>
      <c r="VJE240" s="29"/>
      <c r="VJI240" s="28"/>
      <c r="VJJ240" s="29"/>
      <c r="VJN240" s="28"/>
      <c r="VJO240" s="29"/>
      <c r="VJS240" s="28"/>
      <c r="VJT240" s="29"/>
      <c r="VJX240" s="28"/>
      <c r="VJY240" s="29"/>
      <c r="VKC240" s="28"/>
      <c r="VKD240" s="29"/>
      <c r="VKH240" s="28"/>
      <c r="VKI240" s="29"/>
      <c r="VKM240" s="28"/>
      <c r="VKN240" s="29"/>
      <c r="VKR240" s="28"/>
      <c r="VKS240" s="29"/>
      <c r="VKW240" s="28"/>
      <c r="VKX240" s="29"/>
      <c r="VLB240" s="28"/>
      <c r="VLC240" s="29"/>
      <c r="VLG240" s="28"/>
      <c r="VLH240" s="29"/>
      <c r="VLL240" s="28"/>
      <c r="VLM240" s="29"/>
      <c r="VLQ240" s="28"/>
      <c r="VLR240" s="29"/>
      <c r="VLV240" s="28"/>
      <c r="VLW240" s="29"/>
      <c r="VMA240" s="28"/>
      <c r="VMB240" s="29"/>
      <c r="VMF240" s="28"/>
      <c r="VMG240" s="29"/>
      <c r="VMK240" s="28"/>
      <c r="VML240" s="29"/>
      <c r="VMP240" s="28"/>
      <c r="VMQ240" s="29"/>
      <c r="VMU240" s="28"/>
      <c r="VMV240" s="29"/>
      <c r="VMZ240" s="28"/>
      <c r="VNA240" s="29"/>
      <c r="VNE240" s="28"/>
      <c r="VNF240" s="29"/>
      <c r="VNJ240" s="28"/>
      <c r="VNK240" s="29"/>
      <c r="VNO240" s="28"/>
      <c r="VNP240" s="29"/>
      <c r="VNT240" s="28"/>
      <c r="VNU240" s="29"/>
      <c r="VNY240" s="28"/>
      <c r="VNZ240" s="29"/>
      <c r="VOD240" s="28"/>
      <c r="VOE240" s="29"/>
      <c r="VOI240" s="28"/>
      <c r="VOJ240" s="29"/>
      <c r="VON240" s="28"/>
      <c r="VOO240" s="29"/>
      <c r="VOS240" s="28"/>
      <c r="VOT240" s="29"/>
      <c r="VOX240" s="28"/>
      <c r="VOY240" s="29"/>
      <c r="VPC240" s="28"/>
      <c r="VPD240" s="29"/>
      <c r="VPH240" s="28"/>
      <c r="VPI240" s="29"/>
      <c r="VPM240" s="28"/>
      <c r="VPN240" s="29"/>
      <c r="VPR240" s="28"/>
      <c r="VPS240" s="29"/>
      <c r="VPW240" s="28"/>
      <c r="VPX240" s="29"/>
      <c r="VQB240" s="28"/>
      <c r="VQC240" s="29"/>
      <c r="VQG240" s="28"/>
      <c r="VQH240" s="29"/>
      <c r="VQL240" s="28"/>
      <c r="VQM240" s="29"/>
      <c r="VQQ240" s="28"/>
      <c r="VQR240" s="29"/>
      <c r="VQV240" s="28"/>
      <c r="VQW240" s="29"/>
      <c r="VRA240" s="28"/>
      <c r="VRB240" s="29"/>
      <c r="VRF240" s="28"/>
      <c r="VRG240" s="29"/>
      <c r="VRK240" s="28"/>
      <c r="VRL240" s="29"/>
      <c r="VRP240" s="28"/>
      <c r="VRQ240" s="29"/>
      <c r="VRU240" s="28"/>
      <c r="VRV240" s="29"/>
      <c r="VRZ240" s="28"/>
      <c r="VSA240" s="29"/>
      <c r="VSE240" s="28"/>
      <c r="VSF240" s="29"/>
      <c r="VSJ240" s="28"/>
      <c r="VSK240" s="29"/>
      <c r="VSO240" s="28"/>
      <c r="VSP240" s="29"/>
      <c r="VST240" s="28"/>
      <c r="VSU240" s="29"/>
      <c r="VSY240" s="28"/>
      <c r="VSZ240" s="29"/>
      <c r="VTD240" s="28"/>
      <c r="VTE240" s="29"/>
      <c r="VTI240" s="28"/>
      <c r="VTJ240" s="29"/>
      <c r="VTN240" s="28"/>
      <c r="VTO240" s="29"/>
      <c r="VTS240" s="28"/>
      <c r="VTT240" s="29"/>
      <c r="VTX240" s="28"/>
      <c r="VTY240" s="29"/>
      <c r="VUC240" s="28"/>
      <c r="VUD240" s="29"/>
      <c r="VUH240" s="28"/>
      <c r="VUI240" s="29"/>
      <c r="VUM240" s="28"/>
      <c r="VUN240" s="29"/>
      <c r="VUR240" s="28"/>
      <c r="VUS240" s="29"/>
      <c r="VUW240" s="28"/>
      <c r="VUX240" s="29"/>
      <c r="VVB240" s="28"/>
      <c r="VVC240" s="29"/>
      <c r="VVG240" s="28"/>
      <c r="VVH240" s="29"/>
      <c r="VVL240" s="28"/>
      <c r="VVM240" s="29"/>
      <c r="VVQ240" s="28"/>
      <c r="VVR240" s="29"/>
      <c r="VVV240" s="28"/>
      <c r="VVW240" s="29"/>
      <c r="VWA240" s="28"/>
      <c r="VWB240" s="29"/>
      <c r="VWF240" s="28"/>
      <c r="VWG240" s="29"/>
      <c r="VWK240" s="28"/>
      <c r="VWL240" s="29"/>
      <c r="VWP240" s="28"/>
      <c r="VWQ240" s="29"/>
      <c r="VWU240" s="28"/>
      <c r="VWV240" s="29"/>
      <c r="VWZ240" s="28"/>
      <c r="VXA240" s="29"/>
      <c r="VXE240" s="28"/>
      <c r="VXF240" s="29"/>
      <c r="VXJ240" s="28"/>
      <c r="VXK240" s="29"/>
      <c r="VXO240" s="28"/>
      <c r="VXP240" s="29"/>
      <c r="VXT240" s="28"/>
      <c r="VXU240" s="29"/>
      <c r="VXY240" s="28"/>
      <c r="VXZ240" s="29"/>
      <c r="VYD240" s="28"/>
      <c r="VYE240" s="29"/>
      <c r="VYI240" s="28"/>
      <c r="VYJ240" s="29"/>
      <c r="VYN240" s="28"/>
      <c r="VYO240" s="29"/>
      <c r="VYS240" s="28"/>
      <c r="VYT240" s="29"/>
      <c r="VYX240" s="28"/>
      <c r="VYY240" s="29"/>
      <c r="VZC240" s="28"/>
      <c r="VZD240" s="29"/>
      <c r="VZH240" s="28"/>
      <c r="VZI240" s="29"/>
      <c r="VZM240" s="28"/>
      <c r="VZN240" s="29"/>
      <c r="VZR240" s="28"/>
      <c r="VZS240" s="29"/>
      <c r="VZW240" s="28"/>
      <c r="VZX240" s="29"/>
      <c r="WAB240" s="28"/>
      <c r="WAC240" s="29"/>
      <c r="WAG240" s="28"/>
      <c r="WAH240" s="29"/>
      <c r="WAL240" s="28"/>
      <c r="WAM240" s="29"/>
      <c r="WAQ240" s="28"/>
      <c r="WAR240" s="29"/>
      <c r="WAV240" s="28"/>
      <c r="WAW240" s="29"/>
      <c r="WBA240" s="28"/>
      <c r="WBB240" s="29"/>
      <c r="WBF240" s="28"/>
      <c r="WBG240" s="29"/>
      <c r="WBK240" s="28"/>
      <c r="WBL240" s="29"/>
      <c r="WBP240" s="28"/>
      <c r="WBQ240" s="29"/>
      <c r="WBU240" s="28"/>
      <c r="WBV240" s="29"/>
      <c r="WBZ240" s="28"/>
      <c r="WCA240" s="29"/>
      <c r="WCE240" s="28"/>
      <c r="WCF240" s="29"/>
      <c r="WCJ240" s="28"/>
      <c r="WCK240" s="29"/>
      <c r="WCO240" s="28"/>
      <c r="WCP240" s="29"/>
      <c r="WCT240" s="28"/>
      <c r="WCU240" s="29"/>
      <c r="WCY240" s="28"/>
      <c r="WCZ240" s="29"/>
      <c r="WDD240" s="28"/>
      <c r="WDE240" s="29"/>
      <c r="WDI240" s="28"/>
      <c r="WDJ240" s="29"/>
      <c r="WDN240" s="28"/>
      <c r="WDO240" s="29"/>
      <c r="WDS240" s="28"/>
      <c r="WDT240" s="29"/>
      <c r="WDX240" s="28"/>
      <c r="WDY240" s="29"/>
      <c r="WEC240" s="28"/>
      <c r="WED240" s="29"/>
      <c r="WEH240" s="28"/>
      <c r="WEI240" s="29"/>
      <c r="WEM240" s="28"/>
      <c r="WEN240" s="29"/>
      <c r="WER240" s="28"/>
      <c r="WES240" s="29"/>
      <c r="WEW240" s="28"/>
      <c r="WEX240" s="29"/>
      <c r="WFB240" s="28"/>
      <c r="WFC240" s="29"/>
      <c r="WFG240" s="28"/>
      <c r="WFH240" s="29"/>
      <c r="WFL240" s="28"/>
      <c r="WFM240" s="29"/>
      <c r="WFQ240" s="28"/>
      <c r="WFR240" s="29"/>
      <c r="WFV240" s="28"/>
      <c r="WFW240" s="29"/>
      <c r="WGA240" s="28"/>
      <c r="WGB240" s="29"/>
      <c r="WGF240" s="28"/>
      <c r="WGG240" s="29"/>
      <c r="WGK240" s="28"/>
      <c r="WGL240" s="29"/>
      <c r="WGP240" s="28"/>
      <c r="WGQ240" s="29"/>
      <c r="WGU240" s="28"/>
      <c r="WGV240" s="29"/>
      <c r="WGZ240" s="28"/>
      <c r="WHA240" s="29"/>
      <c r="WHE240" s="28"/>
      <c r="WHF240" s="29"/>
      <c r="WHJ240" s="28"/>
      <c r="WHK240" s="29"/>
      <c r="WHO240" s="28"/>
      <c r="WHP240" s="29"/>
      <c r="WHT240" s="28"/>
      <c r="WHU240" s="29"/>
      <c r="WHY240" s="28"/>
      <c r="WHZ240" s="29"/>
      <c r="WID240" s="28"/>
      <c r="WIE240" s="29"/>
      <c r="WII240" s="28"/>
      <c r="WIJ240" s="29"/>
      <c r="WIN240" s="28"/>
      <c r="WIO240" s="29"/>
      <c r="WIS240" s="28"/>
      <c r="WIT240" s="29"/>
      <c r="WIX240" s="28"/>
      <c r="WIY240" s="29"/>
      <c r="WJC240" s="28"/>
      <c r="WJD240" s="29"/>
      <c r="WJH240" s="28"/>
      <c r="WJI240" s="29"/>
      <c r="WJM240" s="28"/>
      <c r="WJN240" s="29"/>
      <c r="WJR240" s="28"/>
      <c r="WJS240" s="29"/>
      <c r="WJW240" s="28"/>
      <c r="WJX240" s="29"/>
      <c r="WKB240" s="28"/>
      <c r="WKC240" s="29"/>
      <c r="WKG240" s="28"/>
      <c r="WKH240" s="29"/>
      <c r="WKL240" s="28"/>
      <c r="WKM240" s="29"/>
      <c r="WKQ240" s="28"/>
      <c r="WKR240" s="29"/>
      <c r="WKV240" s="28"/>
      <c r="WKW240" s="29"/>
      <c r="WLA240" s="28"/>
      <c r="WLB240" s="29"/>
      <c r="WLF240" s="28"/>
      <c r="WLG240" s="29"/>
      <c r="WLK240" s="28"/>
      <c r="WLL240" s="29"/>
      <c r="WLP240" s="28"/>
      <c r="WLQ240" s="29"/>
      <c r="WLU240" s="28"/>
      <c r="WLV240" s="29"/>
      <c r="WLZ240" s="28"/>
      <c r="WMA240" s="29"/>
      <c r="WME240" s="28"/>
      <c r="WMF240" s="29"/>
      <c r="WMJ240" s="28"/>
      <c r="WMK240" s="29"/>
      <c r="WMO240" s="28"/>
      <c r="WMP240" s="29"/>
      <c r="WMT240" s="28"/>
      <c r="WMU240" s="29"/>
      <c r="WMY240" s="28"/>
      <c r="WMZ240" s="29"/>
      <c r="WND240" s="28"/>
      <c r="WNE240" s="29"/>
      <c r="WNI240" s="28"/>
      <c r="WNJ240" s="29"/>
      <c r="WNN240" s="28"/>
      <c r="WNO240" s="29"/>
      <c r="WNS240" s="28"/>
      <c r="WNT240" s="29"/>
      <c r="WNX240" s="28"/>
      <c r="WNY240" s="29"/>
      <c r="WOC240" s="28"/>
      <c r="WOD240" s="29"/>
      <c r="WOH240" s="28"/>
      <c r="WOI240" s="29"/>
      <c r="WOM240" s="28"/>
      <c r="WON240" s="29"/>
      <c r="WOR240" s="28"/>
      <c r="WOS240" s="29"/>
      <c r="WOW240" s="28"/>
      <c r="WOX240" s="29"/>
      <c r="WPB240" s="28"/>
      <c r="WPC240" s="29"/>
      <c r="WPG240" s="28"/>
      <c r="WPH240" s="29"/>
      <c r="WPL240" s="28"/>
      <c r="WPM240" s="29"/>
      <c r="WPQ240" s="28"/>
      <c r="WPR240" s="29"/>
      <c r="WPV240" s="28"/>
      <c r="WPW240" s="29"/>
      <c r="WQA240" s="28"/>
      <c r="WQB240" s="29"/>
      <c r="WQF240" s="28"/>
      <c r="WQG240" s="29"/>
      <c r="WQK240" s="28"/>
      <c r="WQL240" s="29"/>
      <c r="WQP240" s="28"/>
      <c r="WQQ240" s="29"/>
      <c r="WQU240" s="28"/>
      <c r="WQV240" s="29"/>
      <c r="WQZ240" s="28"/>
      <c r="WRA240" s="29"/>
      <c r="WRE240" s="28"/>
      <c r="WRF240" s="29"/>
      <c r="WRJ240" s="28"/>
      <c r="WRK240" s="29"/>
      <c r="WRO240" s="28"/>
      <c r="WRP240" s="29"/>
      <c r="WRT240" s="28"/>
      <c r="WRU240" s="29"/>
      <c r="WRY240" s="28"/>
      <c r="WRZ240" s="29"/>
      <c r="WSD240" s="28"/>
      <c r="WSE240" s="29"/>
      <c r="WSI240" s="28"/>
      <c r="WSJ240" s="29"/>
      <c r="WSN240" s="28"/>
      <c r="WSO240" s="29"/>
      <c r="WSS240" s="28"/>
      <c r="WST240" s="29"/>
      <c r="WSX240" s="28"/>
      <c r="WSY240" s="29"/>
      <c r="WTC240" s="28"/>
      <c r="WTD240" s="29"/>
      <c r="WTH240" s="28"/>
      <c r="WTI240" s="29"/>
      <c r="WTM240" s="28"/>
      <c r="WTN240" s="29"/>
      <c r="WTR240" s="28"/>
      <c r="WTS240" s="29"/>
      <c r="WTW240" s="28"/>
      <c r="WTX240" s="29"/>
      <c r="WUB240" s="28"/>
      <c r="WUC240" s="29"/>
      <c r="WUG240" s="28"/>
      <c r="WUH240" s="29"/>
      <c r="WUL240" s="28"/>
      <c r="WUM240" s="29"/>
      <c r="WUQ240" s="28"/>
      <c r="WUR240" s="29"/>
      <c r="WUV240" s="28"/>
      <c r="WUW240" s="29"/>
      <c r="WVA240" s="28"/>
      <c r="WVB240" s="29"/>
      <c r="WVF240" s="28"/>
      <c r="WVG240" s="29"/>
      <c r="WVK240" s="28"/>
      <c r="WVL240" s="29"/>
      <c r="WVP240" s="28"/>
      <c r="WVQ240" s="29"/>
      <c r="WVU240" s="28"/>
      <c r="WVV240" s="29"/>
      <c r="WVZ240" s="28"/>
      <c r="WWA240" s="29"/>
      <c r="WWE240" s="28"/>
      <c r="WWF240" s="29"/>
      <c r="WWJ240" s="28"/>
      <c r="WWK240" s="29"/>
      <c r="WWO240" s="28"/>
      <c r="WWP240" s="29"/>
      <c r="WWT240" s="28"/>
      <c r="WWU240" s="29"/>
      <c r="WWY240" s="28"/>
      <c r="WWZ240" s="29"/>
      <c r="WXD240" s="28"/>
      <c r="WXE240" s="29"/>
      <c r="WXI240" s="28"/>
      <c r="WXJ240" s="29"/>
      <c r="WXN240" s="28"/>
      <c r="WXO240" s="29"/>
      <c r="WXS240" s="28"/>
      <c r="WXT240" s="29"/>
      <c r="WXX240" s="28"/>
      <c r="WXY240" s="29"/>
      <c r="WYC240" s="28"/>
      <c r="WYD240" s="29"/>
      <c r="WYH240" s="28"/>
      <c r="WYI240" s="29"/>
      <c r="WYM240" s="28"/>
      <c r="WYN240" s="29"/>
      <c r="WYR240" s="28"/>
      <c r="WYS240" s="29"/>
      <c r="WYW240" s="28"/>
      <c r="WYX240" s="29"/>
      <c r="WZB240" s="28"/>
      <c r="WZC240" s="29"/>
      <c r="WZG240" s="28"/>
      <c r="WZH240" s="29"/>
      <c r="WZL240" s="28"/>
      <c r="WZM240" s="29"/>
      <c r="WZQ240" s="28"/>
      <c r="WZR240" s="29"/>
      <c r="WZV240" s="28"/>
      <c r="WZW240" s="29"/>
      <c r="XAA240" s="28"/>
      <c r="XAB240" s="29"/>
      <c r="XAF240" s="28"/>
      <c r="XAG240" s="29"/>
      <c r="XAK240" s="28"/>
      <c r="XAL240" s="29"/>
      <c r="XAP240" s="28"/>
      <c r="XAQ240" s="29"/>
      <c r="XAU240" s="28"/>
      <c r="XAV240" s="29"/>
      <c r="XAZ240" s="28"/>
      <c r="XBA240" s="29"/>
      <c r="XBE240" s="28"/>
      <c r="XBF240" s="29"/>
      <c r="XBJ240" s="28"/>
      <c r="XBK240" s="29"/>
      <c r="XBO240" s="28"/>
      <c r="XBP240" s="29"/>
      <c r="XBT240" s="28"/>
      <c r="XBU240" s="29"/>
      <c r="XBY240" s="28"/>
      <c r="XBZ240" s="29"/>
      <c r="XCD240" s="28"/>
      <c r="XCE240" s="29"/>
      <c r="XCI240" s="28"/>
      <c r="XCJ240" s="29"/>
      <c r="XCN240" s="28"/>
      <c r="XCO240" s="29"/>
      <c r="XCS240" s="28"/>
      <c r="XCT240" s="29"/>
      <c r="XCX240" s="28"/>
      <c r="XCY240" s="29"/>
      <c r="XDC240" s="28"/>
      <c r="XDD240" s="29"/>
      <c r="XDH240" s="28"/>
      <c r="XDI240" s="29"/>
      <c r="XDM240" s="28"/>
      <c r="XDN240" s="29"/>
      <c r="XDR240" s="28"/>
      <c r="XDS240" s="29"/>
      <c r="XDW240" s="28"/>
      <c r="XDX240" s="29"/>
      <c r="XEB240" s="28"/>
      <c r="XEC240" s="29"/>
      <c r="XEG240" s="28"/>
      <c r="XEH240" s="29"/>
      <c r="XEL240" s="28"/>
      <c r="XEM240" s="29"/>
      <c r="XEQ240" s="28"/>
      <c r="XER240" s="29"/>
      <c r="XEV240" s="28"/>
      <c r="XEW240" s="29"/>
      <c r="XFA240" s="28"/>
      <c r="XFB240" s="29"/>
    </row>
    <row r="241" spans="1:1022 1026:2047 2051:3072 3076:5117 5121:6142 6146:7167 7171:8192 8196:10237 10241:11262 11266:12287 12291:13312 13316:15357 15361:16382" s="33" customFormat="1" x14ac:dyDescent="0.3">
      <c r="A241" s="31" t="s">
        <v>400</v>
      </c>
      <c r="B241" s="29">
        <v>94060950</v>
      </c>
      <c r="C241" s="29" t="s">
        <v>21</v>
      </c>
      <c r="D241" s="30" t="s">
        <v>259</v>
      </c>
      <c r="E241" s="30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J241" s="28"/>
      <c r="AK241" s="29"/>
      <c r="AO241" s="28"/>
      <c r="AP241" s="29"/>
      <c r="AT241" s="28"/>
      <c r="AU241" s="29"/>
      <c r="AY241" s="28"/>
      <c r="AZ241" s="29"/>
      <c r="BD241" s="28"/>
      <c r="BE241" s="29"/>
      <c r="BI241" s="28"/>
      <c r="BJ241" s="29"/>
      <c r="BN241" s="28"/>
      <c r="BO241" s="29"/>
      <c r="BS241" s="28"/>
      <c r="BT241" s="29"/>
      <c r="BX241" s="28"/>
      <c r="BY241" s="29"/>
      <c r="CC241" s="28"/>
      <c r="CD241" s="29"/>
      <c r="CH241" s="28"/>
      <c r="CI241" s="29"/>
      <c r="CM241" s="28"/>
      <c r="CN241" s="29"/>
      <c r="CR241" s="28"/>
      <c r="CS241" s="29"/>
      <c r="CW241" s="28"/>
      <c r="CX241" s="29"/>
      <c r="DB241" s="28"/>
      <c r="DC241" s="29"/>
      <c r="DG241" s="28"/>
      <c r="DH241" s="29"/>
      <c r="DL241" s="28"/>
      <c r="DM241" s="29"/>
      <c r="DQ241" s="28"/>
      <c r="DR241" s="29"/>
      <c r="DV241" s="28"/>
      <c r="DW241" s="29"/>
      <c r="EA241" s="28"/>
      <c r="EB241" s="29"/>
      <c r="EF241" s="28"/>
      <c r="EG241" s="29"/>
      <c r="EK241" s="28"/>
      <c r="EL241" s="29"/>
      <c r="EP241" s="28"/>
      <c r="EQ241" s="29"/>
      <c r="EU241" s="28"/>
      <c r="EV241" s="29"/>
      <c r="EZ241" s="28"/>
      <c r="FA241" s="29"/>
      <c r="FE241" s="28"/>
      <c r="FF241" s="29"/>
      <c r="FJ241" s="28"/>
      <c r="FK241" s="29"/>
      <c r="FO241" s="28"/>
      <c r="FP241" s="29"/>
      <c r="FT241" s="28"/>
      <c r="FU241" s="29"/>
      <c r="FY241" s="28"/>
      <c r="FZ241" s="29"/>
      <c r="GD241" s="28"/>
      <c r="GE241" s="29"/>
      <c r="GI241" s="28"/>
      <c r="GJ241" s="29"/>
      <c r="GN241" s="28"/>
      <c r="GO241" s="29"/>
      <c r="GS241" s="28"/>
      <c r="GT241" s="29"/>
      <c r="GX241" s="28"/>
      <c r="GY241" s="29"/>
      <c r="HC241" s="28"/>
      <c r="HD241" s="29"/>
      <c r="HH241" s="28"/>
      <c r="HI241" s="29"/>
      <c r="HM241" s="28"/>
      <c r="HN241" s="29"/>
      <c r="HR241" s="28"/>
      <c r="HS241" s="29"/>
      <c r="HW241" s="28"/>
      <c r="HX241" s="29"/>
      <c r="IB241" s="28"/>
      <c r="IC241" s="29"/>
      <c r="IG241" s="28"/>
      <c r="IH241" s="29"/>
      <c r="IL241" s="28"/>
      <c r="IM241" s="29"/>
      <c r="IQ241" s="28"/>
      <c r="IR241" s="29"/>
      <c r="IV241" s="28"/>
      <c r="IW241" s="29"/>
      <c r="JA241" s="28"/>
      <c r="JB241" s="29"/>
      <c r="JF241" s="28"/>
      <c r="JG241" s="29"/>
      <c r="JK241" s="28"/>
      <c r="JL241" s="29"/>
      <c r="JP241" s="28"/>
      <c r="JQ241" s="29"/>
      <c r="JU241" s="28"/>
      <c r="JV241" s="29"/>
      <c r="JZ241" s="28"/>
      <c r="KA241" s="29"/>
      <c r="KE241" s="28"/>
      <c r="KF241" s="29"/>
      <c r="KJ241" s="28"/>
      <c r="KK241" s="29"/>
      <c r="KO241" s="28"/>
      <c r="KP241" s="29"/>
      <c r="KT241" s="28"/>
      <c r="KU241" s="29"/>
      <c r="KY241" s="28"/>
      <c r="KZ241" s="29"/>
      <c r="LD241" s="28"/>
      <c r="LE241" s="29"/>
      <c r="LI241" s="28"/>
      <c r="LJ241" s="29"/>
      <c r="LN241" s="28"/>
      <c r="LO241" s="29"/>
      <c r="LS241" s="28"/>
      <c r="LT241" s="29"/>
      <c r="LX241" s="28"/>
      <c r="LY241" s="29"/>
      <c r="MC241" s="28"/>
      <c r="MD241" s="29"/>
      <c r="MH241" s="28"/>
      <c r="MI241" s="29"/>
      <c r="MM241" s="28"/>
      <c r="MN241" s="29"/>
      <c r="MR241" s="28"/>
      <c r="MS241" s="29"/>
      <c r="MW241" s="28"/>
      <c r="MX241" s="29"/>
      <c r="NB241" s="28"/>
      <c r="NC241" s="29"/>
      <c r="NG241" s="28"/>
      <c r="NH241" s="29"/>
      <c r="NL241" s="28"/>
      <c r="NM241" s="29"/>
      <c r="NQ241" s="28"/>
      <c r="NR241" s="29"/>
      <c r="NV241" s="28"/>
      <c r="NW241" s="29"/>
      <c r="OA241" s="28"/>
      <c r="OB241" s="29"/>
      <c r="OF241" s="28"/>
      <c r="OG241" s="29"/>
      <c r="OK241" s="28"/>
      <c r="OL241" s="29"/>
      <c r="OP241" s="28"/>
      <c r="OQ241" s="29"/>
      <c r="OU241" s="28"/>
      <c r="OV241" s="29"/>
      <c r="OZ241" s="28"/>
      <c r="PA241" s="29"/>
      <c r="PE241" s="28"/>
      <c r="PF241" s="29"/>
      <c r="PJ241" s="28"/>
      <c r="PK241" s="29"/>
      <c r="PO241" s="28"/>
      <c r="PP241" s="29"/>
      <c r="PT241" s="28"/>
      <c r="PU241" s="29"/>
      <c r="PY241" s="28"/>
      <c r="PZ241" s="29"/>
      <c r="QD241" s="28"/>
      <c r="QE241" s="29"/>
      <c r="QI241" s="28"/>
      <c r="QJ241" s="29"/>
      <c r="QN241" s="28"/>
      <c r="QO241" s="29"/>
      <c r="QS241" s="28"/>
      <c r="QT241" s="29"/>
      <c r="QX241" s="28"/>
      <c r="QY241" s="29"/>
      <c r="RC241" s="28"/>
      <c r="RD241" s="29"/>
      <c r="RH241" s="28"/>
      <c r="RI241" s="29"/>
      <c r="RM241" s="28"/>
      <c r="RN241" s="29"/>
      <c r="RR241" s="28"/>
      <c r="RS241" s="29"/>
      <c r="RW241" s="28"/>
      <c r="RX241" s="29"/>
      <c r="SB241" s="28"/>
      <c r="SC241" s="29"/>
      <c r="SG241" s="28"/>
      <c r="SH241" s="29"/>
      <c r="SL241" s="28"/>
      <c r="SM241" s="29"/>
      <c r="SQ241" s="28"/>
      <c r="SR241" s="29"/>
      <c r="SV241" s="28"/>
      <c r="SW241" s="29"/>
      <c r="TA241" s="28"/>
      <c r="TB241" s="29"/>
      <c r="TF241" s="28"/>
      <c r="TG241" s="29"/>
      <c r="TK241" s="28"/>
      <c r="TL241" s="29"/>
      <c r="TP241" s="28"/>
      <c r="TQ241" s="29"/>
      <c r="TU241" s="28"/>
      <c r="TV241" s="29"/>
      <c r="TZ241" s="28"/>
      <c r="UA241" s="29"/>
      <c r="UE241" s="28"/>
      <c r="UF241" s="29"/>
      <c r="UJ241" s="28"/>
      <c r="UK241" s="29"/>
      <c r="UO241" s="28"/>
      <c r="UP241" s="29"/>
      <c r="UT241" s="28"/>
      <c r="UU241" s="29"/>
      <c r="UY241" s="28"/>
      <c r="UZ241" s="29"/>
      <c r="VD241" s="28"/>
      <c r="VE241" s="29"/>
      <c r="VI241" s="28"/>
      <c r="VJ241" s="29"/>
      <c r="VN241" s="28"/>
      <c r="VO241" s="29"/>
      <c r="VS241" s="28"/>
      <c r="VT241" s="29"/>
      <c r="VX241" s="28"/>
      <c r="VY241" s="29"/>
      <c r="WC241" s="28"/>
      <c r="WD241" s="29"/>
      <c r="WH241" s="28"/>
      <c r="WI241" s="29"/>
      <c r="WM241" s="28"/>
      <c r="WN241" s="29"/>
      <c r="WR241" s="28"/>
      <c r="WS241" s="29"/>
      <c r="WW241" s="28"/>
      <c r="WX241" s="29"/>
      <c r="XB241" s="28"/>
      <c r="XC241" s="29"/>
      <c r="XG241" s="28"/>
      <c r="XH241" s="29"/>
      <c r="XL241" s="28"/>
      <c r="XM241" s="29"/>
      <c r="XQ241" s="28"/>
      <c r="XR241" s="29"/>
      <c r="XV241" s="28"/>
      <c r="XW241" s="29"/>
      <c r="YA241" s="28"/>
      <c r="YB241" s="29"/>
      <c r="YF241" s="28"/>
      <c r="YG241" s="29"/>
      <c r="YK241" s="28"/>
      <c r="YL241" s="29"/>
      <c r="YP241" s="28"/>
      <c r="YQ241" s="29"/>
      <c r="YU241" s="28"/>
      <c r="YV241" s="29"/>
      <c r="YZ241" s="28"/>
      <c r="ZA241" s="29"/>
      <c r="ZE241" s="28"/>
      <c r="ZF241" s="29"/>
      <c r="ZJ241" s="28"/>
      <c r="ZK241" s="29"/>
      <c r="ZO241" s="28"/>
      <c r="ZP241" s="29"/>
      <c r="ZT241" s="28"/>
      <c r="ZU241" s="29"/>
      <c r="ZY241" s="28"/>
      <c r="ZZ241" s="29"/>
      <c r="AAD241" s="28"/>
      <c r="AAE241" s="29"/>
      <c r="AAI241" s="28"/>
      <c r="AAJ241" s="29"/>
      <c r="AAN241" s="28"/>
      <c r="AAO241" s="29"/>
      <c r="AAS241" s="28"/>
      <c r="AAT241" s="29"/>
      <c r="AAX241" s="28"/>
      <c r="AAY241" s="29"/>
      <c r="ABC241" s="28"/>
      <c r="ABD241" s="29"/>
      <c r="ABH241" s="28"/>
      <c r="ABI241" s="29"/>
      <c r="ABM241" s="28"/>
      <c r="ABN241" s="29"/>
      <c r="ABR241" s="28"/>
      <c r="ABS241" s="29"/>
      <c r="ABW241" s="28"/>
      <c r="ABX241" s="29"/>
      <c r="ACB241" s="28"/>
      <c r="ACC241" s="29"/>
      <c r="ACG241" s="28"/>
      <c r="ACH241" s="29"/>
      <c r="ACL241" s="28"/>
      <c r="ACM241" s="29"/>
      <c r="ACQ241" s="28"/>
      <c r="ACR241" s="29"/>
      <c r="ACV241" s="28"/>
      <c r="ACW241" s="29"/>
      <c r="ADA241" s="28"/>
      <c r="ADB241" s="29"/>
      <c r="ADF241" s="28"/>
      <c r="ADG241" s="29"/>
      <c r="ADK241" s="28"/>
      <c r="ADL241" s="29"/>
      <c r="ADP241" s="28"/>
      <c r="ADQ241" s="29"/>
      <c r="ADU241" s="28"/>
      <c r="ADV241" s="29"/>
      <c r="ADZ241" s="28"/>
      <c r="AEA241" s="29"/>
      <c r="AEE241" s="28"/>
      <c r="AEF241" s="29"/>
      <c r="AEJ241" s="28"/>
      <c r="AEK241" s="29"/>
      <c r="AEO241" s="28"/>
      <c r="AEP241" s="29"/>
      <c r="AET241" s="28"/>
      <c r="AEU241" s="29"/>
      <c r="AEY241" s="28"/>
      <c r="AEZ241" s="29"/>
      <c r="AFD241" s="28"/>
      <c r="AFE241" s="29"/>
      <c r="AFI241" s="28"/>
      <c r="AFJ241" s="29"/>
      <c r="AFN241" s="28"/>
      <c r="AFO241" s="29"/>
      <c r="AFS241" s="28"/>
      <c r="AFT241" s="29"/>
      <c r="AFX241" s="28"/>
      <c r="AFY241" s="29"/>
      <c r="AGC241" s="28"/>
      <c r="AGD241" s="29"/>
      <c r="AGH241" s="28"/>
      <c r="AGI241" s="29"/>
      <c r="AGM241" s="28"/>
      <c r="AGN241" s="29"/>
      <c r="AGR241" s="28"/>
      <c r="AGS241" s="29"/>
      <c r="AGW241" s="28"/>
      <c r="AGX241" s="29"/>
      <c r="AHB241" s="28"/>
      <c r="AHC241" s="29"/>
      <c r="AHG241" s="28"/>
      <c r="AHH241" s="29"/>
      <c r="AHL241" s="28"/>
      <c r="AHM241" s="29"/>
      <c r="AHQ241" s="28"/>
      <c r="AHR241" s="29"/>
      <c r="AHV241" s="28"/>
      <c r="AHW241" s="29"/>
      <c r="AIA241" s="28"/>
      <c r="AIB241" s="29"/>
      <c r="AIF241" s="28"/>
      <c r="AIG241" s="29"/>
      <c r="AIK241" s="28"/>
      <c r="AIL241" s="29"/>
      <c r="AIP241" s="28"/>
      <c r="AIQ241" s="29"/>
      <c r="AIU241" s="28"/>
      <c r="AIV241" s="29"/>
      <c r="AIZ241" s="28"/>
      <c r="AJA241" s="29"/>
      <c r="AJE241" s="28"/>
      <c r="AJF241" s="29"/>
      <c r="AJJ241" s="28"/>
      <c r="AJK241" s="29"/>
      <c r="AJO241" s="28"/>
      <c r="AJP241" s="29"/>
      <c r="AJT241" s="28"/>
      <c r="AJU241" s="29"/>
      <c r="AJY241" s="28"/>
      <c r="AJZ241" s="29"/>
      <c r="AKD241" s="28"/>
      <c r="AKE241" s="29"/>
      <c r="AKI241" s="28"/>
      <c r="AKJ241" s="29"/>
      <c r="AKN241" s="28"/>
      <c r="AKO241" s="29"/>
      <c r="AKS241" s="28"/>
      <c r="AKT241" s="29"/>
      <c r="AKX241" s="28"/>
      <c r="AKY241" s="29"/>
      <c r="ALC241" s="28"/>
      <c r="ALD241" s="29"/>
      <c r="ALH241" s="28"/>
      <c r="ALI241" s="29"/>
      <c r="ALM241" s="28"/>
      <c r="ALN241" s="29"/>
      <c r="ALR241" s="28"/>
      <c r="ALS241" s="29"/>
      <c r="ALW241" s="28"/>
      <c r="ALX241" s="29"/>
      <c r="AMB241" s="28"/>
      <c r="AMC241" s="29"/>
      <c r="AMG241" s="28"/>
      <c r="AMH241" s="29"/>
      <c r="AML241" s="28"/>
      <c r="AMM241" s="29"/>
      <c r="AMQ241" s="28"/>
      <c r="AMR241" s="29"/>
      <c r="AMV241" s="28"/>
      <c r="AMW241" s="29"/>
      <c r="ANA241" s="28"/>
      <c r="ANB241" s="29"/>
      <c r="ANF241" s="28"/>
      <c r="ANG241" s="29"/>
      <c r="ANK241" s="28"/>
      <c r="ANL241" s="29"/>
      <c r="ANP241" s="28"/>
      <c r="ANQ241" s="29"/>
      <c r="ANU241" s="28"/>
      <c r="ANV241" s="29"/>
      <c r="ANZ241" s="28"/>
      <c r="AOA241" s="29"/>
      <c r="AOE241" s="28"/>
      <c r="AOF241" s="29"/>
      <c r="AOJ241" s="28"/>
      <c r="AOK241" s="29"/>
      <c r="AOO241" s="28"/>
      <c r="AOP241" s="29"/>
      <c r="AOT241" s="28"/>
      <c r="AOU241" s="29"/>
      <c r="AOY241" s="28"/>
      <c r="AOZ241" s="29"/>
      <c r="APD241" s="28"/>
      <c r="APE241" s="29"/>
      <c r="API241" s="28"/>
      <c r="APJ241" s="29"/>
      <c r="APN241" s="28"/>
      <c r="APO241" s="29"/>
      <c r="APS241" s="28"/>
      <c r="APT241" s="29"/>
      <c r="APX241" s="28"/>
      <c r="APY241" s="29"/>
      <c r="AQC241" s="28"/>
      <c r="AQD241" s="29"/>
      <c r="AQH241" s="28"/>
      <c r="AQI241" s="29"/>
      <c r="AQM241" s="28"/>
      <c r="AQN241" s="29"/>
      <c r="AQR241" s="28"/>
      <c r="AQS241" s="29"/>
      <c r="AQW241" s="28"/>
      <c r="AQX241" s="29"/>
      <c r="ARB241" s="28"/>
      <c r="ARC241" s="29"/>
      <c r="ARG241" s="28"/>
      <c r="ARH241" s="29"/>
      <c r="ARL241" s="28"/>
      <c r="ARM241" s="29"/>
      <c r="ARQ241" s="28"/>
      <c r="ARR241" s="29"/>
      <c r="ARV241" s="28"/>
      <c r="ARW241" s="29"/>
      <c r="ASA241" s="28"/>
      <c r="ASB241" s="29"/>
      <c r="ASF241" s="28"/>
      <c r="ASG241" s="29"/>
      <c r="ASK241" s="28"/>
      <c r="ASL241" s="29"/>
      <c r="ASP241" s="28"/>
      <c r="ASQ241" s="29"/>
      <c r="ASU241" s="28"/>
      <c r="ASV241" s="29"/>
      <c r="ASZ241" s="28"/>
      <c r="ATA241" s="29"/>
      <c r="ATE241" s="28"/>
      <c r="ATF241" s="29"/>
      <c r="ATJ241" s="28"/>
      <c r="ATK241" s="29"/>
      <c r="ATO241" s="28"/>
      <c r="ATP241" s="29"/>
      <c r="ATT241" s="28"/>
      <c r="ATU241" s="29"/>
      <c r="ATY241" s="28"/>
      <c r="ATZ241" s="29"/>
      <c r="AUD241" s="28"/>
      <c r="AUE241" s="29"/>
      <c r="AUI241" s="28"/>
      <c r="AUJ241" s="29"/>
      <c r="AUN241" s="28"/>
      <c r="AUO241" s="29"/>
      <c r="AUS241" s="28"/>
      <c r="AUT241" s="29"/>
      <c r="AUX241" s="28"/>
      <c r="AUY241" s="29"/>
      <c r="AVC241" s="28"/>
      <c r="AVD241" s="29"/>
      <c r="AVH241" s="28"/>
      <c r="AVI241" s="29"/>
      <c r="AVM241" s="28"/>
      <c r="AVN241" s="29"/>
      <c r="AVR241" s="28"/>
      <c r="AVS241" s="29"/>
      <c r="AVW241" s="28"/>
      <c r="AVX241" s="29"/>
      <c r="AWB241" s="28"/>
      <c r="AWC241" s="29"/>
      <c r="AWG241" s="28"/>
      <c r="AWH241" s="29"/>
      <c r="AWL241" s="28"/>
      <c r="AWM241" s="29"/>
      <c r="AWQ241" s="28"/>
      <c r="AWR241" s="29"/>
      <c r="AWV241" s="28"/>
      <c r="AWW241" s="29"/>
      <c r="AXA241" s="28"/>
      <c r="AXB241" s="29"/>
      <c r="AXF241" s="28"/>
      <c r="AXG241" s="29"/>
      <c r="AXK241" s="28"/>
      <c r="AXL241" s="29"/>
      <c r="AXP241" s="28"/>
      <c r="AXQ241" s="29"/>
      <c r="AXU241" s="28"/>
      <c r="AXV241" s="29"/>
      <c r="AXZ241" s="28"/>
      <c r="AYA241" s="29"/>
      <c r="AYE241" s="28"/>
      <c r="AYF241" s="29"/>
      <c r="AYJ241" s="28"/>
      <c r="AYK241" s="29"/>
      <c r="AYO241" s="28"/>
      <c r="AYP241" s="29"/>
      <c r="AYT241" s="28"/>
      <c r="AYU241" s="29"/>
      <c r="AYY241" s="28"/>
      <c r="AYZ241" s="29"/>
      <c r="AZD241" s="28"/>
      <c r="AZE241" s="29"/>
      <c r="AZI241" s="28"/>
      <c r="AZJ241" s="29"/>
      <c r="AZN241" s="28"/>
      <c r="AZO241" s="29"/>
      <c r="AZS241" s="28"/>
      <c r="AZT241" s="29"/>
      <c r="AZX241" s="28"/>
      <c r="AZY241" s="29"/>
      <c r="BAC241" s="28"/>
      <c r="BAD241" s="29"/>
      <c r="BAH241" s="28"/>
      <c r="BAI241" s="29"/>
      <c r="BAM241" s="28"/>
      <c r="BAN241" s="29"/>
      <c r="BAR241" s="28"/>
      <c r="BAS241" s="29"/>
      <c r="BAW241" s="28"/>
      <c r="BAX241" s="29"/>
      <c r="BBB241" s="28"/>
      <c r="BBC241" s="29"/>
      <c r="BBG241" s="28"/>
      <c r="BBH241" s="29"/>
      <c r="BBL241" s="28"/>
      <c r="BBM241" s="29"/>
      <c r="BBQ241" s="28"/>
      <c r="BBR241" s="29"/>
      <c r="BBV241" s="28"/>
      <c r="BBW241" s="29"/>
      <c r="BCA241" s="28"/>
      <c r="BCB241" s="29"/>
      <c r="BCF241" s="28"/>
      <c r="BCG241" s="29"/>
      <c r="BCK241" s="28"/>
      <c r="BCL241" s="29"/>
      <c r="BCP241" s="28"/>
      <c r="BCQ241" s="29"/>
      <c r="BCU241" s="28"/>
      <c r="BCV241" s="29"/>
      <c r="BCZ241" s="28"/>
      <c r="BDA241" s="29"/>
      <c r="BDE241" s="28"/>
      <c r="BDF241" s="29"/>
      <c r="BDJ241" s="28"/>
      <c r="BDK241" s="29"/>
      <c r="BDO241" s="28"/>
      <c r="BDP241" s="29"/>
      <c r="BDT241" s="28"/>
      <c r="BDU241" s="29"/>
      <c r="BDY241" s="28"/>
      <c r="BDZ241" s="29"/>
      <c r="BED241" s="28"/>
      <c r="BEE241" s="29"/>
      <c r="BEI241" s="28"/>
      <c r="BEJ241" s="29"/>
      <c r="BEN241" s="28"/>
      <c r="BEO241" s="29"/>
      <c r="BES241" s="28"/>
      <c r="BET241" s="29"/>
      <c r="BEX241" s="28"/>
      <c r="BEY241" s="29"/>
      <c r="BFC241" s="28"/>
      <c r="BFD241" s="29"/>
      <c r="BFH241" s="28"/>
      <c r="BFI241" s="29"/>
      <c r="BFM241" s="28"/>
      <c r="BFN241" s="29"/>
      <c r="BFR241" s="28"/>
      <c r="BFS241" s="29"/>
      <c r="BFW241" s="28"/>
      <c r="BFX241" s="29"/>
      <c r="BGB241" s="28"/>
      <c r="BGC241" s="29"/>
      <c r="BGG241" s="28"/>
      <c r="BGH241" s="29"/>
      <c r="BGL241" s="28"/>
      <c r="BGM241" s="29"/>
      <c r="BGQ241" s="28"/>
      <c r="BGR241" s="29"/>
      <c r="BGV241" s="28"/>
      <c r="BGW241" s="29"/>
      <c r="BHA241" s="28"/>
      <c r="BHB241" s="29"/>
      <c r="BHF241" s="28"/>
      <c r="BHG241" s="29"/>
      <c r="BHK241" s="28"/>
      <c r="BHL241" s="29"/>
      <c r="BHP241" s="28"/>
      <c r="BHQ241" s="29"/>
      <c r="BHU241" s="28"/>
      <c r="BHV241" s="29"/>
      <c r="BHZ241" s="28"/>
      <c r="BIA241" s="29"/>
      <c r="BIE241" s="28"/>
      <c r="BIF241" s="29"/>
      <c r="BIJ241" s="28"/>
      <c r="BIK241" s="29"/>
      <c r="BIO241" s="28"/>
      <c r="BIP241" s="29"/>
      <c r="BIT241" s="28"/>
      <c r="BIU241" s="29"/>
      <c r="BIY241" s="28"/>
      <c r="BIZ241" s="29"/>
      <c r="BJD241" s="28"/>
      <c r="BJE241" s="29"/>
      <c r="BJI241" s="28"/>
      <c r="BJJ241" s="29"/>
      <c r="BJN241" s="28"/>
      <c r="BJO241" s="29"/>
      <c r="BJS241" s="28"/>
      <c r="BJT241" s="29"/>
      <c r="BJX241" s="28"/>
      <c r="BJY241" s="29"/>
      <c r="BKC241" s="28"/>
      <c r="BKD241" s="29"/>
      <c r="BKH241" s="28"/>
      <c r="BKI241" s="29"/>
      <c r="BKM241" s="28"/>
      <c r="BKN241" s="29"/>
      <c r="BKR241" s="28"/>
      <c r="BKS241" s="29"/>
      <c r="BKW241" s="28"/>
      <c r="BKX241" s="29"/>
      <c r="BLB241" s="28"/>
      <c r="BLC241" s="29"/>
      <c r="BLG241" s="28"/>
      <c r="BLH241" s="29"/>
      <c r="BLL241" s="28"/>
      <c r="BLM241" s="29"/>
      <c r="BLQ241" s="28"/>
      <c r="BLR241" s="29"/>
      <c r="BLV241" s="28"/>
      <c r="BLW241" s="29"/>
      <c r="BMA241" s="28"/>
      <c r="BMB241" s="29"/>
      <c r="BMF241" s="28"/>
      <c r="BMG241" s="29"/>
      <c r="BMK241" s="28"/>
      <c r="BML241" s="29"/>
      <c r="BMP241" s="28"/>
      <c r="BMQ241" s="29"/>
      <c r="BMU241" s="28"/>
      <c r="BMV241" s="29"/>
      <c r="BMZ241" s="28"/>
      <c r="BNA241" s="29"/>
      <c r="BNE241" s="28"/>
      <c r="BNF241" s="29"/>
      <c r="BNJ241" s="28"/>
      <c r="BNK241" s="29"/>
      <c r="BNO241" s="28"/>
      <c r="BNP241" s="29"/>
      <c r="BNT241" s="28"/>
      <c r="BNU241" s="29"/>
      <c r="BNY241" s="28"/>
      <c r="BNZ241" s="29"/>
      <c r="BOD241" s="28"/>
      <c r="BOE241" s="29"/>
      <c r="BOI241" s="28"/>
      <c r="BOJ241" s="29"/>
      <c r="BON241" s="28"/>
      <c r="BOO241" s="29"/>
      <c r="BOS241" s="28"/>
      <c r="BOT241" s="29"/>
      <c r="BOX241" s="28"/>
      <c r="BOY241" s="29"/>
      <c r="BPC241" s="28"/>
      <c r="BPD241" s="29"/>
      <c r="BPH241" s="28"/>
      <c r="BPI241" s="29"/>
      <c r="BPM241" s="28"/>
      <c r="BPN241" s="29"/>
      <c r="BPR241" s="28"/>
      <c r="BPS241" s="29"/>
      <c r="BPW241" s="28"/>
      <c r="BPX241" s="29"/>
      <c r="BQB241" s="28"/>
      <c r="BQC241" s="29"/>
      <c r="BQG241" s="28"/>
      <c r="BQH241" s="29"/>
      <c r="BQL241" s="28"/>
      <c r="BQM241" s="29"/>
      <c r="BQQ241" s="28"/>
      <c r="BQR241" s="29"/>
      <c r="BQV241" s="28"/>
      <c r="BQW241" s="29"/>
      <c r="BRA241" s="28"/>
      <c r="BRB241" s="29"/>
      <c r="BRF241" s="28"/>
      <c r="BRG241" s="29"/>
      <c r="BRK241" s="28"/>
      <c r="BRL241" s="29"/>
      <c r="BRP241" s="28"/>
      <c r="BRQ241" s="29"/>
      <c r="BRU241" s="28"/>
      <c r="BRV241" s="29"/>
      <c r="BRZ241" s="28"/>
      <c r="BSA241" s="29"/>
      <c r="BSE241" s="28"/>
      <c r="BSF241" s="29"/>
      <c r="BSJ241" s="28"/>
      <c r="BSK241" s="29"/>
      <c r="BSO241" s="28"/>
      <c r="BSP241" s="29"/>
      <c r="BST241" s="28"/>
      <c r="BSU241" s="29"/>
      <c r="BSY241" s="28"/>
      <c r="BSZ241" s="29"/>
      <c r="BTD241" s="28"/>
      <c r="BTE241" s="29"/>
      <c r="BTI241" s="28"/>
      <c r="BTJ241" s="29"/>
      <c r="BTN241" s="28"/>
      <c r="BTO241" s="29"/>
      <c r="BTS241" s="28"/>
      <c r="BTT241" s="29"/>
      <c r="BTX241" s="28"/>
      <c r="BTY241" s="29"/>
      <c r="BUC241" s="28"/>
      <c r="BUD241" s="29"/>
      <c r="BUH241" s="28"/>
      <c r="BUI241" s="29"/>
      <c r="BUM241" s="28"/>
      <c r="BUN241" s="29"/>
      <c r="BUR241" s="28"/>
      <c r="BUS241" s="29"/>
      <c r="BUW241" s="28"/>
      <c r="BUX241" s="29"/>
      <c r="BVB241" s="28"/>
      <c r="BVC241" s="29"/>
      <c r="BVG241" s="28"/>
      <c r="BVH241" s="29"/>
      <c r="BVL241" s="28"/>
      <c r="BVM241" s="29"/>
      <c r="BVQ241" s="28"/>
      <c r="BVR241" s="29"/>
      <c r="BVV241" s="28"/>
      <c r="BVW241" s="29"/>
      <c r="BWA241" s="28"/>
      <c r="BWB241" s="29"/>
      <c r="BWF241" s="28"/>
      <c r="BWG241" s="29"/>
      <c r="BWK241" s="28"/>
      <c r="BWL241" s="29"/>
      <c r="BWP241" s="28"/>
      <c r="BWQ241" s="29"/>
      <c r="BWU241" s="28"/>
      <c r="BWV241" s="29"/>
      <c r="BWZ241" s="28"/>
      <c r="BXA241" s="29"/>
      <c r="BXE241" s="28"/>
      <c r="BXF241" s="29"/>
      <c r="BXJ241" s="28"/>
      <c r="BXK241" s="29"/>
      <c r="BXO241" s="28"/>
      <c r="BXP241" s="29"/>
      <c r="BXT241" s="28"/>
      <c r="BXU241" s="29"/>
      <c r="BXY241" s="28"/>
      <c r="BXZ241" s="29"/>
      <c r="BYD241" s="28"/>
      <c r="BYE241" s="29"/>
      <c r="BYI241" s="28"/>
      <c r="BYJ241" s="29"/>
      <c r="BYN241" s="28"/>
      <c r="BYO241" s="29"/>
      <c r="BYS241" s="28"/>
      <c r="BYT241" s="29"/>
      <c r="BYX241" s="28"/>
      <c r="BYY241" s="29"/>
      <c r="BZC241" s="28"/>
      <c r="BZD241" s="29"/>
      <c r="BZH241" s="28"/>
      <c r="BZI241" s="29"/>
      <c r="BZM241" s="28"/>
      <c r="BZN241" s="29"/>
      <c r="BZR241" s="28"/>
      <c r="BZS241" s="29"/>
      <c r="BZW241" s="28"/>
      <c r="BZX241" s="29"/>
      <c r="CAB241" s="28"/>
      <c r="CAC241" s="29"/>
      <c r="CAG241" s="28"/>
      <c r="CAH241" s="29"/>
      <c r="CAL241" s="28"/>
      <c r="CAM241" s="29"/>
      <c r="CAQ241" s="28"/>
      <c r="CAR241" s="29"/>
      <c r="CAV241" s="28"/>
      <c r="CAW241" s="29"/>
      <c r="CBA241" s="28"/>
      <c r="CBB241" s="29"/>
      <c r="CBF241" s="28"/>
      <c r="CBG241" s="29"/>
      <c r="CBK241" s="28"/>
      <c r="CBL241" s="29"/>
      <c r="CBP241" s="28"/>
      <c r="CBQ241" s="29"/>
      <c r="CBU241" s="28"/>
      <c r="CBV241" s="29"/>
      <c r="CBZ241" s="28"/>
      <c r="CCA241" s="29"/>
      <c r="CCE241" s="28"/>
      <c r="CCF241" s="29"/>
      <c r="CCJ241" s="28"/>
      <c r="CCK241" s="29"/>
      <c r="CCO241" s="28"/>
      <c r="CCP241" s="29"/>
      <c r="CCT241" s="28"/>
      <c r="CCU241" s="29"/>
      <c r="CCY241" s="28"/>
      <c r="CCZ241" s="29"/>
      <c r="CDD241" s="28"/>
      <c r="CDE241" s="29"/>
      <c r="CDI241" s="28"/>
      <c r="CDJ241" s="29"/>
      <c r="CDN241" s="28"/>
      <c r="CDO241" s="29"/>
      <c r="CDS241" s="28"/>
      <c r="CDT241" s="29"/>
      <c r="CDX241" s="28"/>
      <c r="CDY241" s="29"/>
      <c r="CEC241" s="28"/>
      <c r="CED241" s="29"/>
      <c r="CEH241" s="28"/>
      <c r="CEI241" s="29"/>
      <c r="CEM241" s="28"/>
      <c r="CEN241" s="29"/>
      <c r="CER241" s="28"/>
      <c r="CES241" s="29"/>
      <c r="CEW241" s="28"/>
      <c r="CEX241" s="29"/>
      <c r="CFB241" s="28"/>
      <c r="CFC241" s="29"/>
      <c r="CFG241" s="28"/>
      <c r="CFH241" s="29"/>
      <c r="CFL241" s="28"/>
      <c r="CFM241" s="29"/>
      <c r="CFQ241" s="28"/>
      <c r="CFR241" s="29"/>
      <c r="CFV241" s="28"/>
      <c r="CFW241" s="29"/>
      <c r="CGA241" s="28"/>
      <c r="CGB241" s="29"/>
      <c r="CGF241" s="28"/>
      <c r="CGG241" s="29"/>
      <c r="CGK241" s="28"/>
      <c r="CGL241" s="29"/>
      <c r="CGP241" s="28"/>
      <c r="CGQ241" s="29"/>
      <c r="CGU241" s="28"/>
      <c r="CGV241" s="29"/>
      <c r="CGZ241" s="28"/>
      <c r="CHA241" s="29"/>
      <c r="CHE241" s="28"/>
      <c r="CHF241" s="29"/>
      <c r="CHJ241" s="28"/>
      <c r="CHK241" s="29"/>
      <c r="CHO241" s="28"/>
      <c r="CHP241" s="29"/>
      <c r="CHT241" s="28"/>
      <c r="CHU241" s="29"/>
      <c r="CHY241" s="28"/>
      <c r="CHZ241" s="29"/>
      <c r="CID241" s="28"/>
      <c r="CIE241" s="29"/>
      <c r="CII241" s="28"/>
      <c r="CIJ241" s="29"/>
      <c r="CIN241" s="28"/>
      <c r="CIO241" s="29"/>
      <c r="CIS241" s="28"/>
      <c r="CIT241" s="29"/>
      <c r="CIX241" s="28"/>
      <c r="CIY241" s="29"/>
      <c r="CJC241" s="28"/>
      <c r="CJD241" s="29"/>
      <c r="CJH241" s="28"/>
      <c r="CJI241" s="29"/>
      <c r="CJM241" s="28"/>
      <c r="CJN241" s="29"/>
      <c r="CJR241" s="28"/>
      <c r="CJS241" s="29"/>
      <c r="CJW241" s="28"/>
      <c r="CJX241" s="29"/>
      <c r="CKB241" s="28"/>
      <c r="CKC241" s="29"/>
      <c r="CKG241" s="28"/>
      <c r="CKH241" s="29"/>
      <c r="CKL241" s="28"/>
      <c r="CKM241" s="29"/>
      <c r="CKQ241" s="28"/>
      <c r="CKR241" s="29"/>
      <c r="CKV241" s="28"/>
      <c r="CKW241" s="29"/>
      <c r="CLA241" s="28"/>
      <c r="CLB241" s="29"/>
      <c r="CLF241" s="28"/>
      <c r="CLG241" s="29"/>
      <c r="CLK241" s="28"/>
      <c r="CLL241" s="29"/>
      <c r="CLP241" s="28"/>
      <c r="CLQ241" s="29"/>
      <c r="CLU241" s="28"/>
      <c r="CLV241" s="29"/>
      <c r="CLZ241" s="28"/>
      <c r="CMA241" s="29"/>
      <c r="CME241" s="28"/>
      <c r="CMF241" s="29"/>
      <c r="CMJ241" s="28"/>
      <c r="CMK241" s="29"/>
      <c r="CMO241" s="28"/>
      <c r="CMP241" s="29"/>
      <c r="CMT241" s="28"/>
      <c r="CMU241" s="29"/>
      <c r="CMY241" s="28"/>
      <c r="CMZ241" s="29"/>
      <c r="CND241" s="28"/>
      <c r="CNE241" s="29"/>
      <c r="CNI241" s="28"/>
      <c r="CNJ241" s="29"/>
      <c r="CNN241" s="28"/>
      <c r="CNO241" s="29"/>
      <c r="CNS241" s="28"/>
      <c r="CNT241" s="29"/>
      <c r="CNX241" s="28"/>
      <c r="CNY241" s="29"/>
      <c r="COC241" s="28"/>
      <c r="COD241" s="29"/>
      <c r="COH241" s="28"/>
      <c r="COI241" s="29"/>
      <c r="COM241" s="28"/>
      <c r="CON241" s="29"/>
      <c r="COR241" s="28"/>
      <c r="COS241" s="29"/>
      <c r="COW241" s="28"/>
      <c r="COX241" s="29"/>
      <c r="CPB241" s="28"/>
      <c r="CPC241" s="29"/>
      <c r="CPG241" s="28"/>
      <c r="CPH241" s="29"/>
      <c r="CPL241" s="28"/>
      <c r="CPM241" s="29"/>
      <c r="CPQ241" s="28"/>
      <c r="CPR241" s="29"/>
      <c r="CPV241" s="28"/>
      <c r="CPW241" s="29"/>
      <c r="CQA241" s="28"/>
      <c r="CQB241" s="29"/>
      <c r="CQF241" s="28"/>
      <c r="CQG241" s="29"/>
      <c r="CQK241" s="28"/>
      <c r="CQL241" s="29"/>
      <c r="CQP241" s="28"/>
      <c r="CQQ241" s="29"/>
      <c r="CQU241" s="28"/>
      <c r="CQV241" s="29"/>
      <c r="CQZ241" s="28"/>
      <c r="CRA241" s="29"/>
      <c r="CRE241" s="28"/>
      <c r="CRF241" s="29"/>
      <c r="CRJ241" s="28"/>
      <c r="CRK241" s="29"/>
      <c r="CRO241" s="28"/>
      <c r="CRP241" s="29"/>
      <c r="CRT241" s="28"/>
      <c r="CRU241" s="29"/>
      <c r="CRY241" s="28"/>
      <c r="CRZ241" s="29"/>
      <c r="CSD241" s="28"/>
      <c r="CSE241" s="29"/>
      <c r="CSI241" s="28"/>
      <c r="CSJ241" s="29"/>
      <c r="CSN241" s="28"/>
      <c r="CSO241" s="29"/>
      <c r="CSS241" s="28"/>
      <c r="CST241" s="29"/>
      <c r="CSX241" s="28"/>
      <c r="CSY241" s="29"/>
      <c r="CTC241" s="28"/>
      <c r="CTD241" s="29"/>
      <c r="CTH241" s="28"/>
      <c r="CTI241" s="29"/>
      <c r="CTM241" s="28"/>
      <c r="CTN241" s="29"/>
      <c r="CTR241" s="28"/>
      <c r="CTS241" s="29"/>
      <c r="CTW241" s="28"/>
      <c r="CTX241" s="29"/>
      <c r="CUB241" s="28"/>
      <c r="CUC241" s="29"/>
      <c r="CUG241" s="28"/>
      <c r="CUH241" s="29"/>
      <c r="CUL241" s="28"/>
      <c r="CUM241" s="29"/>
      <c r="CUQ241" s="28"/>
      <c r="CUR241" s="29"/>
      <c r="CUV241" s="28"/>
      <c r="CUW241" s="29"/>
      <c r="CVA241" s="28"/>
      <c r="CVB241" s="29"/>
      <c r="CVF241" s="28"/>
      <c r="CVG241" s="29"/>
      <c r="CVK241" s="28"/>
      <c r="CVL241" s="29"/>
      <c r="CVP241" s="28"/>
      <c r="CVQ241" s="29"/>
      <c r="CVU241" s="28"/>
      <c r="CVV241" s="29"/>
      <c r="CVZ241" s="28"/>
      <c r="CWA241" s="29"/>
      <c r="CWE241" s="28"/>
      <c r="CWF241" s="29"/>
      <c r="CWJ241" s="28"/>
      <c r="CWK241" s="29"/>
      <c r="CWO241" s="28"/>
      <c r="CWP241" s="29"/>
      <c r="CWT241" s="28"/>
      <c r="CWU241" s="29"/>
      <c r="CWY241" s="28"/>
      <c r="CWZ241" s="29"/>
      <c r="CXD241" s="28"/>
      <c r="CXE241" s="29"/>
      <c r="CXI241" s="28"/>
      <c r="CXJ241" s="29"/>
      <c r="CXN241" s="28"/>
      <c r="CXO241" s="29"/>
      <c r="CXS241" s="28"/>
      <c r="CXT241" s="29"/>
      <c r="CXX241" s="28"/>
      <c r="CXY241" s="29"/>
      <c r="CYC241" s="28"/>
      <c r="CYD241" s="29"/>
      <c r="CYH241" s="28"/>
      <c r="CYI241" s="29"/>
      <c r="CYM241" s="28"/>
      <c r="CYN241" s="29"/>
      <c r="CYR241" s="28"/>
      <c r="CYS241" s="29"/>
      <c r="CYW241" s="28"/>
      <c r="CYX241" s="29"/>
      <c r="CZB241" s="28"/>
      <c r="CZC241" s="29"/>
      <c r="CZG241" s="28"/>
      <c r="CZH241" s="29"/>
      <c r="CZL241" s="28"/>
      <c r="CZM241" s="29"/>
      <c r="CZQ241" s="28"/>
      <c r="CZR241" s="29"/>
      <c r="CZV241" s="28"/>
      <c r="CZW241" s="29"/>
      <c r="DAA241" s="28"/>
      <c r="DAB241" s="29"/>
      <c r="DAF241" s="28"/>
      <c r="DAG241" s="29"/>
      <c r="DAK241" s="28"/>
      <c r="DAL241" s="29"/>
      <c r="DAP241" s="28"/>
      <c r="DAQ241" s="29"/>
      <c r="DAU241" s="28"/>
      <c r="DAV241" s="29"/>
      <c r="DAZ241" s="28"/>
      <c r="DBA241" s="29"/>
      <c r="DBE241" s="28"/>
      <c r="DBF241" s="29"/>
      <c r="DBJ241" s="28"/>
      <c r="DBK241" s="29"/>
      <c r="DBO241" s="28"/>
      <c r="DBP241" s="29"/>
      <c r="DBT241" s="28"/>
      <c r="DBU241" s="29"/>
      <c r="DBY241" s="28"/>
      <c r="DBZ241" s="29"/>
      <c r="DCD241" s="28"/>
      <c r="DCE241" s="29"/>
      <c r="DCI241" s="28"/>
      <c r="DCJ241" s="29"/>
      <c r="DCN241" s="28"/>
      <c r="DCO241" s="29"/>
      <c r="DCS241" s="28"/>
      <c r="DCT241" s="29"/>
      <c r="DCX241" s="28"/>
      <c r="DCY241" s="29"/>
      <c r="DDC241" s="28"/>
      <c r="DDD241" s="29"/>
      <c r="DDH241" s="28"/>
      <c r="DDI241" s="29"/>
      <c r="DDM241" s="28"/>
      <c r="DDN241" s="29"/>
      <c r="DDR241" s="28"/>
      <c r="DDS241" s="29"/>
      <c r="DDW241" s="28"/>
      <c r="DDX241" s="29"/>
      <c r="DEB241" s="28"/>
      <c r="DEC241" s="29"/>
      <c r="DEG241" s="28"/>
      <c r="DEH241" s="29"/>
      <c r="DEL241" s="28"/>
      <c r="DEM241" s="29"/>
      <c r="DEQ241" s="28"/>
      <c r="DER241" s="29"/>
      <c r="DEV241" s="28"/>
      <c r="DEW241" s="29"/>
      <c r="DFA241" s="28"/>
      <c r="DFB241" s="29"/>
      <c r="DFF241" s="28"/>
      <c r="DFG241" s="29"/>
      <c r="DFK241" s="28"/>
      <c r="DFL241" s="29"/>
      <c r="DFP241" s="28"/>
      <c r="DFQ241" s="29"/>
      <c r="DFU241" s="28"/>
      <c r="DFV241" s="29"/>
      <c r="DFZ241" s="28"/>
      <c r="DGA241" s="29"/>
      <c r="DGE241" s="28"/>
      <c r="DGF241" s="29"/>
      <c r="DGJ241" s="28"/>
      <c r="DGK241" s="29"/>
      <c r="DGO241" s="28"/>
      <c r="DGP241" s="29"/>
      <c r="DGT241" s="28"/>
      <c r="DGU241" s="29"/>
      <c r="DGY241" s="28"/>
      <c r="DGZ241" s="29"/>
      <c r="DHD241" s="28"/>
      <c r="DHE241" s="29"/>
      <c r="DHI241" s="28"/>
      <c r="DHJ241" s="29"/>
      <c r="DHN241" s="28"/>
      <c r="DHO241" s="29"/>
      <c r="DHS241" s="28"/>
      <c r="DHT241" s="29"/>
      <c r="DHX241" s="28"/>
      <c r="DHY241" s="29"/>
      <c r="DIC241" s="28"/>
      <c r="DID241" s="29"/>
      <c r="DIH241" s="28"/>
      <c r="DII241" s="29"/>
      <c r="DIM241" s="28"/>
      <c r="DIN241" s="29"/>
      <c r="DIR241" s="28"/>
      <c r="DIS241" s="29"/>
      <c r="DIW241" s="28"/>
      <c r="DIX241" s="29"/>
      <c r="DJB241" s="28"/>
      <c r="DJC241" s="29"/>
      <c r="DJG241" s="28"/>
      <c r="DJH241" s="29"/>
      <c r="DJL241" s="28"/>
      <c r="DJM241" s="29"/>
      <c r="DJQ241" s="28"/>
      <c r="DJR241" s="29"/>
      <c r="DJV241" s="28"/>
      <c r="DJW241" s="29"/>
      <c r="DKA241" s="28"/>
      <c r="DKB241" s="29"/>
      <c r="DKF241" s="28"/>
      <c r="DKG241" s="29"/>
      <c r="DKK241" s="28"/>
      <c r="DKL241" s="29"/>
      <c r="DKP241" s="28"/>
      <c r="DKQ241" s="29"/>
      <c r="DKU241" s="28"/>
      <c r="DKV241" s="29"/>
      <c r="DKZ241" s="28"/>
      <c r="DLA241" s="29"/>
      <c r="DLE241" s="28"/>
      <c r="DLF241" s="29"/>
      <c r="DLJ241" s="28"/>
      <c r="DLK241" s="29"/>
      <c r="DLO241" s="28"/>
      <c r="DLP241" s="29"/>
      <c r="DLT241" s="28"/>
      <c r="DLU241" s="29"/>
      <c r="DLY241" s="28"/>
      <c r="DLZ241" s="29"/>
      <c r="DMD241" s="28"/>
      <c r="DME241" s="29"/>
      <c r="DMI241" s="28"/>
      <c r="DMJ241" s="29"/>
      <c r="DMN241" s="28"/>
      <c r="DMO241" s="29"/>
      <c r="DMS241" s="28"/>
      <c r="DMT241" s="29"/>
      <c r="DMX241" s="28"/>
      <c r="DMY241" s="29"/>
      <c r="DNC241" s="28"/>
      <c r="DND241" s="29"/>
      <c r="DNH241" s="28"/>
      <c r="DNI241" s="29"/>
      <c r="DNM241" s="28"/>
      <c r="DNN241" s="29"/>
      <c r="DNR241" s="28"/>
      <c r="DNS241" s="29"/>
      <c r="DNW241" s="28"/>
      <c r="DNX241" s="29"/>
      <c r="DOB241" s="28"/>
      <c r="DOC241" s="29"/>
      <c r="DOG241" s="28"/>
      <c r="DOH241" s="29"/>
      <c r="DOL241" s="28"/>
      <c r="DOM241" s="29"/>
      <c r="DOQ241" s="28"/>
      <c r="DOR241" s="29"/>
      <c r="DOV241" s="28"/>
      <c r="DOW241" s="29"/>
      <c r="DPA241" s="28"/>
      <c r="DPB241" s="29"/>
      <c r="DPF241" s="28"/>
      <c r="DPG241" s="29"/>
      <c r="DPK241" s="28"/>
      <c r="DPL241" s="29"/>
      <c r="DPP241" s="28"/>
      <c r="DPQ241" s="29"/>
      <c r="DPU241" s="28"/>
      <c r="DPV241" s="29"/>
      <c r="DPZ241" s="28"/>
      <c r="DQA241" s="29"/>
      <c r="DQE241" s="28"/>
      <c r="DQF241" s="29"/>
      <c r="DQJ241" s="28"/>
      <c r="DQK241" s="29"/>
      <c r="DQO241" s="28"/>
      <c r="DQP241" s="29"/>
      <c r="DQT241" s="28"/>
      <c r="DQU241" s="29"/>
      <c r="DQY241" s="28"/>
      <c r="DQZ241" s="29"/>
      <c r="DRD241" s="28"/>
      <c r="DRE241" s="29"/>
      <c r="DRI241" s="28"/>
      <c r="DRJ241" s="29"/>
      <c r="DRN241" s="28"/>
      <c r="DRO241" s="29"/>
      <c r="DRS241" s="28"/>
      <c r="DRT241" s="29"/>
      <c r="DRX241" s="28"/>
      <c r="DRY241" s="29"/>
      <c r="DSC241" s="28"/>
      <c r="DSD241" s="29"/>
      <c r="DSH241" s="28"/>
      <c r="DSI241" s="29"/>
      <c r="DSM241" s="28"/>
      <c r="DSN241" s="29"/>
      <c r="DSR241" s="28"/>
      <c r="DSS241" s="29"/>
      <c r="DSW241" s="28"/>
      <c r="DSX241" s="29"/>
      <c r="DTB241" s="28"/>
      <c r="DTC241" s="29"/>
      <c r="DTG241" s="28"/>
      <c r="DTH241" s="29"/>
      <c r="DTL241" s="28"/>
      <c r="DTM241" s="29"/>
      <c r="DTQ241" s="28"/>
      <c r="DTR241" s="29"/>
      <c r="DTV241" s="28"/>
      <c r="DTW241" s="29"/>
      <c r="DUA241" s="28"/>
      <c r="DUB241" s="29"/>
      <c r="DUF241" s="28"/>
      <c r="DUG241" s="29"/>
      <c r="DUK241" s="28"/>
      <c r="DUL241" s="29"/>
      <c r="DUP241" s="28"/>
      <c r="DUQ241" s="29"/>
      <c r="DUU241" s="28"/>
      <c r="DUV241" s="29"/>
      <c r="DUZ241" s="28"/>
      <c r="DVA241" s="29"/>
      <c r="DVE241" s="28"/>
      <c r="DVF241" s="29"/>
      <c r="DVJ241" s="28"/>
      <c r="DVK241" s="29"/>
      <c r="DVO241" s="28"/>
      <c r="DVP241" s="29"/>
      <c r="DVT241" s="28"/>
      <c r="DVU241" s="29"/>
      <c r="DVY241" s="28"/>
      <c r="DVZ241" s="29"/>
      <c r="DWD241" s="28"/>
      <c r="DWE241" s="29"/>
      <c r="DWI241" s="28"/>
      <c r="DWJ241" s="29"/>
      <c r="DWN241" s="28"/>
      <c r="DWO241" s="29"/>
      <c r="DWS241" s="28"/>
      <c r="DWT241" s="29"/>
      <c r="DWX241" s="28"/>
      <c r="DWY241" s="29"/>
      <c r="DXC241" s="28"/>
      <c r="DXD241" s="29"/>
      <c r="DXH241" s="28"/>
      <c r="DXI241" s="29"/>
      <c r="DXM241" s="28"/>
      <c r="DXN241" s="29"/>
      <c r="DXR241" s="28"/>
      <c r="DXS241" s="29"/>
      <c r="DXW241" s="28"/>
      <c r="DXX241" s="29"/>
      <c r="DYB241" s="28"/>
      <c r="DYC241" s="29"/>
      <c r="DYG241" s="28"/>
      <c r="DYH241" s="29"/>
      <c r="DYL241" s="28"/>
      <c r="DYM241" s="29"/>
      <c r="DYQ241" s="28"/>
      <c r="DYR241" s="29"/>
      <c r="DYV241" s="28"/>
      <c r="DYW241" s="29"/>
      <c r="DZA241" s="28"/>
      <c r="DZB241" s="29"/>
      <c r="DZF241" s="28"/>
      <c r="DZG241" s="29"/>
      <c r="DZK241" s="28"/>
      <c r="DZL241" s="29"/>
      <c r="DZP241" s="28"/>
      <c r="DZQ241" s="29"/>
      <c r="DZU241" s="28"/>
      <c r="DZV241" s="29"/>
      <c r="DZZ241" s="28"/>
      <c r="EAA241" s="29"/>
      <c r="EAE241" s="28"/>
      <c r="EAF241" s="29"/>
      <c r="EAJ241" s="28"/>
      <c r="EAK241" s="29"/>
      <c r="EAO241" s="28"/>
      <c r="EAP241" s="29"/>
      <c r="EAT241" s="28"/>
      <c r="EAU241" s="29"/>
      <c r="EAY241" s="28"/>
      <c r="EAZ241" s="29"/>
      <c r="EBD241" s="28"/>
      <c r="EBE241" s="29"/>
      <c r="EBI241" s="28"/>
      <c r="EBJ241" s="29"/>
      <c r="EBN241" s="28"/>
      <c r="EBO241" s="29"/>
      <c r="EBS241" s="28"/>
      <c r="EBT241" s="29"/>
      <c r="EBX241" s="28"/>
      <c r="EBY241" s="29"/>
      <c r="ECC241" s="28"/>
      <c r="ECD241" s="29"/>
      <c r="ECH241" s="28"/>
      <c r="ECI241" s="29"/>
      <c r="ECM241" s="28"/>
      <c r="ECN241" s="29"/>
      <c r="ECR241" s="28"/>
      <c r="ECS241" s="29"/>
      <c r="ECW241" s="28"/>
      <c r="ECX241" s="29"/>
      <c r="EDB241" s="28"/>
      <c r="EDC241" s="29"/>
      <c r="EDG241" s="28"/>
      <c r="EDH241" s="29"/>
      <c r="EDL241" s="28"/>
      <c r="EDM241" s="29"/>
      <c r="EDQ241" s="28"/>
      <c r="EDR241" s="29"/>
      <c r="EDV241" s="28"/>
      <c r="EDW241" s="29"/>
      <c r="EEA241" s="28"/>
      <c r="EEB241" s="29"/>
      <c r="EEF241" s="28"/>
      <c r="EEG241" s="29"/>
      <c r="EEK241" s="28"/>
      <c r="EEL241" s="29"/>
      <c r="EEP241" s="28"/>
      <c r="EEQ241" s="29"/>
      <c r="EEU241" s="28"/>
      <c r="EEV241" s="29"/>
      <c r="EEZ241" s="28"/>
      <c r="EFA241" s="29"/>
      <c r="EFE241" s="28"/>
      <c r="EFF241" s="29"/>
      <c r="EFJ241" s="28"/>
      <c r="EFK241" s="29"/>
      <c r="EFO241" s="28"/>
      <c r="EFP241" s="29"/>
      <c r="EFT241" s="28"/>
      <c r="EFU241" s="29"/>
      <c r="EFY241" s="28"/>
      <c r="EFZ241" s="29"/>
      <c r="EGD241" s="28"/>
      <c r="EGE241" s="29"/>
      <c r="EGI241" s="28"/>
      <c r="EGJ241" s="29"/>
      <c r="EGN241" s="28"/>
      <c r="EGO241" s="29"/>
      <c r="EGS241" s="28"/>
      <c r="EGT241" s="29"/>
      <c r="EGX241" s="28"/>
      <c r="EGY241" s="29"/>
      <c r="EHC241" s="28"/>
      <c r="EHD241" s="29"/>
      <c r="EHH241" s="28"/>
      <c r="EHI241" s="29"/>
      <c r="EHM241" s="28"/>
      <c r="EHN241" s="29"/>
      <c r="EHR241" s="28"/>
      <c r="EHS241" s="29"/>
      <c r="EHW241" s="28"/>
      <c r="EHX241" s="29"/>
      <c r="EIB241" s="28"/>
      <c r="EIC241" s="29"/>
      <c r="EIG241" s="28"/>
      <c r="EIH241" s="29"/>
      <c r="EIL241" s="28"/>
      <c r="EIM241" s="29"/>
      <c r="EIQ241" s="28"/>
      <c r="EIR241" s="29"/>
      <c r="EIV241" s="28"/>
      <c r="EIW241" s="29"/>
      <c r="EJA241" s="28"/>
      <c r="EJB241" s="29"/>
      <c r="EJF241" s="28"/>
      <c r="EJG241" s="29"/>
      <c r="EJK241" s="28"/>
      <c r="EJL241" s="29"/>
      <c r="EJP241" s="28"/>
      <c r="EJQ241" s="29"/>
      <c r="EJU241" s="28"/>
      <c r="EJV241" s="29"/>
      <c r="EJZ241" s="28"/>
      <c r="EKA241" s="29"/>
      <c r="EKE241" s="28"/>
      <c r="EKF241" s="29"/>
      <c r="EKJ241" s="28"/>
      <c r="EKK241" s="29"/>
      <c r="EKO241" s="28"/>
      <c r="EKP241" s="29"/>
      <c r="EKT241" s="28"/>
      <c r="EKU241" s="29"/>
      <c r="EKY241" s="28"/>
      <c r="EKZ241" s="29"/>
      <c r="ELD241" s="28"/>
      <c r="ELE241" s="29"/>
      <c r="ELI241" s="28"/>
      <c r="ELJ241" s="29"/>
      <c r="ELN241" s="28"/>
      <c r="ELO241" s="29"/>
      <c r="ELS241" s="28"/>
      <c r="ELT241" s="29"/>
      <c r="ELX241" s="28"/>
      <c r="ELY241" s="29"/>
      <c r="EMC241" s="28"/>
      <c r="EMD241" s="29"/>
      <c r="EMH241" s="28"/>
      <c r="EMI241" s="29"/>
      <c r="EMM241" s="28"/>
      <c r="EMN241" s="29"/>
      <c r="EMR241" s="28"/>
      <c r="EMS241" s="29"/>
      <c r="EMW241" s="28"/>
      <c r="EMX241" s="29"/>
      <c r="ENB241" s="28"/>
      <c r="ENC241" s="29"/>
      <c r="ENG241" s="28"/>
      <c r="ENH241" s="29"/>
      <c r="ENL241" s="28"/>
      <c r="ENM241" s="29"/>
      <c r="ENQ241" s="28"/>
      <c r="ENR241" s="29"/>
      <c r="ENV241" s="28"/>
      <c r="ENW241" s="29"/>
      <c r="EOA241" s="28"/>
      <c r="EOB241" s="29"/>
      <c r="EOF241" s="28"/>
      <c r="EOG241" s="29"/>
      <c r="EOK241" s="28"/>
      <c r="EOL241" s="29"/>
      <c r="EOP241" s="28"/>
      <c r="EOQ241" s="29"/>
      <c r="EOU241" s="28"/>
      <c r="EOV241" s="29"/>
      <c r="EOZ241" s="28"/>
      <c r="EPA241" s="29"/>
      <c r="EPE241" s="28"/>
      <c r="EPF241" s="29"/>
      <c r="EPJ241" s="28"/>
      <c r="EPK241" s="29"/>
      <c r="EPO241" s="28"/>
      <c r="EPP241" s="29"/>
      <c r="EPT241" s="28"/>
      <c r="EPU241" s="29"/>
      <c r="EPY241" s="28"/>
      <c r="EPZ241" s="29"/>
      <c r="EQD241" s="28"/>
      <c r="EQE241" s="29"/>
      <c r="EQI241" s="28"/>
      <c r="EQJ241" s="29"/>
      <c r="EQN241" s="28"/>
      <c r="EQO241" s="29"/>
      <c r="EQS241" s="28"/>
      <c r="EQT241" s="29"/>
      <c r="EQX241" s="28"/>
      <c r="EQY241" s="29"/>
      <c r="ERC241" s="28"/>
      <c r="ERD241" s="29"/>
      <c r="ERH241" s="28"/>
      <c r="ERI241" s="29"/>
      <c r="ERM241" s="28"/>
      <c r="ERN241" s="29"/>
      <c r="ERR241" s="28"/>
      <c r="ERS241" s="29"/>
      <c r="ERW241" s="28"/>
      <c r="ERX241" s="29"/>
      <c r="ESB241" s="28"/>
      <c r="ESC241" s="29"/>
      <c r="ESG241" s="28"/>
      <c r="ESH241" s="29"/>
      <c r="ESL241" s="28"/>
      <c r="ESM241" s="29"/>
      <c r="ESQ241" s="28"/>
      <c r="ESR241" s="29"/>
      <c r="ESV241" s="28"/>
      <c r="ESW241" s="29"/>
      <c r="ETA241" s="28"/>
      <c r="ETB241" s="29"/>
      <c r="ETF241" s="28"/>
      <c r="ETG241" s="29"/>
      <c r="ETK241" s="28"/>
      <c r="ETL241" s="29"/>
      <c r="ETP241" s="28"/>
      <c r="ETQ241" s="29"/>
      <c r="ETU241" s="28"/>
      <c r="ETV241" s="29"/>
      <c r="ETZ241" s="28"/>
      <c r="EUA241" s="29"/>
      <c r="EUE241" s="28"/>
      <c r="EUF241" s="29"/>
      <c r="EUJ241" s="28"/>
      <c r="EUK241" s="29"/>
      <c r="EUO241" s="28"/>
      <c r="EUP241" s="29"/>
      <c r="EUT241" s="28"/>
      <c r="EUU241" s="29"/>
      <c r="EUY241" s="28"/>
      <c r="EUZ241" s="29"/>
      <c r="EVD241" s="28"/>
      <c r="EVE241" s="29"/>
      <c r="EVI241" s="28"/>
      <c r="EVJ241" s="29"/>
      <c r="EVN241" s="28"/>
      <c r="EVO241" s="29"/>
      <c r="EVS241" s="28"/>
      <c r="EVT241" s="29"/>
      <c r="EVX241" s="28"/>
      <c r="EVY241" s="29"/>
      <c r="EWC241" s="28"/>
      <c r="EWD241" s="29"/>
      <c r="EWH241" s="28"/>
      <c r="EWI241" s="29"/>
      <c r="EWM241" s="28"/>
      <c r="EWN241" s="29"/>
      <c r="EWR241" s="28"/>
      <c r="EWS241" s="29"/>
      <c r="EWW241" s="28"/>
      <c r="EWX241" s="29"/>
      <c r="EXB241" s="28"/>
      <c r="EXC241" s="29"/>
      <c r="EXG241" s="28"/>
      <c r="EXH241" s="29"/>
      <c r="EXL241" s="28"/>
      <c r="EXM241" s="29"/>
      <c r="EXQ241" s="28"/>
      <c r="EXR241" s="29"/>
      <c r="EXV241" s="28"/>
      <c r="EXW241" s="29"/>
      <c r="EYA241" s="28"/>
      <c r="EYB241" s="29"/>
      <c r="EYF241" s="28"/>
      <c r="EYG241" s="29"/>
      <c r="EYK241" s="28"/>
      <c r="EYL241" s="29"/>
      <c r="EYP241" s="28"/>
      <c r="EYQ241" s="29"/>
      <c r="EYU241" s="28"/>
      <c r="EYV241" s="29"/>
      <c r="EYZ241" s="28"/>
      <c r="EZA241" s="29"/>
      <c r="EZE241" s="28"/>
      <c r="EZF241" s="29"/>
      <c r="EZJ241" s="28"/>
      <c r="EZK241" s="29"/>
      <c r="EZO241" s="28"/>
      <c r="EZP241" s="29"/>
      <c r="EZT241" s="28"/>
      <c r="EZU241" s="29"/>
      <c r="EZY241" s="28"/>
      <c r="EZZ241" s="29"/>
      <c r="FAD241" s="28"/>
      <c r="FAE241" s="29"/>
      <c r="FAI241" s="28"/>
      <c r="FAJ241" s="29"/>
      <c r="FAN241" s="28"/>
      <c r="FAO241" s="29"/>
      <c r="FAS241" s="28"/>
      <c r="FAT241" s="29"/>
      <c r="FAX241" s="28"/>
      <c r="FAY241" s="29"/>
      <c r="FBC241" s="28"/>
      <c r="FBD241" s="29"/>
      <c r="FBH241" s="28"/>
      <c r="FBI241" s="29"/>
      <c r="FBM241" s="28"/>
      <c r="FBN241" s="29"/>
      <c r="FBR241" s="28"/>
      <c r="FBS241" s="29"/>
      <c r="FBW241" s="28"/>
      <c r="FBX241" s="29"/>
      <c r="FCB241" s="28"/>
      <c r="FCC241" s="29"/>
      <c r="FCG241" s="28"/>
      <c r="FCH241" s="29"/>
      <c r="FCL241" s="28"/>
      <c r="FCM241" s="29"/>
      <c r="FCQ241" s="28"/>
      <c r="FCR241" s="29"/>
      <c r="FCV241" s="28"/>
      <c r="FCW241" s="29"/>
      <c r="FDA241" s="28"/>
      <c r="FDB241" s="29"/>
      <c r="FDF241" s="28"/>
      <c r="FDG241" s="29"/>
      <c r="FDK241" s="28"/>
      <c r="FDL241" s="29"/>
      <c r="FDP241" s="28"/>
      <c r="FDQ241" s="29"/>
      <c r="FDU241" s="28"/>
      <c r="FDV241" s="29"/>
      <c r="FDZ241" s="28"/>
      <c r="FEA241" s="29"/>
      <c r="FEE241" s="28"/>
      <c r="FEF241" s="29"/>
      <c r="FEJ241" s="28"/>
      <c r="FEK241" s="29"/>
      <c r="FEO241" s="28"/>
      <c r="FEP241" s="29"/>
      <c r="FET241" s="28"/>
      <c r="FEU241" s="29"/>
      <c r="FEY241" s="28"/>
      <c r="FEZ241" s="29"/>
      <c r="FFD241" s="28"/>
      <c r="FFE241" s="29"/>
      <c r="FFI241" s="28"/>
      <c r="FFJ241" s="29"/>
      <c r="FFN241" s="28"/>
      <c r="FFO241" s="29"/>
      <c r="FFS241" s="28"/>
      <c r="FFT241" s="29"/>
      <c r="FFX241" s="28"/>
      <c r="FFY241" s="29"/>
      <c r="FGC241" s="28"/>
      <c r="FGD241" s="29"/>
      <c r="FGH241" s="28"/>
      <c r="FGI241" s="29"/>
      <c r="FGM241" s="28"/>
      <c r="FGN241" s="29"/>
      <c r="FGR241" s="28"/>
      <c r="FGS241" s="29"/>
      <c r="FGW241" s="28"/>
      <c r="FGX241" s="29"/>
      <c r="FHB241" s="28"/>
      <c r="FHC241" s="29"/>
      <c r="FHG241" s="28"/>
      <c r="FHH241" s="29"/>
      <c r="FHL241" s="28"/>
      <c r="FHM241" s="29"/>
      <c r="FHQ241" s="28"/>
      <c r="FHR241" s="29"/>
      <c r="FHV241" s="28"/>
      <c r="FHW241" s="29"/>
      <c r="FIA241" s="28"/>
      <c r="FIB241" s="29"/>
      <c r="FIF241" s="28"/>
      <c r="FIG241" s="29"/>
      <c r="FIK241" s="28"/>
      <c r="FIL241" s="29"/>
      <c r="FIP241" s="28"/>
      <c r="FIQ241" s="29"/>
      <c r="FIU241" s="28"/>
      <c r="FIV241" s="29"/>
      <c r="FIZ241" s="28"/>
      <c r="FJA241" s="29"/>
      <c r="FJE241" s="28"/>
      <c r="FJF241" s="29"/>
      <c r="FJJ241" s="28"/>
      <c r="FJK241" s="29"/>
      <c r="FJO241" s="28"/>
      <c r="FJP241" s="29"/>
      <c r="FJT241" s="28"/>
      <c r="FJU241" s="29"/>
      <c r="FJY241" s="28"/>
      <c r="FJZ241" s="29"/>
      <c r="FKD241" s="28"/>
      <c r="FKE241" s="29"/>
      <c r="FKI241" s="28"/>
      <c r="FKJ241" s="29"/>
      <c r="FKN241" s="28"/>
      <c r="FKO241" s="29"/>
      <c r="FKS241" s="28"/>
      <c r="FKT241" s="29"/>
      <c r="FKX241" s="28"/>
      <c r="FKY241" s="29"/>
      <c r="FLC241" s="28"/>
      <c r="FLD241" s="29"/>
      <c r="FLH241" s="28"/>
      <c r="FLI241" s="29"/>
      <c r="FLM241" s="28"/>
      <c r="FLN241" s="29"/>
      <c r="FLR241" s="28"/>
      <c r="FLS241" s="29"/>
      <c r="FLW241" s="28"/>
      <c r="FLX241" s="29"/>
      <c r="FMB241" s="28"/>
      <c r="FMC241" s="29"/>
      <c r="FMG241" s="28"/>
      <c r="FMH241" s="29"/>
      <c r="FML241" s="28"/>
      <c r="FMM241" s="29"/>
      <c r="FMQ241" s="28"/>
      <c r="FMR241" s="29"/>
      <c r="FMV241" s="28"/>
      <c r="FMW241" s="29"/>
      <c r="FNA241" s="28"/>
      <c r="FNB241" s="29"/>
      <c r="FNF241" s="28"/>
      <c r="FNG241" s="29"/>
      <c r="FNK241" s="28"/>
      <c r="FNL241" s="29"/>
      <c r="FNP241" s="28"/>
      <c r="FNQ241" s="29"/>
      <c r="FNU241" s="28"/>
      <c r="FNV241" s="29"/>
      <c r="FNZ241" s="28"/>
      <c r="FOA241" s="29"/>
      <c r="FOE241" s="28"/>
      <c r="FOF241" s="29"/>
      <c r="FOJ241" s="28"/>
      <c r="FOK241" s="29"/>
      <c r="FOO241" s="28"/>
      <c r="FOP241" s="29"/>
      <c r="FOT241" s="28"/>
      <c r="FOU241" s="29"/>
      <c r="FOY241" s="28"/>
      <c r="FOZ241" s="29"/>
      <c r="FPD241" s="28"/>
      <c r="FPE241" s="29"/>
      <c r="FPI241" s="28"/>
      <c r="FPJ241" s="29"/>
      <c r="FPN241" s="28"/>
      <c r="FPO241" s="29"/>
      <c r="FPS241" s="28"/>
      <c r="FPT241" s="29"/>
      <c r="FPX241" s="28"/>
      <c r="FPY241" s="29"/>
      <c r="FQC241" s="28"/>
      <c r="FQD241" s="29"/>
      <c r="FQH241" s="28"/>
      <c r="FQI241" s="29"/>
      <c r="FQM241" s="28"/>
      <c r="FQN241" s="29"/>
      <c r="FQR241" s="28"/>
      <c r="FQS241" s="29"/>
      <c r="FQW241" s="28"/>
      <c r="FQX241" s="29"/>
      <c r="FRB241" s="28"/>
      <c r="FRC241" s="29"/>
      <c r="FRG241" s="28"/>
      <c r="FRH241" s="29"/>
      <c r="FRL241" s="28"/>
      <c r="FRM241" s="29"/>
      <c r="FRQ241" s="28"/>
      <c r="FRR241" s="29"/>
      <c r="FRV241" s="28"/>
      <c r="FRW241" s="29"/>
      <c r="FSA241" s="28"/>
      <c r="FSB241" s="29"/>
      <c r="FSF241" s="28"/>
      <c r="FSG241" s="29"/>
      <c r="FSK241" s="28"/>
      <c r="FSL241" s="29"/>
      <c r="FSP241" s="28"/>
      <c r="FSQ241" s="29"/>
      <c r="FSU241" s="28"/>
      <c r="FSV241" s="29"/>
      <c r="FSZ241" s="28"/>
      <c r="FTA241" s="29"/>
      <c r="FTE241" s="28"/>
      <c r="FTF241" s="29"/>
      <c r="FTJ241" s="28"/>
      <c r="FTK241" s="29"/>
      <c r="FTO241" s="28"/>
      <c r="FTP241" s="29"/>
      <c r="FTT241" s="28"/>
      <c r="FTU241" s="29"/>
      <c r="FTY241" s="28"/>
      <c r="FTZ241" s="29"/>
      <c r="FUD241" s="28"/>
      <c r="FUE241" s="29"/>
      <c r="FUI241" s="28"/>
      <c r="FUJ241" s="29"/>
      <c r="FUN241" s="28"/>
      <c r="FUO241" s="29"/>
      <c r="FUS241" s="28"/>
      <c r="FUT241" s="29"/>
      <c r="FUX241" s="28"/>
      <c r="FUY241" s="29"/>
      <c r="FVC241" s="28"/>
      <c r="FVD241" s="29"/>
      <c r="FVH241" s="28"/>
      <c r="FVI241" s="29"/>
      <c r="FVM241" s="28"/>
      <c r="FVN241" s="29"/>
      <c r="FVR241" s="28"/>
      <c r="FVS241" s="29"/>
      <c r="FVW241" s="28"/>
      <c r="FVX241" s="29"/>
      <c r="FWB241" s="28"/>
      <c r="FWC241" s="29"/>
      <c r="FWG241" s="28"/>
      <c r="FWH241" s="29"/>
      <c r="FWL241" s="28"/>
      <c r="FWM241" s="29"/>
      <c r="FWQ241" s="28"/>
      <c r="FWR241" s="29"/>
      <c r="FWV241" s="28"/>
      <c r="FWW241" s="29"/>
      <c r="FXA241" s="28"/>
      <c r="FXB241" s="29"/>
      <c r="FXF241" s="28"/>
      <c r="FXG241" s="29"/>
      <c r="FXK241" s="28"/>
      <c r="FXL241" s="29"/>
      <c r="FXP241" s="28"/>
      <c r="FXQ241" s="29"/>
      <c r="FXU241" s="28"/>
      <c r="FXV241" s="29"/>
      <c r="FXZ241" s="28"/>
      <c r="FYA241" s="29"/>
      <c r="FYE241" s="28"/>
      <c r="FYF241" s="29"/>
      <c r="FYJ241" s="28"/>
      <c r="FYK241" s="29"/>
      <c r="FYO241" s="28"/>
      <c r="FYP241" s="29"/>
      <c r="FYT241" s="28"/>
      <c r="FYU241" s="29"/>
      <c r="FYY241" s="28"/>
      <c r="FYZ241" s="29"/>
      <c r="FZD241" s="28"/>
      <c r="FZE241" s="29"/>
      <c r="FZI241" s="28"/>
      <c r="FZJ241" s="29"/>
      <c r="FZN241" s="28"/>
      <c r="FZO241" s="29"/>
      <c r="FZS241" s="28"/>
      <c r="FZT241" s="29"/>
      <c r="FZX241" s="28"/>
      <c r="FZY241" s="29"/>
      <c r="GAC241" s="28"/>
      <c r="GAD241" s="29"/>
      <c r="GAH241" s="28"/>
      <c r="GAI241" s="29"/>
      <c r="GAM241" s="28"/>
      <c r="GAN241" s="29"/>
      <c r="GAR241" s="28"/>
      <c r="GAS241" s="29"/>
      <c r="GAW241" s="28"/>
      <c r="GAX241" s="29"/>
      <c r="GBB241" s="28"/>
      <c r="GBC241" s="29"/>
      <c r="GBG241" s="28"/>
      <c r="GBH241" s="29"/>
      <c r="GBL241" s="28"/>
      <c r="GBM241" s="29"/>
      <c r="GBQ241" s="28"/>
      <c r="GBR241" s="29"/>
      <c r="GBV241" s="28"/>
      <c r="GBW241" s="29"/>
      <c r="GCA241" s="28"/>
      <c r="GCB241" s="29"/>
      <c r="GCF241" s="28"/>
      <c r="GCG241" s="29"/>
      <c r="GCK241" s="28"/>
      <c r="GCL241" s="29"/>
      <c r="GCP241" s="28"/>
      <c r="GCQ241" s="29"/>
      <c r="GCU241" s="28"/>
      <c r="GCV241" s="29"/>
      <c r="GCZ241" s="28"/>
      <c r="GDA241" s="29"/>
      <c r="GDE241" s="28"/>
      <c r="GDF241" s="29"/>
      <c r="GDJ241" s="28"/>
      <c r="GDK241" s="29"/>
      <c r="GDO241" s="28"/>
      <c r="GDP241" s="29"/>
      <c r="GDT241" s="28"/>
      <c r="GDU241" s="29"/>
      <c r="GDY241" s="28"/>
      <c r="GDZ241" s="29"/>
      <c r="GED241" s="28"/>
      <c r="GEE241" s="29"/>
      <c r="GEI241" s="28"/>
      <c r="GEJ241" s="29"/>
      <c r="GEN241" s="28"/>
      <c r="GEO241" s="29"/>
      <c r="GES241" s="28"/>
      <c r="GET241" s="29"/>
      <c r="GEX241" s="28"/>
      <c r="GEY241" s="29"/>
      <c r="GFC241" s="28"/>
      <c r="GFD241" s="29"/>
      <c r="GFH241" s="28"/>
      <c r="GFI241" s="29"/>
      <c r="GFM241" s="28"/>
      <c r="GFN241" s="29"/>
      <c r="GFR241" s="28"/>
      <c r="GFS241" s="29"/>
      <c r="GFW241" s="28"/>
      <c r="GFX241" s="29"/>
      <c r="GGB241" s="28"/>
      <c r="GGC241" s="29"/>
      <c r="GGG241" s="28"/>
      <c r="GGH241" s="29"/>
      <c r="GGL241" s="28"/>
      <c r="GGM241" s="29"/>
      <c r="GGQ241" s="28"/>
      <c r="GGR241" s="29"/>
      <c r="GGV241" s="28"/>
      <c r="GGW241" s="29"/>
      <c r="GHA241" s="28"/>
      <c r="GHB241" s="29"/>
      <c r="GHF241" s="28"/>
      <c r="GHG241" s="29"/>
      <c r="GHK241" s="28"/>
      <c r="GHL241" s="29"/>
      <c r="GHP241" s="28"/>
      <c r="GHQ241" s="29"/>
      <c r="GHU241" s="28"/>
      <c r="GHV241" s="29"/>
      <c r="GHZ241" s="28"/>
      <c r="GIA241" s="29"/>
      <c r="GIE241" s="28"/>
      <c r="GIF241" s="29"/>
      <c r="GIJ241" s="28"/>
      <c r="GIK241" s="29"/>
      <c r="GIO241" s="28"/>
      <c r="GIP241" s="29"/>
      <c r="GIT241" s="28"/>
      <c r="GIU241" s="29"/>
      <c r="GIY241" s="28"/>
      <c r="GIZ241" s="29"/>
      <c r="GJD241" s="28"/>
      <c r="GJE241" s="29"/>
      <c r="GJI241" s="28"/>
      <c r="GJJ241" s="29"/>
      <c r="GJN241" s="28"/>
      <c r="GJO241" s="29"/>
      <c r="GJS241" s="28"/>
      <c r="GJT241" s="29"/>
      <c r="GJX241" s="28"/>
      <c r="GJY241" s="29"/>
      <c r="GKC241" s="28"/>
      <c r="GKD241" s="29"/>
      <c r="GKH241" s="28"/>
      <c r="GKI241" s="29"/>
      <c r="GKM241" s="28"/>
      <c r="GKN241" s="29"/>
      <c r="GKR241" s="28"/>
      <c r="GKS241" s="29"/>
      <c r="GKW241" s="28"/>
      <c r="GKX241" s="29"/>
      <c r="GLB241" s="28"/>
      <c r="GLC241" s="29"/>
      <c r="GLG241" s="28"/>
      <c r="GLH241" s="29"/>
      <c r="GLL241" s="28"/>
      <c r="GLM241" s="29"/>
      <c r="GLQ241" s="28"/>
      <c r="GLR241" s="29"/>
      <c r="GLV241" s="28"/>
      <c r="GLW241" s="29"/>
      <c r="GMA241" s="28"/>
      <c r="GMB241" s="29"/>
      <c r="GMF241" s="28"/>
      <c r="GMG241" s="29"/>
      <c r="GMK241" s="28"/>
      <c r="GML241" s="29"/>
      <c r="GMP241" s="28"/>
      <c r="GMQ241" s="29"/>
      <c r="GMU241" s="28"/>
      <c r="GMV241" s="29"/>
      <c r="GMZ241" s="28"/>
      <c r="GNA241" s="29"/>
      <c r="GNE241" s="28"/>
      <c r="GNF241" s="29"/>
      <c r="GNJ241" s="28"/>
      <c r="GNK241" s="29"/>
      <c r="GNO241" s="28"/>
      <c r="GNP241" s="29"/>
      <c r="GNT241" s="28"/>
      <c r="GNU241" s="29"/>
      <c r="GNY241" s="28"/>
      <c r="GNZ241" s="29"/>
      <c r="GOD241" s="28"/>
      <c r="GOE241" s="29"/>
      <c r="GOI241" s="28"/>
      <c r="GOJ241" s="29"/>
      <c r="GON241" s="28"/>
      <c r="GOO241" s="29"/>
      <c r="GOS241" s="28"/>
      <c r="GOT241" s="29"/>
      <c r="GOX241" s="28"/>
      <c r="GOY241" s="29"/>
      <c r="GPC241" s="28"/>
      <c r="GPD241" s="29"/>
      <c r="GPH241" s="28"/>
      <c r="GPI241" s="29"/>
      <c r="GPM241" s="28"/>
      <c r="GPN241" s="29"/>
      <c r="GPR241" s="28"/>
      <c r="GPS241" s="29"/>
      <c r="GPW241" s="28"/>
      <c r="GPX241" s="29"/>
      <c r="GQB241" s="28"/>
      <c r="GQC241" s="29"/>
      <c r="GQG241" s="28"/>
      <c r="GQH241" s="29"/>
      <c r="GQL241" s="28"/>
      <c r="GQM241" s="29"/>
      <c r="GQQ241" s="28"/>
      <c r="GQR241" s="29"/>
      <c r="GQV241" s="28"/>
      <c r="GQW241" s="29"/>
      <c r="GRA241" s="28"/>
      <c r="GRB241" s="29"/>
      <c r="GRF241" s="28"/>
      <c r="GRG241" s="29"/>
      <c r="GRK241" s="28"/>
      <c r="GRL241" s="29"/>
      <c r="GRP241" s="28"/>
      <c r="GRQ241" s="29"/>
      <c r="GRU241" s="28"/>
      <c r="GRV241" s="29"/>
      <c r="GRZ241" s="28"/>
      <c r="GSA241" s="29"/>
      <c r="GSE241" s="28"/>
      <c r="GSF241" s="29"/>
      <c r="GSJ241" s="28"/>
      <c r="GSK241" s="29"/>
      <c r="GSO241" s="28"/>
      <c r="GSP241" s="29"/>
      <c r="GST241" s="28"/>
      <c r="GSU241" s="29"/>
      <c r="GSY241" s="28"/>
      <c r="GSZ241" s="29"/>
      <c r="GTD241" s="28"/>
      <c r="GTE241" s="29"/>
      <c r="GTI241" s="28"/>
      <c r="GTJ241" s="29"/>
      <c r="GTN241" s="28"/>
      <c r="GTO241" s="29"/>
      <c r="GTS241" s="28"/>
      <c r="GTT241" s="29"/>
      <c r="GTX241" s="28"/>
      <c r="GTY241" s="29"/>
      <c r="GUC241" s="28"/>
      <c r="GUD241" s="29"/>
      <c r="GUH241" s="28"/>
      <c r="GUI241" s="29"/>
      <c r="GUM241" s="28"/>
      <c r="GUN241" s="29"/>
      <c r="GUR241" s="28"/>
      <c r="GUS241" s="29"/>
      <c r="GUW241" s="28"/>
      <c r="GUX241" s="29"/>
      <c r="GVB241" s="28"/>
      <c r="GVC241" s="29"/>
      <c r="GVG241" s="28"/>
      <c r="GVH241" s="29"/>
      <c r="GVL241" s="28"/>
      <c r="GVM241" s="29"/>
      <c r="GVQ241" s="28"/>
      <c r="GVR241" s="29"/>
      <c r="GVV241" s="28"/>
      <c r="GVW241" s="29"/>
      <c r="GWA241" s="28"/>
      <c r="GWB241" s="29"/>
      <c r="GWF241" s="28"/>
      <c r="GWG241" s="29"/>
      <c r="GWK241" s="28"/>
      <c r="GWL241" s="29"/>
      <c r="GWP241" s="28"/>
      <c r="GWQ241" s="29"/>
      <c r="GWU241" s="28"/>
      <c r="GWV241" s="29"/>
      <c r="GWZ241" s="28"/>
      <c r="GXA241" s="29"/>
      <c r="GXE241" s="28"/>
      <c r="GXF241" s="29"/>
      <c r="GXJ241" s="28"/>
      <c r="GXK241" s="29"/>
      <c r="GXO241" s="28"/>
      <c r="GXP241" s="29"/>
      <c r="GXT241" s="28"/>
      <c r="GXU241" s="29"/>
      <c r="GXY241" s="28"/>
      <c r="GXZ241" s="29"/>
      <c r="GYD241" s="28"/>
      <c r="GYE241" s="29"/>
      <c r="GYI241" s="28"/>
      <c r="GYJ241" s="29"/>
      <c r="GYN241" s="28"/>
      <c r="GYO241" s="29"/>
      <c r="GYS241" s="28"/>
      <c r="GYT241" s="29"/>
      <c r="GYX241" s="28"/>
      <c r="GYY241" s="29"/>
      <c r="GZC241" s="28"/>
      <c r="GZD241" s="29"/>
      <c r="GZH241" s="28"/>
      <c r="GZI241" s="29"/>
      <c r="GZM241" s="28"/>
      <c r="GZN241" s="29"/>
      <c r="GZR241" s="28"/>
      <c r="GZS241" s="29"/>
      <c r="GZW241" s="28"/>
      <c r="GZX241" s="29"/>
      <c r="HAB241" s="28"/>
      <c r="HAC241" s="29"/>
      <c r="HAG241" s="28"/>
      <c r="HAH241" s="29"/>
      <c r="HAL241" s="28"/>
      <c r="HAM241" s="29"/>
      <c r="HAQ241" s="28"/>
      <c r="HAR241" s="29"/>
      <c r="HAV241" s="28"/>
      <c r="HAW241" s="29"/>
      <c r="HBA241" s="28"/>
      <c r="HBB241" s="29"/>
      <c r="HBF241" s="28"/>
      <c r="HBG241" s="29"/>
      <c r="HBK241" s="28"/>
      <c r="HBL241" s="29"/>
      <c r="HBP241" s="28"/>
      <c r="HBQ241" s="29"/>
      <c r="HBU241" s="28"/>
      <c r="HBV241" s="29"/>
      <c r="HBZ241" s="28"/>
      <c r="HCA241" s="29"/>
      <c r="HCE241" s="28"/>
      <c r="HCF241" s="29"/>
      <c r="HCJ241" s="28"/>
      <c r="HCK241" s="29"/>
      <c r="HCO241" s="28"/>
      <c r="HCP241" s="29"/>
      <c r="HCT241" s="28"/>
      <c r="HCU241" s="29"/>
      <c r="HCY241" s="28"/>
      <c r="HCZ241" s="29"/>
      <c r="HDD241" s="28"/>
      <c r="HDE241" s="29"/>
      <c r="HDI241" s="28"/>
      <c r="HDJ241" s="29"/>
      <c r="HDN241" s="28"/>
      <c r="HDO241" s="29"/>
      <c r="HDS241" s="28"/>
      <c r="HDT241" s="29"/>
      <c r="HDX241" s="28"/>
      <c r="HDY241" s="29"/>
      <c r="HEC241" s="28"/>
      <c r="HED241" s="29"/>
      <c r="HEH241" s="28"/>
      <c r="HEI241" s="29"/>
      <c r="HEM241" s="28"/>
      <c r="HEN241" s="29"/>
      <c r="HER241" s="28"/>
      <c r="HES241" s="29"/>
      <c r="HEW241" s="28"/>
      <c r="HEX241" s="29"/>
      <c r="HFB241" s="28"/>
      <c r="HFC241" s="29"/>
      <c r="HFG241" s="28"/>
      <c r="HFH241" s="29"/>
      <c r="HFL241" s="28"/>
      <c r="HFM241" s="29"/>
      <c r="HFQ241" s="28"/>
      <c r="HFR241" s="29"/>
      <c r="HFV241" s="28"/>
      <c r="HFW241" s="29"/>
      <c r="HGA241" s="28"/>
      <c r="HGB241" s="29"/>
      <c r="HGF241" s="28"/>
      <c r="HGG241" s="29"/>
      <c r="HGK241" s="28"/>
      <c r="HGL241" s="29"/>
      <c r="HGP241" s="28"/>
      <c r="HGQ241" s="29"/>
      <c r="HGU241" s="28"/>
      <c r="HGV241" s="29"/>
      <c r="HGZ241" s="28"/>
      <c r="HHA241" s="29"/>
      <c r="HHE241" s="28"/>
      <c r="HHF241" s="29"/>
      <c r="HHJ241" s="28"/>
      <c r="HHK241" s="29"/>
      <c r="HHO241" s="28"/>
      <c r="HHP241" s="29"/>
      <c r="HHT241" s="28"/>
      <c r="HHU241" s="29"/>
      <c r="HHY241" s="28"/>
      <c r="HHZ241" s="29"/>
      <c r="HID241" s="28"/>
      <c r="HIE241" s="29"/>
      <c r="HII241" s="28"/>
      <c r="HIJ241" s="29"/>
      <c r="HIN241" s="28"/>
      <c r="HIO241" s="29"/>
      <c r="HIS241" s="28"/>
      <c r="HIT241" s="29"/>
      <c r="HIX241" s="28"/>
      <c r="HIY241" s="29"/>
      <c r="HJC241" s="28"/>
      <c r="HJD241" s="29"/>
      <c r="HJH241" s="28"/>
      <c r="HJI241" s="29"/>
      <c r="HJM241" s="28"/>
      <c r="HJN241" s="29"/>
      <c r="HJR241" s="28"/>
      <c r="HJS241" s="29"/>
      <c r="HJW241" s="28"/>
      <c r="HJX241" s="29"/>
      <c r="HKB241" s="28"/>
      <c r="HKC241" s="29"/>
      <c r="HKG241" s="28"/>
      <c r="HKH241" s="29"/>
      <c r="HKL241" s="28"/>
      <c r="HKM241" s="29"/>
      <c r="HKQ241" s="28"/>
      <c r="HKR241" s="29"/>
      <c r="HKV241" s="28"/>
      <c r="HKW241" s="29"/>
      <c r="HLA241" s="28"/>
      <c r="HLB241" s="29"/>
      <c r="HLF241" s="28"/>
      <c r="HLG241" s="29"/>
      <c r="HLK241" s="28"/>
      <c r="HLL241" s="29"/>
      <c r="HLP241" s="28"/>
      <c r="HLQ241" s="29"/>
      <c r="HLU241" s="28"/>
      <c r="HLV241" s="29"/>
      <c r="HLZ241" s="28"/>
      <c r="HMA241" s="29"/>
      <c r="HME241" s="28"/>
      <c r="HMF241" s="29"/>
      <c r="HMJ241" s="28"/>
      <c r="HMK241" s="29"/>
      <c r="HMO241" s="28"/>
      <c r="HMP241" s="29"/>
      <c r="HMT241" s="28"/>
      <c r="HMU241" s="29"/>
      <c r="HMY241" s="28"/>
      <c r="HMZ241" s="29"/>
      <c r="HND241" s="28"/>
      <c r="HNE241" s="29"/>
      <c r="HNI241" s="28"/>
      <c r="HNJ241" s="29"/>
      <c r="HNN241" s="28"/>
      <c r="HNO241" s="29"/>
      <c r="HNS241" s="28"/>
      <c r="HNT241" s="29"/>
      <c r="HNX241" s="28"/>
      <c r="HNY241" s="29"/>
      <c r="HOC241" s="28"/>
      <c r="HOD241" s="29"/>
      <c r="HOH241" s="28"/>
      <c r="HOI241" s="29"/>
      <c r="HOM241" s="28"/>
      <c r="HON241" s="29"/>
      <c r="HOR241" s="28"/>
      <c r="HOS241" s="29"/>
      <c r="HOW241" s="28"/>
      <c r="HOX241" s="29"/>
      <c r="HPB241" s="28"/>
      <c r="HPC241" s="29"/>
      <c r="HPG241" s="28"/>
      <c r="HPH241" s="29"/>
      <c r="HPL241" s="28"/>
      <c r="HPM241" s="29"/>
      <c r="HPQ241" s="28"/>
      <c r="HPR241" s="29"/>
      <c r="HPV241" s="28"/>
      <c r="HPW241" s="29"/>
      <c r="HQA241" s="28"/>
      <c r="HQB241" s="29"/>
      <c r="HQF241" s="28"/>
      <c r="HQG241" s="29"/>
      <c r="HQK241" s="28"/>
      <c r="HQL241" s="29"/>
      <c r="HQP241" s="28"/>
      <c r="HQQ241" s="29"/>
      <c r="HQU241" s="28"/>
      <c r="HQV241" s="29"/>
      <c r="HQZ241" s="28"/>
      <c r="HRA241" s="29"/>
      <c r="HRE241" s="28"/>
      <c r="HRF241" s="29"/>
      <c r="HRJ241" s="28"/>
      <c r="HRK241" s="29"/>
      <c r="HRO241" s="28"/>
      <c r="HRP241" s="29"/>
      <c r="HRT241" s="28"/>
      <c r="HRU241" s="29"/>
      <c r="HRY241" s="28"/>
      <c r="HRZ241" s="29"/>
      <c r="HSD241" s="28"/>
      <c r="HSE241" s="29"/>
      <c r="HSI241" s="28"/>
      <c r="HSJ241" s="29"/>
      <c r="HSN241" s="28"/>
      <c r="HSO241" s="29"/>
      <c r="HSS241" s="28"/>
      <c r="HST241" s="29"/>
      <c r="HSX241" s="28"/>
      <c r="HSY241" s="29"/>
      <c r="HTC241" s="28"/>
      <c r="HTD241" s="29"/>
      <c r="HTH241" s="28"/>
      <c r="HTI241" s="29"/>
      <c r="HTM241" s="28"/>
      <c r="HTN241" s="29"/>
      <c r="HTR241" s="28"/>
      <c r="HTS241" s="29"/>
      <c r="HTW241" s="28"/>
      <c r="HTX241" s="29"/>
      <c r="HUB241" s="28"/>
      <c r="HUC241" s="29"/>
      <c r="HUG241" s="28"/>
      <c r="HUH241" s="29"/>
      <c r="HUL241" s="28"/>
      <c r="HUM241" s="29"/>
      <c r="HUQ241" s="28"/>
      <c r="HUR241" s="29"/>
      <c r="HUV241" s="28"/>
      <c r="HUW241" s="29"/>
      <c r="HVA241" s="28"/>
      <c r="HVB241" s="29"/>
      <c r="HVF241" s="28"/>
      <c r="HVG241" s="29"/>
      <c r="HVK241" s="28"/>
      <c r="HVL241" s="29"/>
      <c r="HVP241" s="28"/>
      <c r="HVQ241" s="29"/>
      <c r="HVU241" s="28"/>
      <c r="HVV241" s="29"/>
      <c r="HVZ241" s="28"/>
      <c r="HWA241" s="29"/>
      <c r="HWE241" s="28"/>
      <c r="HWF241" s="29"/>
      <c r="HWJ241" s="28"/>
      <c r="HWK241" s="29"/>
      <c r="HWO241" s="28"/>
      <c r="HWP241" s="29"/>
      <c r="HWT241" s="28"/>
      <c r="HWU241" s="29"/>
      <c r="HWY241" s="28"/>
      <c r="HWZ241" s="29"/>
      <c r="HXD241" s="28"/>
      <c r="HXE241" s="29"/>
      <c r="HXI241" s="28"/>
      <c r="HXJ241" s="29"/>
      <c r="HXN241" s="28"/>
      <c r="HXO241" s="29"/>
      <c r="HXS241" s="28"/>
      <c r="HXT241" s="29"/>
      <c r="HXX241" s="28"/>
      <c r="HXY241" s="29"/>
      <c r="HYC241" s="28"/>
      <c r="HYD241" s="29"/>
      <c r="HYH241" s="28"/>
      <c r="HYI241" s="29"/>
      <c r="HYM241" s="28"/>
      <c r="HYN241" s="29"/>
      <c r="HYR241" s="28"/>
      <c r="HYS241" s="29"/>
      <c r="HYW241" s="28"/>
      <c r="HYX241" s="29"/>
      <c r="HZB241" s="28"/>
      <c r="HZC241" s="29"/>
      <c r="HZG241" s="28"/>
      <c r="HZH241" s="29"/>
      <c r="HZL241" s="28"/>
      <c r="HZM241" s="29"/>
      <c r="HZQ241" s="28"/>
      <c r="HZR241" s="29"/>
      <c r="HZV241" s="28"/>
      <c r="HZW241" s="29"/>
      <c r="IAA241" s="28"/>
      <c r="IAB241" s="29"/>
      <c r="IAF241" s="28"/>
      <c r="IAG241" s="29"/>
      <c r="IAK241" s="28"/>
      <c r="IAL241" s="29"/>
      <c r="IAP241" s="28"/>
      <c r="IAQ241" s="29"/>
      <c r="IAU241" s="28"/>
      <c r="IAV241" s="29"/>
      <c r="IAZ241" s="28"/>
      <c r="IBA241" s="29"/>
      <c r="IBE241" s="28"/>
      <c r="IBF241" s="29"/>
      <c r="IBJ241" s="28"/>
      <c r="IBK241" s="29"/>
      <c r="IBO241" s="28"/>
      <c r="IBP241" s="29"/>
      <c r="IBT241" s="28"/>
      <c r="IBU241" s="29"/>
      <c r="IBY241" s="28"/>
      <c r="IBZ241" s="29"/>
      <c r="ICD241" s="28"/>
      <c r="ICE241" s="29"/>
      <c r="ICI241" s="28"/>
      <c r="ICJ241" s="29"/>
      <c r="ICN241" s="28"/>
      <c r="ICO241" s="29"/>
      <c r="ICS241" s="28"/>
      <c r="ICT241" s="29"/>
      <c r="ICX241" s="28"/>
      <c r="ICY241" s="29"/>
      <c r="IDC241" s="28"/>
      <c r="IDD241" s="29"/>
      <c r="IDH241" s="28"/>
      <c r="IDI241" s="29"/>
      <c r="IDM241" s="28"/>
      <c r="IDN241" s="29"/>
      <c r="IDR241" s="28"/>
      <c r="IDS241" s="29"/>
      <c r="IDW241" s="28"/>
      <c r="IDX241" s="29"/>
      <c r="IEB241" s="28"/>
      <c r="IEC241" s="29"/>
      <c r="IEG241" s="28"/>
      <c r="IEH241" s="29"/>
      <c r="IEL241" s="28"/>
      <c r="IEM241" s="29"/>
      <c r="IEQ241" s="28"/>
      <c r="IER241" s="29"/>
      <c r="IEV241" s="28"/>
      <c r="IEW241" s="29"/>
      <c r="IFA241" s="28"/>
      <c r="IFB241" s="29"/>
      <c r="IFF241" s="28"/>
      <c r="IFG241" s="29"/>
      <c r="IFK241" s="28"/>
      <c r="IFL241" s="29"/>
      <c r="IFP241" s="28"/>
      <c r="IFQ241" s="29"/>
      <c r="IFU241" s="28"/>
      <c r="IFV241" s="29"/>
      <c r="IFZ241" s="28"/>
      <c r="IGA241" s="29"/>
      <c r="IGE241" s="28"/>
      <c r="IGF241" s="29"/>
      <c r="IGJ241" s="28"/>
      <c r="IGK241" s="29"/>
      <c r="IGO241" s="28"/>
      <c r="IGP241" s="29"/>
      <c r="IGT241" s="28"/>
      <c r="IGU241" s="29"/>
      <c r="IGY241" s="28"/>
      <c r="IGZ241" s="29"/>
      <c r="IHD241" s="28"/>
      <c r="IHE241" s="29"/>
      <c r="IHI241" s="28"/>
      <c r="IHJ241" s="29"/>
      <c r="IHN241" s="28"/>
      <c r="IHO241" s="29"/>
      <c r="IHS241" s="28"/>
      <c r="IHT241" s="29"/>
      <c r="IHX241" s="28"/>
      <c r="IHY241" s="29"/>
      <c r="IIC241" s="28"/>
      <c r="IID241" s="29"/>
      <c r="IIH241" s="28"/>
      <c r="III241" s="29"/>
      <c r="IIM241" s="28"/>
      <c r="IIN241" s="29"/>
      <c r="IIR241" s="28"/>
      <c r="IIS241" s="29"/>
      <c r="IIW241" s="28"/>
      <c r="IIX241" s="29"/>
      <c r="IJB241" s="28"/>
      <c r="IJC241" s="29"/>
      <c r="IJG241" s="28"/>
      <c r="IJH241" s="29"/>
      <c r="IJL241" s="28"/>
      <c r="IJM241" s="29"/>
      <c r="IJQ241" s="28"/>
      <c r="IJR241" s="29"/>
      <c r="IJV241" s="28"/>
      <c r="IJW241" s="29"/>
      <c r="IKA241" s="28"/>
      <c r="IKB241" s="29"/>
      <c r="IKF241" s="28"/>
      <c r="IKG241" s="29"/>
      <c r="IKK241" s="28"/>
      <c r="IKL241" s="29"/>
      <c r="IKP241" s="28"/>
      <c r="IKQ241" s="29"/>
      <c r="IKU241" s="28"/>
      <c r="IKV241" s="29"/>
      <c r="IKZ241" s="28"/>
      <c r="ILA241" s="29"/>
      <c r="ILE241" s="28"/>
      <c r="ILF241" s="29"/>
      <c r="ILJ241" s="28"/>
      <c r="ILK241" s="29"/>
      <c r="ILO241" s="28"/>
      <c r="ILP241" s="29"/>
      <c r="ILT241" s="28"/>
      <c r="ILU241" s="29"/>
      <c r="ILY241" s="28"/>
      <c r="ILZ241" s="29"/>
      <c r="IMD241" s="28"/>
      <c r="IME241" s="29"/>
      <c r="IMI241" s="28"/>
      <c r="IMJ241" s="29"/>
      <c r="IMN241" s="28"/>
      <c r="IMO241" s="29"/>
      <c r="IMS241" s="28"/>
      <c r="IMT241" s="29"/>
      <c r="IMX241" s="28"/>
      <c r="IMY241" s="29"/>
      <c r="INC241" s="28"/>
      <c r="IND241" s="29"/>
      <c r="INH241" s="28"/>
      <c r="INI241" s="29"/>
      <c r="INM241" s="28"/>
      <c r="INN241" s="29"/>
      <c r="INR241" s="28"/>
      <c r="INS241" s="29"/>
      <c r="INW241" s="28"/>
      <c r="INX241" s="29"/>
      <c r="IOB241" s="28"/>
      <c r="IOC241" s="29"/>
      <c r="IOG241" s="28"/>
      <c r="IOH241" s="29"/>
      <c r="IOL241" s="28"/>
      <c r="IOM241" s="29"/>
      <c r="IOQ241" s="28"/>
      <c r="IOR241" s="29"/>
      <c r="IOV241" s="28"/>
      <c r="IOW241" s="29"/>
      <c r="IPA241" s="28"/>
      <c r="IPB241" s="29"/>
      <c r="IPF241" s="28"/>
      <c r="IPG241" s="29"/>
      <c r="IPK241" s="28"/>
      <c r="IPL241" s="29"/>
      <c r="IPP241" s="28"/>
      <c r="IPQ241" s="29"/>
      <c r="IPU241" s="28"/>
      <c r="IPV241" s="29"/>
      <c r="IPZ241" s="28"/>
      <c r="IQA241" s="29"/>
      <c r="IQE241" s="28"/>
      <c r="IQF241" s="29"/>
      <c r="IQJ241" s="28"/>
      <c r="IQK241" s="29"/>
      <c r="IQO241" s="28"/>
      <c r="IQP241" s="29"/>
      <c r="IQT241" s="28"/>
      <c r="IQU241" s="29"/>
      <c r="IQY241" s="28"/>
      <c r="IQZ241" s="29"/>
      <c r="IRD241" s="28"/>
      <c r="IRE241" s="29"/>
      <c r="IRI241" s="28"/>
      <c r="IRJ241" s="29"/>
      <c r="IRN241" s="28"/>
      <c r="IRO241" s="29"/>
      <c r="IRS241" s="28"/>
      <c r="IRT241" s="29"/>
      <c r="IRX241" s="28"/>
      <c r="IRY241" s="29"/>
      <c r="ISC241" s="28"/>
      <c r="ISD241" s="29"/>
      <c r="ISH241" s="28"/>
      <c r="ISI241" s="29"/>
      <c r="ISM241" s="28"/>
      <c r="ISN241" s="29"/>
      <c r="ISR241" s="28"/>
      <c r="ISS241" s="29"/>
      <c r="ISW241" s="28"/>
      <c r="ISX241" s="29"/>
      <c r="ITB241" s="28"/>
      <c r="ITC241" s="29"/>
      <c r="ITG241" s="28"/>
      <c r="ITH241" s="29"/>
      <c r="ITL241" s="28"/>
      <c r="ITM241" s="29"/>
      <c r="ITQ241" s="28"/>
      <c r="ITR241" s="29"/>
      <c r="ITV241" s="28"/>
      <c r="ITW241" s="29"/>
      <c r="IUA241" s="28"/>
      <c r="IUB241" s="29"/>
      <c r="IUF241" s="28"/>
      <c r="IUG241" s="29"/>
      <c r="IUK241" s="28"/>
      <c r="IUL241" s="29"/>
      <c r="IUP241" s="28"/>
      <c r="IUQ241" s="29"/>
      <c r="IUU241" s="28"/>
      <c r="IUV241" s="29"/>
      <c r="IUZ241" s="28"/>
      <c r="IVA241" s="29"/>
      <c r="IVE241" s="28"/>
      <c r="IVF241" s="29"/>
      <c r="IVJ241" s="28"/>
      <c r="IVK241" s="29"/>
      <c r="IVO241" s="28"/>
      <c r="IVP241" s="29"/>
      <c r="IVT241" s="28"/>
      <c r="IVU241" s="29"/>
      <c r="IVY241" s="28"/>
      <c r="IVZ241" s="29"/>
      <c r="IWD241" s="28"/>
      <c r="IWE241" s="29"/>
      <c r="IWI241" s="28"/>
      <c r="IWJ241" s="29"/>
      <c r="IWN241" s="28"/>
      <c r="IWO241" s="29"/>
      <c r="IWS241" s="28"/>
      <c r="IWT241" s="29"/>
      <c r="IWX241" s="28"/>
      <c r="IWY241" s="29"/>
      <c r="IXC241" s="28"/>
      <c r="IXD241" s="29"/>
      <c r="IXH241" s="28"/>
      <c r="IXI241" s="29"/>
      <c r="IXM241" s="28"/>
      <c r="IXN241" s="29"/>
      <c r="IXR241" s="28"/>
      <c r="IXS241" s="29"/>
      <c r="IXW241" s="28"/>
      <c r="IXX241" s="29"/>
      <c r="IYB241" s="28"/>
      <c r="IYC241" s="29"/>
      <c r="IYG241" s="28"/>
      <c r="IYH241" s="29"/>
      <c r="IYL241" s="28"/>
      <c r="IYM241" s="29"/>
      <c r="IYQ241" s="28"/>
      <c r="IYR241" s="29"/>
      <c r="IYV241" s="28"/>
      <c r="IYW241" s="29"/>
      <c r="IZA241" s="28"/>
      <c r="IZB241" s="29"/>
      <c r="IZF241" s="28"/>
      <c r="IZG241" s="29"/>
      <c r="IZK241" s="28"/>
      <c r="IZL241" s="29"/>
      <c r="IZP241" s="28"/>
      <c r="IZQ241" s="29"/>
      <c r="IZU241" s="28"/>
      <c r="IZV241" s="29"/>
      <c r="IZZ241" s="28"/>
      <c r="JAA241" s="29"/>
      <c r="JAE241" s="28"/>
      <c r="JAF241" s="29"/>
      <c r="JAJ241" s="28"/>
      <c r="JAK241" s="29"/>
      <c r="JAO241" s="28"/>
      <c r="JAP241" s="29"/>
      <c r="JAT241" s="28"/>
      <c r="JAU241" s="29"/>
      <c r="JAY241" s="28"/>
      <c r="JAZ241" s="29"/>
      <c r="JBD241" s="28"/>
      <c r="JBE241" s="29"/>
      <c r="JBI241" s="28"/>
      <c r="JBJ241" s="29"/>
      <c r="JBN241" s="28"/>
      <c r="JBO241" s="29"/>
      <c r="JBS241" s="28"/>
      <c r="JBT241" s="29"/>
      <c r="JBX241" s="28"/>
      <c r="JBY241" s="29"/>
      <c r="JCC241" s="28"/>
      <c r="JCD241" s="29"/>
      <c r="JCH241" s="28"/>
      <c r="JCI241" s="29"/>
      <c r="JCM241" s="28"/>
      <c r="JCN241" s="29"/>
      <c r="JCR241" s="28"/>
      <c r="JCS241" s="29"/>
      <c r="JCW241" s="28"/>
      <c r="JCX241" s="29"/>
      <c r="JDB241" s="28"/>
      <c r="JDC241" s="29"/>
      <c r="JDG241" s="28"/>
      <c r="JDH241" s="29"/>
      <c r="JDL241" s="28"/>
      <c r="JDM241" s="29"/>
      <c r="JDQ241" s="28"/>
      <c r="JDR241" s="29"/>
      <c r="JDV241" s="28"/>
      <c r="JDW241" s="29"/>
      <c r="JEA241" s="28"/>
      <c r="JEB241" s="29"/>
      <c r="JEF241" s="28"/>
      <c r="JEG241" s="29"/>
      <c r="JEK241" s="28"/>
      <c r="JEL241" s="29"/>
      <c r="JEP241" s="28"/>
      <c r="JEQ241" s="29"/>
      <c r="JEU241" s="28"/>
      <c r="JEV241" s="29"/>
      <c r="JEZ241" s="28"/>
      <c r="JFA241" s="29"/>
      <c r="JFE241" s="28"/>
      <c r="JFF241" s="29"/>
      <c r="JFJ241" s="28"/>
      <c r="JFK241" s="29"/>
      <c r="JFO241" s="28"/>
      <c r="JFP241" s="29"/>
      <c r="JFT241" s="28"/>
      <c r="JFU241" s="29"/>
      <c r="JFY241" s="28"/>
      <c r="JFZ241" s="29"/>
      <c r="JGD241" s="28"/>
      <c r="JGE241" s="29"/>
      <c r="JGI241" s="28"/>
      <c r="JGJ241" s="29"/>
      <c r="JGN241" s="28"/>
      <c r="JGO241" s="29"/>
      <c r="JGS241" s="28"/>
      <c r="JGT241" s="29"/>
      <c r="JGX241" s="28"/>
      <c r="JGY241" s="29"/>
      <c r="JHC241" s="28"/>
      <c r="JHD241" s="29"/>
      <c r="JHH241" s="28"/>
      <c r="JHI241" s="29"/>
      <c r="JHM241" s="28"/>
      <c r="JHN241" s="29"/>
      <c r="JHR241" s="28"/>
      <c r="JHS241" s="29"/>
      <c r="JHW241" s="28"/>
      <c r="JHX241" s="29"/>
      <c r="JIB241" s="28"/>
      <c r="JIC241" s="29"/>
      <c r="JIG241" s="28"/>
      <c r="JIH241" s="29"/>
      <c r="JIL241" s="28"/>
      <c r="JIM241" s="29"/>
      <c r="JIQ241" s="28"/>
      <c r="JIR241" s="29"/>
      <c r="JIV241" s="28"/>
      <c r="JIW241" s="29"/>
      <c r="JJA241" s="28"/>
      <c r="JJB241" s="29"/>
      <c r="JJF241" s="28"/>
      <c r="JJG241" s="29"/>
      <c r="JJK241" s="28"/>
      <c r="JJL241" s="29"/>
      <c r="JJP241" s="28"/>
      <c r="JJQ241" s="29"/>
      <c r="JJU241" s="28"/>
      <c r="JJV241" s="29"/>
      <c r="JJZ241" s="28"/>
      <c r="JKA241" s="29"/>
      <c r="JKE241" s="28"/>
      <c r="JKF241" s="29"/>
      <c r="JKJ241" s="28"/>
      <c r="JKK241" s="29"/>
      <c r="JKO241" s="28"/>
      <c r="JKP241" s="29"/>
      <c r="JKT241" s="28"/>
      <c r="JKU241" s="29"/>
      <c r="JKY241" s="28"/>
      <c r="JKZ241" s="29"/>
      <c r="JLD241" s="28"/>
      <c r="JLE241" s="29"/>
      <c r="JLI241" s="28"/>
      <c r="JLJ241" s="29"/>
      <c r="JLN241" s="28"/>
      <c r="JLO241" s="29"/>
      <c r="JLS241" s="28"/>
      <c r="JLT241" s="29"/>
      <c r="JLX241" s="28"/>
      <c r="JLY241" s="29"/>
      <c r="JMC241" s="28"/>
      <c r="JMD241" s="29"/>
      <c r="JMH241" s="28"/>
      <c r="JMI241" s="29"/>
      <c r="JMM241" s="28"/>
      <c r="JMN241" s="29"/>
      <c r="JMR241" s="28"/>
      <c r="JMS241" s="29"/>
      <c r="JMW241" s="28"/>
      <c r="JMX241" s="29"/>
      <c r="JNB241" s="28"/>
      <c r="JNC241" s="29"/>
      <c r="JNG241" s="28"/>
      <c r="JNH241" s="29"/>
      <c r="JNL241" s="28"/>
      <c r="JNM241" s="29"/>
      <c r="JNQ241" s="28"/>
      <c r="JNR241" s="29"/>
      <c r="JNV241" s="28"/>
      <c r="JNW241" s="29"/>
      <c r="JOA241" s="28"/>
      <c r="JOB241" s="29"/>
      <c r="JOF241" s="28"/>
      <c r="JOG241" s="29"/>
      <c r="JOK241" s="28"/>
      <c r="JOL241" s="29"/>
      <c r="JOP241" s="28"/>
      <c r="JOQ241" s="29"/>
      <c r="JOU241" s="28"/>
      <c r="JOV241" s="29"/>
      <c r="JOZ241" s="28"/>
      <c r="JPA241" s="29"/>
      <c r="JPE241" s="28"/>
      <c r="JPF241" s="29"/>
      <c r="JPJ241" s="28"/>
      <c r="JPK241" s="29"/>
      <c r="JPO241" s="28"/>
      <c r="JPP241" s="29"/>
      <c r="JPT241" s="28"/>
      <c r="JPU241" s="29"/>
      <c r="JPY241" s="28"/>
      <c r="JPZ241" s="29"/>
      <c r="JQD241" s="28"/>
      <c r="JQE241" s="29"/>
      <c r="JQI241" s="28"/>
      <c r="JQJ241" s="29"/>
      <c r="JQN241" s="28"/>
      <c r="JQO241" s="29"/>
      <c r="JQS241" s="28"/>
      <c r="JQT241" s="29"/>
      <c r="JQX241" s="28"/>
      <c r="JQY241" s="29"/>
      <c r="JRC241" s="28"/>
      <c r="JRD241" s="29"/>
      <c r="JRH241" s="28"/>
      <c r="JRI241" s="29"/>
      <c r="JRM241" s="28"/>
      <c r="JRN241" s="29"/>
      <c r="JRR241" s="28"/>
      <c r="JRS241" s="29"/>
      <c r="JRW241" s="28"/>
      <c r="JRX241" s="29"/>
      <c r="JSB241" s="28"/>
      <c r="JSC241" s="29"/>
      <c r="JSG241" s="28"/>
      <c r="JSH241" s="29"/>
      <c r="JSL241" s="28"/>
      <c r="JSM241" s="29"/>
      <c r="JSQ241" s="28"/>
      <c r="JSR241" s="29"/>
      <c r="JSV241" s="28"/>
      <c r="JSW241" s="29"/>
      <c r="JTA241" s="28"/>
      <c r="JTB241" s="29"/>
      <c r="JTF241" s="28"/>
      <c r="JTG241" s="29"/>
      <c r="JTK241" s="28"/>
      <c r="JTL241" s="29"/>
      <c r="JTP241" s="28"/>
      <c r="JTQ241" s="29"/>
      <c r="JTU241" s="28"/>
      <c r="JTV241" s="29"/>
      <c r="JTZ241" s="28"/>
      <c r="JUA241" s="29"/>
      <c r="JUE241" s="28"/>
      <c r="JUF241" s="29"/>
      <c r="JUJ241" s="28"/>
      <c r="JUK241" s="29"/>
      <c r="JUO241" s="28"/>
      <c r="JUP241" s="29"/>
      <c r="JUT241" s="28"/>
      <c r="JUU241" s="29"/>
      <c r="JUY241" s="28"/>
      <c r="JUZ241" s="29"/>
      <c r="JVD241" s="28"/>
      <c r="JVE241" s="29"/>
      <c r="JVI241" s="28"/>
      <c r="JVJ241" s="29"/>
      <c r="JVN241" s="28"/>
      <c r="JVO241" s="29"/>
      <c r="JVS241" s="28"/>
      <c r="JVT241" s="29"/>
      <c r="JVX241" s="28"/>
      <c r="JVY241" s="29"/>
      <c r="JWC241" s="28"/>
      <c r="JWD241" s="29"/>
      <c r="JWH241" s="28"/>
      <c r="JWI241" s="29"/>
      <c r="JWM241" s="28"/>
      <c r="JWN241" s="29"/>
      <c r="JWR241" s="28"/>
      <c r="JWS241" s="29"/>
      <c r="JWW241" s="28"/>
      <c r="JWX241" s="29"/>
      <c r="JXB241" s="28"/>
      <c r="JXC241" s="29"/>
      <c r="JXG241" s="28"/>
      <c r="JXH241" s="29"/>
      <c r="JXL241" s="28"/>
      <c r="JXM241" s="29"/>
      <c r="JXQ241" s="28"/>
      <c r="JXR241" s="29"/>
      <c r="JXV241" s="28"/>
      <c r="JXW241" s="29"/>
      <c r="JYA241" s="28"/>
      <c r="JYB241" s="29"/>
      <c r="JYF241" s="28"/>
      <c r="JYG241" s="29"/>
      <c r="JYK241" s="28"/>
      <c r="JYL241" s="29"/>
      <c r="JYP241" s="28"/>
      <c r="JYQ241" s="29"/>
      <c r="JYU241" s="28"/>
      <c r="JYV241" s="29"/>
      <c r="JYZ241" s="28"/>
      <c r="JZA241" s="29"/>
      <c r="JZE241" s="28"/>
      <c r="JZF241" s="29"/>
      <c r="JZJ241" s="28"/>
      <c r="JZK241" s="29"/>
      <c r="JZO241" s="28"/>
      <c r="JZP241" s="29"/>
      <c r="JZT241" s="28"/>
      <c r="JZU241" s="29"/>
      <c r="JZY241" s="28"/>
      <c r="JZZ241" s="29"/>
      <c r="KAD241" s="28"/>
      <c r="KAE241" s="29"/>
      <c r="KAI241" s="28"/>
      <c r="KAJ241" s="29"/>
      <c r="KAN241" s="28"/>
      <c r="KAO241" s="29"/>
      <c r="KAS241" s="28"/>
      <c r="KAT241" s="29"/>
      <c r="KAX241" s="28"/>
      <c r="KAY241" s="29"/>
      <c r="KBC241" s="28"/>
      <c r="KBD241" s="29"/>
      <c r="KBH241" s="28"/>
      <c r="KBI241" s="29"/>
      <c r="KBM241" s="28"/>
      <c r="KBN241" s="29"/>
      <c r="KBR241" s="28"/>
      <c r="KBS241" s="29"/>
      <c r="KBW241" s="28"/>
      <c r="KBX241" s="29"/>
      <c r="KCB241" s="28"/>
      <c r="KCC241" s="29"/>
      <c r="KCG241" s="28"/>
      <c r="KCH241" s="29"/>
      <c r="KCL241" s="28"/>
      <c r="KCM241" s="29"/>
      <c r="KCQ241" s="28"/>
      <c r="KCR241" s="29"/>
      <c r="KCV241" s="28"/>
      <c r="KCW241" s="29"/>
      <c r="KDA241" s="28"/>
      <c r="KDB241" s="29"/>
      <c r="KDF241" s="28"/>
      <c r="KDG241" s="29"/>
      <c r="KDK241" s="28"/>
      <c r="KDL241" s="29"/>
      <c r="KDP241" s="28"/>
      <c r="KDQ241" s="29"/>
      <c r="KDU241" s="28"/>
      <c r="KDV241" s="29"/>
      <c r="KDZ241" s="28"/>
      <c r="KEA241" s="29"/>
      <c r="KEE241" s="28"/>
      <c r="KEF241" s="29"/>
      <c r="KEJ241" s="28"/>
      <c r="KEK241" s="29"/>
      <c r="KEO241" s="28"/>
      <c r="KEP241" s="29"/>
      <c r="KET241" s="28"/>
      <c r="KEU241" s="29"/>
      <c r="KEY241" s="28"/>
      <c r="KEZ241" s="29"/>
      <c r="KFD241" s="28"/>
      <c r="KFE241" s="29"/>
      <c r="KFI241" s="28"/>
      <c r="KFJ241" s="29"/>
      <c r="KFN241" s="28"/>
      <c r="KFO241" s="29"/>
      <c r="KFS241" s="28"/>
      <c r="KFT241" s="29"/>
      <c r="KFX241" s="28"/>
      <c r="KFY241" s="29"/>
      <c r="KGC241" s="28"/>
      <c r="KGD241" s="29"/>
      <c r="KGH241" s="28"/>
      <c r="KGI241" s="29"/>
      <c r="KGM241" s="28"/>
      <c r="KGN241" s="29"/>
      <c r="KGR241" s="28"/>
      <c r="KGS241" s="29"/>
      <c r="KGW241" s="28"/>
      <c r="KGX241" s="29"/>
      <c r="KHB241" s="28"/>
      <c r="KHC241" s="29"/>
      <c r="KHG241" s="28"/>
      <c r="KHH241" s="29"/>
      <c r="KHL241" s="28"/>
      <c r="KHM241" s="29"/>
      <c r="KHQ241" s="28"/>
      <c r="KHR241" s="29"/>
      <c r="KHV241" s="28"/>
      <c r="KHW241" s="29"/>
      <c r="KIA241" s="28"/>
      <c r="KIB241" s="29"/>
      <c r="KIF241" s="28"/>
      <c r="KIG241" s="29"/>
      <c r="KIK241" s="28"/>
      <c r="KIL241" s="29"/>
      <c r="KIP241" s="28"/>
      <c r="KIQ241" s="29"/>
      <c r="KIU241" s="28"/>
      <c r="KIV241" s="29"/>
      <c r="KIZ241" s="28"/>
      <c r="KJA241" s="29"/>
      <c r="KJE241" s="28"/>
      <c r="KJF241" s="29"/>
      <c r="KJJ241" s="28"/>
      <c r="KJK241" s="29"/>
      <c r="KJO241" s="28"/>
      <c r="KJP241" s="29"/>
      <c r="KJT241" s="28"/>
      <c r="KJU241" s="29"/>
      <c r="KJY241" s="28"/>
      <c r="KJZ241" s="29"/>
      <c r="KKD241" s="28"/>
      <c r="KKE241" s="29"/>
      <c r="KKI241" s="28"/>
      <c r="KKJ241" s="29"/>
      <c r="KKN241" s="28"/>
      <c r="KKO241" s="29"/>
      <c r="KKS241" s="28"/>
      <c r="KKT241" s="29"/>
      <c r="KKX241" s="28"/>
      <c r="KKY241" s="29"/>
      <c r="KLC241" s="28"/>
      <c r="KLD241" s="29"/>
      <c r="KLH241" s="28"/>
      <c r="KLI241" s="29"/>
      <c r="KLM241" s="28"/>
      <c r="KLN241" s="29"/>
      <c r="KLR241" s="28"/>
      <c r="KLS241" s="29"/>
      <c r="KLW241" s="28"/>
      <c r="KLX241" s="29"/>
      <c r="KMB241" s="28"/>
      <c r="KMC241" s="29"/>
      <c r="KMG241" s="28"/>
      <c r="KMH241" s="29"/>
      <c r="KML241" s="28"/>
      <c r="KMM241" s="29"/>
      <c r="KMQ241" s="28"/>
      <c r="KMR241" s="29"/>
      <c r="KMV241" s="28"/>
      <c r="KMW241" s="29"/>
      <c r="KNA241" s="28"/>
      <c r="KNB241" s="29"/>
      <c r="KNF241" s="28"/>
      <c r="KNG241" s="29"/>
      <c r="KNK241" s="28"/>
      <c r="KNL241" s="29"/>
      <c r="KNP241" s="28"/>
      <c r="KNQ241" s="29"/>
      <c r="KNU241" s="28"/>
      <c r="KNV241" s="29"/>
      <c r="KNZ241" s="28"/>
      <c r="KOA241" s="29"/>
      <c r="KOE241" s="28"/>
      <c r="KOF241" s="29"/>
      <c r="KOJ241" s="28"/>
      <c r="KOK241" s="29"/>
      <c r="KOO241" s="28"/>
      <c r="KOP241" s="29"/>
      <c r="KOT241" s="28"/>
      <c r="KOU241" s="29"/>
      <c r="KOY241" s="28"/>
      <c r="KOZ241" s="29"/>
      <c r="KPD241" s="28"/>
      <c r="KPE241" s="29"/>
      <c r="KPI241" s="28"/>
      <c r="KPJ241" s="29"/>
      <c r="KPN241" s="28"/>
      <c r="KPO241" s="29"/>
      <c r="KPS241" s="28"/>
      <c r="KPT241" s="29"/>
      <c r="KPX241" s="28"/>
      <c r="KPY241" s="29"/>
      <c r="KQC241" s="28"/>
      <c r="KQD241" s="29"/>
      <c r="KQH241" s="28"/>
      <c r="KQI241" s="29"/>
      <c r="KQM241" s="28"/>
      <c r="KQN241" s="29"/>
      <c r="KQR241" s="28"/>
      <c r="KQS241" s="29"/>
      <c r="KQW241" s="28"/>
      <c r="KQX241" s="29"/>
      <c r="KRB241" s="28"/>
      <c r="KRC241" s="29"/>
      <c r="KRG241" s="28"/>
      <c r="KRH241" s="29"/>
      <c r="KRL241" s="28"/>
      <c r="KRM241" s="29"/>
      <c r="KRQ241" s="28"/>
      <c r="KRR241" s="29"/>
      <c r="KRV241" s="28"/>
      <c r="KRW241" s="29"/>
      <c r="KSA241" s="28"/>
      <c r="KSB241" s="29"/>
      <c r="KSF241" s="28"/>
      <c r="KSG241" s="29"/>
      <c r="KSK241" s="28"/>
      <c r="KSL241" s="29"/>
      <c r="KSP241" s="28"/>
      <c r="KSQ241" s="29"/>
      <c r="KSU241" s="28"/>
      <c r="KSV241" s="29"/>
      <c r="KSZ241" s="28"/>
      <c r="KTA241" s="29"/>
      <c r="KTE241" s="28"/>
      <c r="KTF241" s="29"/>
      <c r="KTJ241" s="28"/>
      <c r="KTK241" s="29"/>
      <c r="KTO241" s="28"/>
      <c r="KTP241" s="29"/>
      <c r="KTT241" s="28"/>
      <c r="KTU241" s="29"/>
      <c r="KTY241" s="28"/>
      <c r="KTZ241" s="29"/>
      <c r="KUD241" s="28"/>
      <c r="KUE241" s="29"/>
      <c r="KUI241" s="28"/>
      <c r="KUJ241" s="29"/>
      <c r="KUN241" s="28"/>
      <c r="KUO241" s="29"/>
      <c r="KUS241" s="28"/>
      <c r="KUT241" s="29"/>
      <c r="KUX241" s="28"/>
      <c r="KUY241" s="29"/>
      <c r="KVC241" s="28"/>
      <c r="KVD241" s="29"/>
      <c r="KVH241" s="28"/>
      <c r="KVI241" s="29"/>
      <c r="KVM241" s="28"/>
      <c r="KVN241" s="29"/>
      <c r="KVR241" s="28"/>
      <c r="KVS241" s="29"/>
      <c r="KVW241" s="28"/>
      <c r="KVX241" s="29"/>
      <c r="KWB241" s="28"/>
      <c r="KWC241" s="29"/>
      <c r="KWG241" s="28"/>
      <c r="KWH241" s="29"/>
      <c r="KWL241" s="28"/>
      <c r="KWM241" s="29"/>
      <c r="KWQ241" s="28"/>
      <c r="KWR241" s="29"/>
      <c r="KWV241" s="28"/>
      <c r="KWW241" s="29"/>
      <c r="KXA241" s="28"/>
      <c r="KXB241" s="29"/>
      <c r="KXF241" s="28"/>
      <c r="KXG241" s="29"/>
      <c r="KXK241" s="28"/>
      <c r="KXL241" s="29"/>
      <c r="KXP241" s="28"/>
      <c r="KXQ241" s="29"/>
      <c r="KXU241" s="28"/>
      <c r="KXV241" s="29"/>
      <c r="KXZ241" s="28"/>
      <c r="KYA241" s="29"/>
      <c r="KYE241" s="28"/>
      <c r="KYF241" s="29"/>
      <c r="KYJ241" s="28"/>
      <c r="KYK241" s="29"/>
      <c r="KYO241" s="28"/>
      <c r="KYP241" s="29"/>
      <c r="KYT241" s="28"/>
      <c r="KYU241" s="29"/>
      <c r="KYY241" s="28"/>
      <c r="KYZ241" s="29"/>
      <c r="KZD241" s="28"/>
      <c r="KZE241" s="29"/>
      <c r="KZI241" s="28"/>
      <c r="KZJ241" s="29"/>
      <c r="KZN241" s="28"/>
      <c r="KZO241" s="29"/>
      <c r="KZS241" s="28"/>
      <c r="KZT241" s="29"/>
      <c r="KZX241" s="28"/>
      <c r="KZY241" s="29"/>
      <c r="LAC241" s="28"/>
      <c r="LAD241" s="29"/>
      <c r="LAH241" s="28"/>
      <c r="LAI241" s="29"/>
      <c r="LAM241" s="28"/>
      <c r="LAN241" s="29"/>
      <c r="LAR241" s="28"/>
      <c r="LAS241" s="29"/>
      <c r="LAW241" s="28"/>
      <c r="LAX241" s="29"/>
      <c r="LBB241" s="28"/>
      <c r="LBC241" s="29"/>
      <c r="LBG241" s="28"/>
      <c r="LBH241" s="29"/>
      <c r="LBL241" s="28"/>
      <c r="LBM241" s="29"/>
      <c r="LBQ241" s="28"/>
      <c r="LBR241" s="29"/>
      <c r="LBV241" s="28"/>
      <c r="LBW241" s="29"/>
      <c r="LCA241" s="28"/>
      <c r="LCB241" s="29"/>
      <c r="LCF241" s="28"/>
      <c r="LCG241" s="29"/>
      <c r="LCK241" s="28"/>
      <c r="LCL241" s="29"/>
      <c r="LCP241" s="28"/>
      <c r="LCQ241" s="29"/>
      <c r="LCU241" s="28"/>
      <c r="LCV241" s="29"/>
      <c r="LCZ241" s="28"/>
      <c r="LDA241" s="29"/>
      <c r="LDE241" s="28"/>
      <c r="LDF241" s="29"/>
      <c r="LDJ241" s="28"/>
      <c r="LDK241" s="29"/>
      <c r="LDO241" s="28"/>
      <c r="LDP241" s="29"/>
      <c r="LDT241" s="28"/>
      <c r="LDU241" s="29"/>
      <c r="LDY241" s="28"/>
      <c r="LDZ241" s="29"/>
      <c r="LED241" s="28"/>
      <c r="LEE241" s="29"/>
      <c r="LEI241" s="28"/>
      <c r="LEJ241" s="29"/>
      <c r="LEN241" s="28"/>
      <c r="LEO241" s="29"/>
      <c r="LES241" s="28"/>
      <c r="LET241" s="29"/>
      <c r="LEX241" s="28"/>
      <c r="LEY241" s="29"/>
      <c r="LFC241" s="28"/>
      <c r="LFD241" s="29"/>
      <c r="LFH241" s="28"/>
      <c r="LFI241" s="29"/>
      <c r="LFM241" s="28"/>
      <c r="LFN241" s="29"/>
      <c r="LFR241" s="28"/>
      <c r="LFS241" s="29"/>
      <c r="LFW241" s="28"/>
      <c r="LFX241" s="29"/>
      <c r="LGB241" s="28"/>
      <c r="LGC241" s="29"/>
      <c r="LGG241" s="28"/>
      <c r="LGH241" s="29"/>
      <c r="LGL241" s="28"/>
      <c r="LGM241" s="29"/>
      <c r="LGQ241" s="28"/>
      <c r="LGR241" s="29"/>
      <c r="LGV241" s="28"/>
      <c r="LGW241" s="29"/>
      <c r="LHA241" s="28"/>
      <c r="LHB241" s="29"/>
      <c r="LHF241" s="28"/>
      <c r="LHG241" s="29"/>
      <c r="LHK241" s="28"/>
      <c r="LHL241" s="29"/>
      <c r="LHP241" s="28"/>
      <c r="LHQ241" s="29"/>
      <c r="LHU241" s="28"/>
      <c r="LHV241" s="29"/>
      <c r="LHZ241" s="28"/>
      <c r="LIA241" s="29"/>
      <c r="LIE241" s="28"/>
      <c r="LIF241" s="29"/>
      <c r="LIJ241" s="28"/>
      <c r="LIK241" s="29"/>
      <c r="LIO241" s="28"/>
      <c r="LIP241" s="29"/>
      <c r="LIT241" s="28"/>
      <c r="LIU241" s="29"/>
      <c r="LIY241" s="28"/>
      <c r="LIZ241" s="29"/>
      <c r="LJD241" s="28"/>
      <c r="LJE241" s="29"/>
      <c r="LJI241" s="28"/>
      <c r="LJJ241" s="29"/>
      <c r="LJN241" s="28"/>
      <c r="LJO241" s="29"/>
      <c r="LJS241" s="28"/>
      <c r="LJT241" s="29"/>
      <c r="LJX241" s="28"/>
      <c r="LJY241" s="29"/>
      <c r="LKC241" s="28"/>
      <c r="LKD241" s="29"/>
      <c r="LKH241" s="28"/>
      <c r="LKI241" s="29"/>
      <c r="LKM241" s="28"/>
      <c r="LKN241" s="29"/>
      <c r="LKR241" s="28"/>
      <c r="LKS241" s="29"/>
      <c r="LKW241" s="28"/>
      <c r="LKX241" s="29"/>
      <c r="LLB241" s="28"/>
      <c r="LLC241" s="29"/>
      <c r="LLG241" s="28"/>
      <c r="LLH241" s="29"/>
      <c r="LLL241" s="28"/>
      <c r="LLM241" s="29"/>
      <c r="LLQ241" s="28"/>
      <c r="LLR241" s="29"/>
      <c r="LLV241" s="28"/>
      <c r="LLW241" s="29"/>
      <c r="LMA241" s="28"/>
      <c r="LMB241" s="29"/>
      <c r="LMF241" s="28"/>
      <c r="LMG241" s="29"/>
      <c r="LMK241" s="28"/>
      <c r="LML241" s="29"/>
      <c r="LMP241" s="28"/>
      <c r="LMQ241" s="29"/>
      <c r="LMU241" s="28"/>
      <c r="LMV241" s="29"/>
      <c r="LMZ241" s="28"/>
      <c r="LNA241" s="29"/>
      <c r="LNE241" s="28"/>
      <c r="LNF241" s="29"/>
      <c r="LNJ241" s="28"/>
      <c r="LNK241" s="29"/>
      <c r="LNO241" s="28"/>
      <c r="LNP241" s="29"/>
      <c r="LNT241" s="28"/>
      <c r="LNU241" s="29"/>
      <c r="LNY241" s="28"/>
      <c r="LNZ241" s="29"/>
      <c r="LOD241" s="28"/>
      <c r="LOE241" s="29"/>
      <c r="LOI241" s="28"/>
      <c r="LOJ241" s="29"/>
      <c r="LON241" s="28"/>
      <c r="LOO241" s="29"/>
      <c r="LOS241" s="28"/>
      <c r="LOT241" s="29"/>
      <c r="LOX241" s="28"/>
      <c r="LOY241" s="29"/>
      <c r="LPC241" s="28"/>
      <c r="LPD241" s="29"/>
      <c r="LPH241" s="28"/>
      <c r="LPI241" s="29"/>
      <c r="LPM241" s="28"/>
      <c r="LPN241" s="29"/>
      <c r="LPR241" s="28"/>
      <c r="LPS241" s="29"/>
      <c r="LPW241" s="28"/>
      <c r="LPX241" s="29"/>
      <c r="LQB241" s="28"/>
      <c r="LQC241" s="29"/>
      <c r="LQG241" s="28"/>
      <c r="LQH241" s="29"/>
      <c r="LQL241" s="28"/>
      <c r="LQM241" s="29"/>
      <c r="LQQ241" s="28"/>
      <c r="LQR241" s="29"/>
      <c r="LQV241" s="28"/>
      <c r="LQW241" s="29"/>
      <c r="LRA241" s="28"/>
      <c r="LRB241" s="29"/>
      <c r="LRF241" s="28"/>
      <c r="LRG241" s="29"/>
      <c r="LRK241" s="28"/>
      <c r="LRL241" s="29"/>
      <c r="LRP241" s="28"/>
      <c r="LRQ241" s="29"/>
      <c r="LRU241" s="28"/>
      <c r="LRV241" s="29"/>
      <c r="LRZ241" s="28"/>
      <c r="LSA241" s="29"/>
      <c r="LSE241" s="28"/>
      <c r="LSF241" s="29"/>
      <c r="LSJ241" s="28"/>
      <c r="LSK241" s="29"/>
      <c r="LSO241" s="28"/>
      <c r="LSP241" s="29"/>
      <c r="LST241" s="28"/>
      <c r="LSU241" s="29"/>
      <c r="LSY241" s="28"/>
      <c r="LSZ241" s="29"/>
      <c r="LTD241" s="28"/>
      <c r="LTE241" s="29"/>
      <c r="LTI241" s="28"/>
      <c r="LTJ241" s="29"/>
      <c r="LTN241" s="28"/>
      <c r="LTO241" s="29"/>
      <c r="LTS241" s="28"/>
      <c r="LTT241" s="29"/>
      <c r="LTX241" s="28"/>
      <c r="LTY241" s="29"/>
      <c r="LUC241" s="28"/>
      <c r="LUD241" s="29"/>
      <c r="LUH241" s="28"/>
      <c r="LUI241" s="29"/>
      <c r="LUM241" s="28"/>
      <c r="LUN241" s="29"/>
      <c r="LUR241" s="28"/>
      <c r="LUS241" s="29"/>
      <c r="LUW241" s="28"/>
      <c r="LUX241" s="29"/>
      <c r="LVB241" s="28"/>
      <c r="LVC241" s="29"/>
      <c r="LVG241" s="28"/>
      <c r="LVH241" s="29"/>
      <c r="LVL241" s="28"/>
      <c r="LVM241" s="29"/>
      <c r="LVQ241" s="28"/>
      <c r="LVR241" s="29"/>
      <c r="LVV241" s="28"/>
      <c r="LVW241" s="29"/>
      <c r="LWA241" s="28"/>
      <c r="LWB241" s="29"/>
      <c r="LWF241" s="28"/>
      <c r="LWG241" s="29"/>
      <c r="LWK241" s="28"/>
      <c r="LWL241" s="29"/>
      <c r="LWP241" s="28"/>
      <c r="LWQ241" s="29"/>
      <c r="LWU241" s="28"/>
      <c r="LWV241" s="29"/>
      <c r="LWZ241" s="28"/>
      <c r="LXA241" s="29"/>
      <c r="LXE241" s="28"/>
      <c r="LXF241" s="29"/>
      <c r="LXJ241" s="28"/>
      <c r="LXK241" s="29"/>
      <c r="LXO241" s="28"/>
      <c r="LXP241" s="29"/>
      <c r="LXT241" s="28"/>
      <c r="LXU241" s="29"/>
      <c r="LXY241" s="28"/>
      <c r="LXZ241" s="29"/>
      <c r="LYD241" s="28"/>
      <c r="LYE241" s="29"/>
      <c r="LYI241" s="28"/>
      <c r="LYJ241" s="29"/>
      <c r="LYN241" s="28"/>
      <c r="LYO241" s="29"/>
      <c r="LYS241" s="28"/>
      <c r="LYT241" s="29"/>
      <c r="LYX241" s="28"/>
      <c r="LYY241" s="29"/>
      <c r="LZC241" s="28"/>
      <c r="LZD241" s="29"/>
      <c r="LZH241" s="28"/>
      <c r="LZI241" s="29"/>
      <c r="LZM241" s="28"/>
      <c r="LZN241" s="29"/>
      <c r="LZR241" s="28"/>
      <c r="LZS241" s="29"/>
      <c r="LZW241" s="28"/>
      <c r="LZX241" s="29"/>
      <c r="MAB241" s="28"/>
      <c r="MAC241" s="29"/>
      <c r="MAG241" s="28"/>
      <c r="MAH241" s="29"/>
      <c r="MAL241" s="28"/>
      <c r="MAM241" s="29"/>
      <c r="MAQ241" s="28"/>
      <c r="MAR241" s="29"/>
      <c r="MAV241" s="28"/>
      <c r="MAW241" s="29"/>
      <c r="MBA241" s="28"/>
      <c r="MBB241" s="29"/>
      <c r="MBF241" s="28"/>
      <c r="MBG241" s="29"/>
      <c r="MBK241" s="28"/>
      <c r="MBL241" s="29"/>
      <c r="MBP241" s="28"/>
      <c r="MBQ241" s="29"/>
      <c r="MBU241" s="28"/>
      <c r="MBV241" s="29"/>
      <c r="MBZ241" s="28"/>
      <c r="MCA241" s="29"/>
      <c r="MCE241" s="28"/>
      <c r="MCF241" s="29"/>
      <c r="MCJ241" s="28"/>
      <c r="MCK241" s="29"/>
      <c r="MCO241" s="28"/>
      <c r="MCP241" s="29"/>
      <c r="MCT241" s="28"/>
      <c r="MCU241" s="29"/>
      <c r="MCY241" s="28"/>
      <c r="MCZ241" s="29"/>
      <c r="MDD241" s="28"/>
      <c r="MDE241" s="29"/>
      <c r="MDI241" s="28"/>
      <c r="MDJ241" s="29"/>
      <c r="MDN241" s="28"/>
      <c r="MDO241" s="29"/>
      <c r="MDS241" s="28"/>
      <c r="MDT241" s="29"/>
      <c r="MDX241" s="28"/>
      <c r="MDY241" s="29"/>
      <c r="MEC241" s="28"/>
      <c r="MED241" s="29"/>
      <c r="MEH241" s="28"/>
      <c r="MEI241" s="29"/>
      <c r="MEM241" s="28"/>
      <c r="MEN241" s="29"/>
      <c r="MER241" s="28"/>
      <c r="MES241" s="29"/>
      <c r="MEW241" s="28"/>
      <c r="MEX241" s="29"/>
      <c r="MFB241" s="28"/>
      <c r="MFC241" s="29"/>
      <c r="MFG241" s="28"/>
      <c r="MFH241" s="29"/>
      <c r="MFL241" s="28"/>
      <c r="MFM241" s="29"/>
      <c r="MFQ241" s="28"/>
      <c r="MFR241" s="29"/>
      <c r="MFV241" s="28"/>
      <c r="MFW241" s="29"/>
      <c r="MGA241" s="28"/>
      <c r="MGB241" s="29"/>
      <c r="MGF241" s="28"/>
      <c r="MGG241" s="29"/>
      <c r="MGK241" s="28"/>
      <c r="MGL241" s="29"/>
      <c r="MGP241" s="28"/>
      <c r="MGQ241" s="29"/>
      <c r="MGU241" s="28"/>
      <c r="MGV241" s="29"/>
      <c r="MGZ241" s="28"/>
      <c r="MHA241" s="29"/>
      <c r="MHE241" s="28"/>
      <c r="MHF241" s="29"/>
      <c r="MHJ241" s="28"/>
      <c r="MHK241" s="29"/>
      <c r="MHO241" s="28"/>
      <c r="MHP241" s="29"/>
      <c r="MHT241" s="28"/>
      <c r="MHU241" s="29"/>
      <c r="MHY241" s="28"/>
      <c r="MHZ241" s="29"/>
      <c r="MID241" s="28"/>
      <c r="MIE241" s="29"/>
      <c r="MII241" s="28"/>
      <c r="MIJ241" s="29"/>
      <c r="MIN241" s="28"/>
      <c r="MIO241" s="29"/>
      <c r="MIS241" s="28"/>
      <c r="MIT241" s="29"/>
      <c r="MIX241" s="28"/>
      <c r="MIY241" s="29"/>
      <c r="MJC241" s="28"/>
      <c r="MJD241" s="29"/>
      <c r="MJH241" s="28"/>
      <c r="MJI241" s="29"/>
      <c r="MJM241" s="28"/>
      <c r="MJN241" s="29"/>
      <c r="MJR241" s="28"/>
      <c r="MJS241" s="29"/>
      <c r="MJW241" s="28"/>
      <c r="MJX241" s="29"/>
      <c r="MKB241" s="28"/>
      <c r="MKC241" s="29"/>
      <c r="MKG241" s="28"/>
      <c r="MKH241" s="29"/>
      <c r="MKL241" s="28"/>
      <c r="MKM241" s="29"/>
      <c r="MKQ241" s="28"/>
      <c r="MKR241" s="29"/>
      <c r="MKV241" s="28"/>
      <c r="MKW241" s="29"/>
      <c r="MLA241" s="28"/>
      <c r="MLB241" s="29"/>
      <c r="MLF241" s="28"/>
      <c r="MLG241" s="29"/>
      <c r="MLK241" s="28"/>
      <c r="MLL241" s="29"/>
      <c r="MLP241" s="28"/>
      <c r="MLQ241" s="29"/>
      <c r="MLU241" s="28"/>
      <c r="MLV241" s="29"/>
      <c r="MLZ241" s="28"/>
      <c r="MMA241" s="29"/>
      <c r="MME241" s="28"/>
      <c r="MMF241" s="29"/>
      <c r="MMJ241" s="28"/>
      <c r="MMK241" s="29"/>
      <c r="MMO241" s="28"/>
      <c r="MMP241" s="29"/>
      <c r="MMT241" s="28"/>
      <c r="MMU241" s="29"/>
      <c r="MMY241" s="28"/>
      <c r="MMZ241" s="29"/>
      <c r="MND241" s="28"/>
      <c r="MNE241" s="29"/>
      <c r="MNI241" s="28"/>
      <c r="MNJ241" s="29"/>
      <c r="MNN241" s="28"/>
      <c r="MNO241" s="29"/>
      <c r="MNS241" s="28"/>
      <c r="MNT241" s="29"/>
      <c r="MNX241" s="28"/>
      <c r="MNY241" s="29"/>
      <c r="MOC241" s="28"/>
      <c r="MOD241" s="29"/>
      <c r="MOH241" s="28"/>
      <c r="MOI241" s="29"/>
      <c r="MOM241" s="28"/>
      <c r="MON241" s="29"/>
      <c r="MOR241" s="28"/>
      <c r="MOS241" s="29"/>
      <c r="MOW241" s="28"/>
      <c r="MOX241" s="29"/>
      <c r="MPB241" s="28"/>
      <c r="MPC241" s="29"/>
      <c r="MPG241" s="28"/>
      <c r="MPH241" s="29"/>
      <c r="MPL241" s="28"/>
      <c r="MPM241" s="29"/>
      <c r="MPQ241" s="28"/>
      <c r="MPR241" s="29"/>
      <c r="MPV241" s="28"/>
      <c r="MPW241" s="29"/>
      <c r="MQA241" s="28"/>
      <c r="MQB241" s="29"/>
      <c r="MQF241" s="28"/>
      <c r="MQG241" s="29"/>
      <c r="MQK241" s="28"/>
      <c r="MQL241" s="29"/>
      <c r="MQP241" s="28"/>
      <c r="MQQ241" s="29"/>
      <c r="MQU241" s="28"/>
      <c r="MQV241" s="29"/>
      <c r="MQZ241" s="28"/>
      <c r="MRA241" s="29"/>
      <c r="MRE241" s="28"/>
      <c r="MRF241" s="29"/>
      <c r="MRJ241" s="28"/>
      <c r="MRK241" s="29"/>
      <c r="MRO241" s="28"/>
      <c r="MRP241" s="29"/>
      <c r="MRT241" s="28"/>
      <c r="MRU241" s="29"/>
      <c r="MRY241" s="28"/>
      <c r="MRZ241" s="29"/>
      <c r="MSD241" s="28"/>
      <c r="MSE241" s="29"/>
      <c r="MSI241" s="28"/>
      <c r="MSJ241" s="29"/>
      <c r="MSN241" s="28"/>
      <c r="MSO241" s="29"/>
      <c r="MSS241" s="28"/>
      <c r="MST241" s="29"/>
      <c r="MSX241" s="28"/>
      <c r="MSY241" s="29"/>
      <c r="MTC241" s="28"/>
      <c r="MTD241" s="29"/>
      <c r="MTH241" s="28"/>
      <c r="MTI241" s="29"/>
      <c r="MTM241" s="28"/>
      <c r="MTN241" s="29"/>
      <c r="MTR241" s="28"/>
      <c r="MTS241" s="29"/>
      <c r="MTW241" s="28"/>
      <c r="MTX241" s="29"/>
      <c r="MUB241" s="28"/>
      <c r="MUC241" s="29"/>
      <c r="MUG241" s="28"/>
      <c r="MUH241" s="29"/>
      <c r="MUL241" s="28"/>
      <c r="MUM241" s="29"/>
      <c r="MUQ241" s="28"/>
      <c r="MUR241" s="29"/>
      <c r="MUV241" s="28"/>
      <c r="MUW241" s="29"/>
      <c r="MVA241" s="28"/>
      <c r="MVB241" s="29"/>
      <c r="MVF241" s="28"/>
      <c r="MVG241" s="29"/>
      <c r="MVK241" s="28"/>
      <c r="MVL241" s="29"/>
      <c r="MVP241" s="28"/>
      <c r="MVQ241" s="29"/>
      <c r="MVU241" s="28"/>
      <c r="MVV241" s="29"/>
      <c r="MVZ241" s="28"/>
      <c r="MWA241" s="29"/>
      <c r="MWE241" s="28"/>
      <c r="MWF241" s="29"/>
      <c r="MWJ241" s="28"/>
      <c r="MWK241" s="29"/>
      <c r="MWO241" s="28"/>
      <c r="MWP241" s="29"/>
      <c r="MWT241" s="28"/>
      <c r="MWU241" s="29"/>
      <c r="MWY241" s="28"/>
      <c r="MWZ241" s="29"/>
      <c r="MXD241" s="28"/>
      <c r="MXE241" s="29"/>
      <c r="MXI241" s="28"/>
      <c r="MXJ241" s="29"/>
      <c r="MXN241" s="28"/>
      <c r="MXO241" s="29"/>
      <c r="MXS241" s="28"/>
      <c r="MXT241" s="29"/>
      <c r="MXX241" s="28"/>
      <c r="MXY241" s="29"/>
      <c r="MYC241" s="28"/>
      <c r="MYD241" s="29"/>
      <c r="MYH241" s="28"/>
      <c r="MYI241" s="29"/>
      <c r="MYM241" s="28"/>
      <c r="MYN241" s="29"/>
      <c r="MYR241" s="28"/>
      <c r="MYS241" s="29"/>
      <c r="MYW241" s="28"/>
      <c r="MYX241" s="29"/>
      <c r="MZB241" s="28"/>
      <c r="MZC241" s="29"/>
      <c r="MZG241" s="28"/>
      <c r="MZH241" s="29"/>
      <c r="MZL241" s="28"/>
      <c r="MZM241" s="29"/>
      <c r="MZQ241" s="28"/>
      <c r="MZR241" s="29"/>
      <c r="MZV241" s="28"/>
      <c r="MZW241" s="29"/>
      <c r="NAA241" s="28"/>
      <c r="NAB241" s="29"/>
      <c r="NAF241" s="28"/>
      <c r="NAG241" s="29"/>
      <c r="NAK241" s="28"/>
      <c r="NAL241" s="29"/>
      <c r="NAP241" s="28"/>
      <c r="NAQ241" s="29"/>
      <c r="NAU241" s="28"/>
      <c r="NAV241" s="29"/>
      <c r="NAZ241" s="28"/>
      <c r="NBA241" s="29"/>
      <c r="NBE241" s="28"/>
      <c r="NBF241" s="29"/>
      <c r="NBJ241" s="28"/>
      <c r="NBK241" s="29"/>
      <c r="NBO241" s="28"/>
      <c r="NBP241" s="29"/>
      <c r="NBT241" s="28"/>
      <c r="NBU241" s="29"/>
      <c r="NBY241" s="28"/>
      <c r="NBZ241" s="29"/>
      <c r="NCD241" s="28"/>
      <c r="NCE241" s="29"/>
      <c r="NCI241" s="28"/>
      <c r="NCJ241" s="29"/>
      <c r="NCN241" s="28"/>
      <c r="NCO241" s="29"/>
      <c r="NCS241" s="28"/>
      <c r="NCT241" s="29"/>
      <c r="NCX241" s="28"/>
      <c r="NCY241" s="29"/>
      <c r="NDC241" s="28"/>
      <c r="NDD241" s="29"/>
      <c r="NDH241" s="28"/>
      <c r="NDI241" s="29"/>
      <c r="NDM241" s="28"/>
      <c r="NDN241" s="29"/>
      <c r="NDR241" s="28"/>
      <c r="NDS241" s="29"/>
      <c r="NDW241" s="28"/>
      <c r="NDX241" s="29"/>
      <c r="NEB241" s="28"/>
      <c r="NEC241" s="29"/>
      <c r="NEG241" s="28"/>
      <c r="NEH241" s="29"/>
      <c r="NEL241" s="28"/>
      <c r="NEM241" s="29"/>
      <c r="NEQ241" s="28"/>
      <c r="NER241" s="29"/>
      <c r="NEV241" s="28"/>
      <c r="NEW241" s="29"/>
      <c r="NFA241" s="28"/>
      <c r="NFB241" s="29"/>
      <c r="NFF241" s="28"/>
      <c r="NFG241" s="29"/>
      <c r="NFK241" s="28"/>
      <c r="NFL241" s="29"/>
      <c r="NFP241" s="28"/>
      <c r="NFQ241" s="29"/>
      <c r="NFU241" s="28"/>
      <c r="NFV241" s="29"/>
      <c r="NFZ241" s="28"/>
      <c r="NGA241" s="29"/>
      <c r="NGE241" s="28"/>
      <c r="NGF241" s="29"/>
      <c r="NGJ241" s="28"/>
      <c r="NGK241" s="29"/>
      <c r="NGO241" s="28"/>
      <c r="NGP241" s="29"/>
      <c r="NGT241" s="28"/>
      <c r="NGU241" s="29"/>
      <c r="NGY241" s="28"/>
      <c r="NGZ241" s="29"/>
      <c r="NHD241" s="28"/>
      <c r="NHE241" s="29"/>
      <c r="NHI241" s="28"/>
      <c r="NHJ241" s="29"/>
      <c r="NHN241" s="28"/>
      <c r="NHO241" s="29"/>
      <c r="NHS241" s="28"/>
      <c r="NHT241" s="29"/>
      <c r="NHX241" s="28"/>
      <c r="NHY241" s="29"/>
      <c r="NIC241" s="28"/>
      <c r="NID241" s="29"/>
      <c r="NIH241" s="28"/>
      <c r="NII241" s="29"/>
      <c r="NIM241" s="28"/>
      <c r="NIN241" s="29"/>
      <c r="NIR241" s="28"/>
      <c r="NIS241" s="29"/>
      <c r="NIW241" s="28"/>
      <c r="NIX241" s="29"/>
      <c r="NJB241" s="28"/>
      <c r="NJC241" s="29"/>
      <c r="NJG241" s="28"/>
      <c r="NJH241" s="29"/>
      <c r="NJL241" s="28"/>
      <c r="NJM241" s="29"/>
      <c r="NJQ241" s="28"/>
      <c r="NJR241" s="29"/>
      <c r="NJV241" s="28"/>
      <c r="NJW241" s="29"/>
      <c r="NKA241" s="28"/>
      <c r="NKB241" s="29"/>
      <c r="NKF241" s="28"/>
      <c r="NKG241" s="29"/>
      <c r="NKK241" s="28"/>
      <c r="NKL241" s="29"/>
      <c r="NKP241" s="28"/>
      <c r="NKQ241" s="29"/>
      <c r="NKU241" s="28"/>
      <c r="NKV241" s="29"/>
      <c r="NKZ241" s="28"/>
      <c r="NLA241" s="29"/>
      <c r="NLE241" s="28"/>
      <c r="NLF241" s="29"/>
      <c r="NLJ241" s="28"/>
      <c r="NLK241" s="29"/>
      <c r="NLO241" s="28"/>
      <c r="NLP241" s="29"/>
      <c r="NLT241" s="28"/>
      <c r="NLU241" s="29"/>
      <c r="NLY241" s="28"/>
      <c r="NLZ241" s="29"/>
      <c r="NMD241" s="28"/>
      <c r="NME241" s="29"/>
      <c r="NMI241" s="28"/>
      <c r="NMJ241" s="29"/>
      <c r="NMN241" s="28"/>
      <c r="NMO241" s="29"/>
      <c r="NMS241" s="28"/>
      <c r="NMT241" s="29"/>
      <c r="NMX241" s="28"/>
      <c r="NMY241" s="29"/>
      <c r="NNC241" s="28"/>
      <c r="NND241" s="29"/>
      <c r="NNH241" s="28"/>
      <c r="NNI241" s="29"/>
      <c r="NNM241" s="28"/>
      <c r="NNN241" s="29"/>
      <c r="NNR241" s="28"/>
      <c r="NNS241" s="29"/>
      <c r="NNW241" s="28"/>
      <c r="NNX241" s="29"/>
      <c r="NOB241" s="28"/>
      <c r="NOC241" s="29"/>
      <c r="NOG241" s="28"/>
      <c r="NOH241" s="29"/>
      <c r="NOL241" s="28"/>
      <c r="NOM241" s="29"/>
      <c r="NOQ241" s="28"/>
      <c r="NOR241" s="29"/>
      <c r="NOV241" s="28"/>
      <c r="NOW241" s="29"/>
      <c r="NPA241" s="28"/>
      <c r="NPB241" s="29"/>
      <c r="NPF241" s="28"/>
      <c r="NPG241" s="29"/>
      <c r="NPK241" s="28"/>
      <c r="NPL241" s="29"/>
      <c r="NPP241" s="28"/>
      <c r="NPQ241" s="29"/>
      <c r="NPU241" s="28"/>
      <c r="NPV241" s="29"/>
      <c r="NPZ241" s="28"/>
      <c r="NQA241" s="29"/>
      <c r="NQE241" s="28"/>
      <c r="NQF241" s="29"/>
      <c r="NQJ241" s="28"/>
      <c r="NQK241" s="29"/>
      <c r="NQO241" s="28"/>
      <c r="NQP241" s="29"/>
      <c r="NQT241" s="28"/>
      <c r="NQU241" s="29"/>
      <c r="NQY241" s="28"/>
      <c r="NQZ241" s="29"/>
      <c r="NRD241" s="28"/>
      <c r="NRE241" s="29"/>
      <c r="NRI241" s="28"/>
      <c r="NRJ241" s="29"/>
      <c r="NRN241" s="28"/>
      <c r="NRO241" s="29"/>
      <c r="NRS241" s="28"/>
      <c r="NRT241" s="29"/>
      <c r="NRX241" s="28"/>
      <c r="NRY241" s="29"/>
      <c r="NSC241" s="28"/>
      <c r="NSD241" s="29"/>
      <c r="NSH241" s="28"/>
      <c r="NSI241" s="29"/>
      <c r="NSM241" s="28"/>
      <c r="NSN241" s="29"/>
      <c r="NSR241" s="28"/>
      <c r="NSS241" s="29"/>
      <c r="NSW241" s="28"/>
      <c r="NSX241" s="29"/>
      <c r="NTB241" s="28"/>
      <c r="NTC241" s="29"/>
      <c r="NTG241" s="28"/>
      <c r="NTH241" s="29"/>
      <c r="NTL241" s="28"/>
      <c r="NTM241" s="29"/>
      <c r="NTQ241" s="28"/>
      <c r="NTR241" s="29"/>
      <c r="NTV241" s="28"/>
      <c r="NTW241" s="29"/>
      <c r="NUA241" s="28"/>
      <c r="NUB241" s="29"/>
      <c r="NUF241" s="28"/>
      <c r="NUG241" s="29"/>
      <c r="NUK241" s="28"/>
      <c r="NUL241" s="29"/>
      <c r="NUP241" s="28"/>
      <c r="NUQ241" s="29"/>
      <c r="NUU241" s="28"/>
      <c r="NUV241" s="29"/>
      <c r="NUZ241" s="28"/>
      <c r="NVA241" s="29"/>
      <c r="NVE241" s="28"/>
      <c r="NVF241" s="29"/>
      <c r="NVJ241" s="28"/>
      <c r="NVK241" s="29"/>
      <c r="NVO241" s="28"/>
      <c r="NVP241" s="29"/>
      <c r="NVT241" s="28"/>
      <c r="NVU241" s="29"/>
      <c r="NVY241" s="28"/>
      <c r="NVZ241" s="29"/>
      <c r="NWD241" s="28"/>
      <c r="NWE241" s="29"/>
      <c r="NWI241" s="28"/>
      <c r="NWJ241" s="29"/>
      <c r="NWN241" s="28"/>
      <c r="NWO241" s="29"/>
      <c r="NWS241" s="28"/>
      <c r="NWT241" s="29"/>
      <c r="NWX241" s="28"/>
      <c r="NWY241" s="29"/>
      <c r="NXC241" s="28"/>
      <c r="NXD241" s="29"/>
      <c r="NXH241" s="28"/>
      <c r="NXI241" s="29"/>
      <c r="NXM241" s="28"/>
      <c r="NXN241" s="29"/>
      <c r="NXR241" s="28"/>
      <c r="NXS241" s="29"/>
      <c r="NXW241" s="28"/>
      <c r="NXX241" s="29"/>
      <c r="NYB241" s="28"/>
      <c r="NYC241" s="29"/>
      <c r="NYG241" s="28"/>
      <c r="NYH241" s="29"/>
      <c r="NYL241" s="28"/>
      <c r="NYM241" s="29"/>
      <c r="NYQ241" s="28"/>
      <c r="NYR241" s="29"/>
      <c r="NYV241" s="28"/>
      <c r="NYW241" s="29"/>
      <c r="NZA241" s="28"/>
      <c r="NZB241" s="29"/>
      <c r="NZF241" s="28"/>
      <c r="NZG241" s="29"/>
      <c r="NZK241" s="28"/>
      <c r="NZL241" s="29"/>
      <c r="NZP241" s="28"/>
      <c r="NZQ241" s="29"/>
      <c r="NZU241" s="28"/>
      <c r="NZV241" s="29"/>
      <c r="NZZ241" s="28"/>
      <c r="OAA241" s="29"/>
      <c r="OAE241" s="28"/>
      <c r="OAF241" s="29"/>
      <c r="OAJ241" s="28"/>
      <c r="OAK241" s="29"/>
      <c r="OAO241" s="28"/>
      <c r="OAP241" s="29"/>
      <c r="OAT241" s="28"/>
      <c r="OAU241" s="29"/>
      <c r="OAY241" s="28"/>
      <c r="OAZ241" s="29"/>
      <c r="OBD241" s="28"/>
      <c r="OBE241" s="29"/>
      <c r="OBI241" s="28"/>
      <c r="OBJ241" s="29"/>
      <c r="OBN241" s="28"/>
      <c r="OBO241" s="29"/>
      <c r="OBS241" s="28"/>
      <c r="OBT241" s="29"/>
      <c r="OBX241" s="28"/>
      <c r="OBY241" s="29"/>
      <c r="OCC241" s="28"/>
      <c r="OCD241" s="29"/>
      <c r="OCH241" s="28"/>
      <c r="OCI241" s="29"/>
      <c r="OCM241" s="28"/>
      <c r="OCN241" s="29"/>
      <c r="OCR241" s="28"/>
      <c r="OCS241" s="29"/>
      <c r="OCW241" s="28"/>
      <c r="OCX241" s="29"/>
      <c r="ODB241" s="28"/>
      <c r="ODC241" s="29"/>
      <c r="ODG241" s="28"/>
      <c r="ODH241" s="29"/>
      <c r="ODL241" s="28"/>
      <c r="ODM241" s="29"/>
      <c r="ODQ241" s="28"/>
      <c r="ODR241" s="29"/>
      <c r="ODV241" s="28"/>
      <c r="ODW241" s="29"/>
      <c r="OEA241" s="28"/>
      <c r="OEB241" s="29"/>
      <c r="OEF241" s="28"/>
      <c r="OEG241" s="29"/>
      <c r="OEK241" s="28"/>
      <c r="OEL241" s="29"/>
      <c r="OEP241" s="28"/>
      <c r="OEQ241" s="29"/>
      <c r="OEU241" s="28"/>
      <c r="OEV241" s="29"/>
      <c r="OEZ241" s="28"/>
      <c r="OFA241" s="29"/>
      <c r="OFE241" s="28"/>
      <c r="OFF241" s="29"/>
      <c r="OFJ241" s="28"/>
      <c r="OFK241" s="29"/>
      <c r="OFO241" s="28"/>
      <c r="OFP241" s="29"/>
      <c r="OFT241" s="28"/>
      <c r="OFU241" s="29"/>
      <c r="OFY241" s="28"/>
      <c r="OFZ241" s="29"/>
      <c r="OGD241" s="28"/>
      <c r="OGE241" s="29"/>
      <c r="OGI241" s="28"/>
      <c r="OGJ241" s="29"/>
      <c r="OGN241" s="28"/>
      <c r="OGO241" s="29"/>
      <c r="OGS241" s="28"/>
      <c r="OGT241" s="29"/>
      <c r="OGX241" s="28"/>
      <c r="OGY241" s="29"/>
      <c r="OHC241" s="28"/>
      <c r="OHD241" s="29"/>
      <c r="OHH241" s="28"/>
      <c r="OHI241" s="29"/>
      <c r="OHM241" s="28"/>
      <c r="OHN241" s="29"/>
      <c r="OHR241" s="28"/>
      <c r="OHS241" s="29"/>
      <c r="OHW241" s="28"/>
      <c r="OHX241" s="29"/>
      <c r="OIB241" s="28"/>
      <c r="OIC241" s="29"/>
      <c r="OIG241" s="28"/>
      <c r="OIH241" s="29"/>
      <c r="OIL241" s="28"/>
      <c r="OIM241" s="29"/>
      <c r="OIQ241" s="28"/>
      <c r="OIR241" s="29"/>
      <c r="OIV241" s="28"/>
      <c r="OIW241" s="29"/>
      <c r="OJA241" s="28"/>
      <c r="OJB241" s="29"/>
      <c r="OJF241" s="28"/>
      <c r="OJG241" s="29"/>
      <c r="OJK241" s="28"/>
      <c r="OJL241" s="29"/>
      <c r="OJP241" s="28"/>
      <c r="OJQ241" s="29"/>
      <c r="OJU241" s="28"/>
      <c r="OJV241" s="29"/>
      <c r="OJZ241" s="28"/>
      <c r="OKA241" s="29"/>
      <c r="OKE241" s="28"/>
      <c r="OKF241" s="29"/>
      <c r="OKJ241" s="28"/>
      <c r="OKK241" s="29"/>
      <c r="OKO241" s="28"/>
      <c r="OKP241" s="29"/>
      <c r="OKT241" s="28"/>
      <c r="OKU241" s="29"/>
      <c r="OKY241" s="28"/>
      <c r="OKZ241" s="29"/>
      <c r="OLD241" s="28"/>
      <c r="OLE241" s="29"/>
      <c r="OLI241" s="28"/>
      <c r="OLJ241" s="29"/>
      <c r="OLN241" s="28"/>
      <c r="OLO241" s="29"/>
      <c r="OLS241" s="28"/>
      <c r="OLT241" s="29"/>
      <c r="OLX241" s="28"/>
      <c r="OLY241" s="29"/>
      <c r="OMC241" s="28"/>
      <c r="OMD241" s="29"/>
      <c r="OMH241" s="28"/>
      <c r="OMI241" s="29"/>
      <c r="OMM241" s="28"/>
      <c r="OMN241" s="29"/>
      <c r="OMR241" s="28"/>
      <c r="OMS241" s="29"/>
      <c r="OMW241" s="28"/>
      <c r="OMX241" s="29"/>
      <c r="ONB241" s="28"/>
      <c r="ONC241" s="29"/>
      <c r="ONG241" s="28"/>
      <c r="ONH241" s="29"/>
      <c r="ONL241" s="28"/>
      <c r="ONM241" s="29"/>
      <c r="ONQ241" s="28"/>
      <c r="ONR241" s="29"/>
      <c r="ONV241" s="28"/>
      <c r="ONW241" s="29"/>
      <c r="OOA241" s="28"/>
      <c r="OOB241" s="29"/>
      <c r="OOF241" s="28"/>
      <c r="OOG241" s="29"/>
      <c r="OOK241" s="28"/>
      <c r="OOL241" s="29"/>
      <c r="OOP241" s="28"/>
      <c r="OOQ241" s="29"/>
      <c r="OOU241" s="28"/>
      <c r="OOV241" s="29"/>
      <c r="OOZ241" s="28"/>
      <c r="OPA241" s="29"/>
      <c r="OPE241" s="28"/>
      <c r="OPF241" s="29"/>
      <c r="OPJ241" s="28"/>
      <c r="OPK241" s="29"/>
      <c r="OPO241" s="28"/>
      <c r="OPP241" s="29"/>
      <c r="OPT241" s="28"/>
      <c r="OPU241" s="29"/>
      <c r="OPY241" s="28"/>
      <c r="OPZ241" s="29"/>
      <c r="OQD241" s="28"/>
      <c r="OQE241" s="29"/>
      <c r="OQI241" s="28"/>
      <c r="OQJ241" s="29"/>
      <c r="OQN241" s="28"/>
      <c r="OQO241" s="29"/>
      <c r="OQS241" s="28"/>
      <c r="OQT241" s="29"/>
      <c r="OQX241" s="28"/>
      <c r="OQY241" s="29"/>
      <c r="ORC241" s="28"/>
      <c r="ORD241" s="29"/>
      <c r="ORH241" s="28"/>
      <c r="ORI241" s="29"/>
      <c r="ORM241" s="28"/>
      <c r="ORN241" s="29"/>
      <c r="ORR241" s="28"/>
      <c r="ORS241" s="29"/>
      <c r="ORW241" s="28"/>
      <c r="ORX241" s="29"/>
      <c r="OSB241" s="28"/>
      <c r="OSC241" s="29"/>
      <c r="OSG241" s="28"/>
      <c r="OSH241" s="29"/>
      <c r="OSL241" s="28"/>
      <c r="OSM241" s="29"/>
      <c r="OSQ241" s="28"/>
      <c r="OSR241" s="29"/>
      <c r="OSV241" s="28"/>
      <c r="OSW241" s="29"/>
      <c r="OTA241" s="28"/>
      <c r="OTB241" s="29"/>
      <c r="OTF241" s="28"/>
      <c r="OTG241" s="29"/>
      <c r="OTK241" s="28"/>
      <c r="OTL241" s="29"/>
      <c r="OTP241" s="28"/>
      <c r="OTQ241" s="29"/>
      <c r="OTU241" s="28"/>
      <c r="OTV241" s="29"/>
      <c r="OTZ241" s="28"/>
      <c r="OUA241" s="29"/>
      <c r="OUE241" s="28"/>
      <c r="OUF241" s="29"/>
      <c r="OUJ241" s="28"/>
      <c r="OUK241" s="29"/>
      <c r="OUO241" s="28"/>
      <c r="OUP241" s="29"/>
      <c r="OUT241" s="28"/>
      <c r="OUU241" s="29"/>
      <c r="OUY241" s="28"/>
      <c r="OUZ241" s="29"/>
      <c r="OVD241" s="28"/>
      <c r="OVE241" s="29"/>
      <c r="OVI241" s="28"/>
      <c r="OVJ241" s="29"/>
      <c r="OVN241" s="28"/>
      <c r="OVO241" s="29"/>
      <c r="OVS241" s="28"/>
      <c r="OVT241" s="29"/>
      <c r="OVX241" s="28"/>
      <c r="OVY241" s="29"/>
      <c r="OWC241" s="28"/>
      <c r="OWD241" s="29"/>
      <c r="OWH241" s="28"/>
      <c r="OWI241" s="29"/>
      <c r="OWM241" s="28"/>
      <c r="OWN241" s="29"/>
      <c r="OWR241" s="28"/>
      <c r="OWS241" s="29"/>
      <c r="OWW241" s="28"/>
      <c r="OWX241" s="29"/>
      <c r="OXB241" s="28"/>
      <c r="OXC241" s="29"/>
      <c r="OXG241" s="28"/>
      <c r="OXH241" s="29"/>
      <c r="OXL241" s="28"/>
      <c r="OXM241" s="29"/>
      <c r="OXQ241" s="28"/>
      <c r="OXR241" s="29"/>
      <c r="OXV241" s="28"/>
      <c r="OXW241" s="29"/>
      <c r="OYA241" s="28"/>
      <c r="OYB241" s="29"/>
      <c r="OYF241" s="28"/>
      <c r="OYG241" s="29"/>
      <c r="OYK241" s="28"/>
      <c r="OYL241" s="29"/>
      <c r="OYP241" s="28"/>
      <c r="OYQ241" s="29"/>
      <c r="OYU241" s="28"/>
      <c r="OYV241" s="29"/>
      <c r="OYZ241" s="28"/>
      <c r="OZA241" s="29"/>
      <c r="OZE241" s="28"/>
      <c r="OZF241" s="29"/>
      <c r="OZJ241" s="28"/>
      <c r="OZK241" s="29"/>
      <c r="OZO241" s="28"/>
      <c r="OZP241" s="29"/>
      <c r="OZT241" s="28"/>
      <c r="OZU241" s="29"/>
      <c r="OZY241" s="28"/>
      <c r="OZZ241" s="29"/>
      <c r="PAD241" s="28"/>
      <c r="PAE241" s="29"/>
      <c r="PAI241" s="28"/>
      <c r="PAJ241" s="29"/>
      <c r="PAN241" s="28"/>
      <c r="PAO241" s="29"/>
      <c r="PAS241" s="28"/>
      <c r="PAT241" s="29"/>
      <c r="PAX241" s="28"/>
      <c r="PAY241" s="29"/>
      <c r="PBC241" s="28"/>
      <c r="PBD241" s="29"/>
      <c r="PBH241" s="28"/>
      <c r="PBI241" s="29"/>
      <c r="PBM241" s="28"/>
      <c r="PBN241" s="29"/>
      <c r="PBR241" s="28"/>
      <c r="PBS241" s="29"/>
      <c r="PBW241" s="28"/>
      <c r="PBX241" s="29"/>
      <c r="PCB241" s="28"/>
      <c r="PCC241" s="29"/>
      <c r="PCG241" s="28"/>
      <c r="PCH241" s="29"/>
      <c r="PCL241" s="28"/>
      <c r="PCM241" s="29"/>
      <c r="PCQ241" s="28"/>
      <c r="PCR241" s="29"/>
      <c r="PCV241" s="28"/>
      <c r="PCW241" s="29"/>
      <c r="PDA241" s="28"/>
      <c r="PDB241" s="29"/>
      <c r="PDF241" s="28"/>
      <c r="PDG241" s="29"/>
      <c r="PDK241" s="28"/>
      <c r="PDL241" s="29"/>
      <c r="PDP241" s="28"/>
      <c r="PDQ241" s="29"/>
      <c r="PDU241" s="28"/>
      <c r="PDV241" s="29"/>
      <c r="PDZ241" s="28"/>
      <c r="PEA241" s="29"/>
      <c r="PEE241" s="28"/>
      <c r="PEF241" s="29"/>
      <c r="PEJ241" s="28"/>
      <c r="PEK241" s="29"/>
      <c r="PEO241" s="28"/>
      <c r="PEP241" s="29"/>
      <c r="PET241" s="28"/>
      <c r="PEU241" s="29"/>
      <c r="PEY241" s="28"/>
      <c r="PEZ241" s="29"/>
      <c r="PFD241" s="28"/>
      <c r="PFE241" s="29"/>
      <c r="PFI241" s="28"/>
      <c r="PFJ241" s="29"/>
      <c r="PFN241" s="28"/>
      <c r="PFO241" s="29"/>
      <c r="PFS241" s="28"/>
      <c r="PFT241" s="29"/>
      <c r="PFX241" s="28"/>
      <c r="PFY241" s="29"/>
      <c r="PGC241" s="28"/>
      <c r="PGD241" s="29"/>
      <c r="PGH241" s="28"/>
      <c r="PGI241" s="29"/>
      <c r="PGM241" s="28"/>
      <c r="PGN241" s="29"/>
      <c r="PGR241" s="28"/>
      <c r="PGS241" s="29"/>
      <c r="PGW241" s="28"/>
      <c r="PGX241" s="29"/>
      <c r="PHB241" s="28"/>
      <c r="PHC241" s="29"/>
      <c r="PHG241" s="28"/>
      <c r="PHH241" s="29"/>
      <c r="PHL241" s="28"/>
      <c r="PHM241" s="29"/>
      <c r="PHQ241" s="28"/>
      <c r="PHR241" s="29"/>
      <c r="PHV241" s="28"/>
      <c r="PHW241" s="29"/>
      <c r="PIA241" s="28"/>
      <c r="PIB241" s="29"/>
      <c r="PIF241" s="28"/>
      <c r="PIG241" s="29"/>
      <c r="PIK241" s="28"/>
      <c r="PIL241" s="29"/>
      <c r="PIP241" s="28"/>
      <c r="PIQ241" s="29"/>
      <c r="PIU241" s="28"/>
      <c r="PIV241" s="29"/>
      <c r="PIZ241" s="28"/>
      <c r="PJA241" s="29"/>
      <c r="PJE241" s="28"/>
      <c r="PJF241" s="29"/>
      <c r="PJJ241" s="28"/>
      <c r="PJK241" s="29"/>
      <c r="PJO241" s="28"/>
      <c r="PJP241" s="29"/>
      <c r="PJT241" s="28"/>
      <c r="PJU241" s="29"/>
      <c r="PJY241" s="28"/>
      <c r="PJZ241" s="29"/>
      <c r="PKD241" s="28"/>
      <c r="PKE241" s="29"/>
      <c r="PKI241" s="28"/>
      <c r="PKJ241" s="29"/>
      <c r="PKN241" s="28"/>
      <c r="PKO241" s="29"/>
      <c r="PKS241" s="28"/>
      <c r="PKT241" s="29"/>
      <c r="PKX241" s="28"/>
      <c r="PKY241" s="29"/>
      <c r="PLC241" s="28"/>
      <c r="PLD241" s="29"/>
      <c r="PLH241" s="28"/>
      <c r="PLI241" s="29"/>
      <c r="PLM241" s="28"/>
      <c r="PLN241" s="29"/>
      <c r="PLR241" s="28"/>
      <c r="PLS241" s="29"/>
      <c r="PLW241" s="28"/>
      <c r="PLX241" s="29"/>
      <c r="PMB241" s="28"/>
      <c r="PMC241" s="29"/>
      <c r="PMG241" s="28"/>
      <c r="PMH241" s="29"/>
      <c r="PML241" s="28"/>
      <c r="PMM241" s="29"/>
      <c r="PMQ241" s="28"/>
      <c r="PMR241" s="29"/>
      <c r="PMV241" s="28"/>
      <c r="PMW241" s="29"/>
      <c r="PNA241" s="28"/>
      <c r="PNB241" s="29"/>
      <c r="PNF241" s="28"/>
      <c r="PNG241" s="29"/>
      <c r="PNK241" s="28"/>
      <c r="PNL241" s="29"/>
      <c r="PNP241" s="28"/>
      <c r="PNQ241" s="29"/>
      <c r="PNU241" s="28"/>
      <c r="PNV241" s="29"/>
      <c r="PNZ241" s="28"/>
      <c r="POA241" s="29"/>
      <c r="POE241" s="28"/>
      <c r="POF241" s="29"/>
      <c r="POJ241" s="28"/>
      <c r="POK241" s="29"/>
      <c r="POO241" s="28"/>
      <c r="POP241" s="29"/>
      <c r="POT241" s="28"/>
      <c r="POU241" s="29"/>
      <c r="POY241" s="28"/>
      <c r="POZ241" s="29"/>
      <c r="PPD241" s="28"/>
      <c r="PPE241" s="29"/>
      <c r="PPI241" s="28"/>
      <c r="PPJ241" s="29"/>
      <c r="PPN241" s="28"/>
      <c r="PPO241" s="29"/>
      <c r="PPS241" s="28"/>
      <c r="PPT241" s="29"/>
      <c r="PPX241" s="28"/>
      <c r="PPY241" s="29"/>
      <c r="PQC241" s="28"/>
      <c r="PQD241" s="29"/>
      <c r="PQH241" s="28"/>
      <c r="PQI241" s="29"/>
      <c r="PQM241" s="28"/>
      <c r="PQN241" s="29"/>
      <c r="PQR241" s="28"/>
      <c r="PQS241" s="29"/>
      <c r="PQW241" s="28"/>
      <c r="PQX241" s="29"/>
      <c r="PRB241" s="28"/>
      <c r="PRC241" s="29"/>
      <c r="PRG241" s="28"/>
      <c r="PRH241" s="29"/>
      <c r="PRL241" s="28"/>
      <c r="PRM241" s="29"/>
      <c r="PRQ241" s="28"/>
      <c r="PRR241" s="29"/>
      <c r="PRV241" s="28"/>
      <c r="PRW241" s="29"/>
      <c r="PSA241" s="28"/>
      <c r="PSB241" s="29"/>
      <c r="PSF241" s="28"/>
      <c r="PSG241" s="29"/>
      <c r="PSK241" s="28"/>
      <c r="PSL241" s="29"/>
      <c r="PSP241" s="28"/>
      <c r="PSQ241" s="29"/>
      <c r="PSU241" s="28"/>
      <c r="PSV241" s="29"/>
      <c r="PSZ241" s="28"/>
      <c r="PTA241" s="29"/>
      <c r="PTE241" s="28"/>
      <c r="PTF241" s="29"/>
      <c r="PTJ241" s="28"/>
      <c r="PTK241" s="29"/>
      <c r="PTO241" s="28"/>
      <c r="PTP241" s="29"/>
      <c r="PTT241" s="28"/>
      <c r="PTU241" s="29"/>
      <c r="PTY241" s="28"/>
      <c r="PTZ241" s="29"/>
      <c r="PUD241" s="28"/>
      <c r="PUE241" s="29"/>
      <c r="PUI241" s="28"/>
      <c r="PUJ241" s="29"/>
      <c r="PUN241" s="28"/>
      <c r="PUO241" s="29"/>
      <c r="PUS241" s="28"/>
      <c r="PUT241" s="29"/>
      <c r="PUX241" s="28"/>
      <c r="PUY241" s="29"/>
      <c r="PVC241" s="28"/>
      <c r="PVD241" s="29"/>
      <c r="PVH241" s="28"/>
      <c r="PVI241" s="29"/>
      <c r="PVM241" s="28"/>
      <c r="PVN241" s="29"/>
      <c r="PVR241" s="28"/>
      <c r="PVS241" s="29"/>
      <c r="PVW241" s="28"/>
      <c r="PVX241" s="29"/>
      <c r="PWB241" s="28"/>
      <c r="PWC241" s="29"/>
      <c r="PWG241" s="28"/>
      <c r="PWH241" s="29"/>
      <c r="PWL241" s="28"/>
      <c r="PWM241" s="29"/>
      <c r="PWQ241" s="28"/>
      <c r="PWR241" s="29"/>
      <c r="PWV241" s="28"/>
      <c r="PWW241" s="29"/>
      <c r="PXA241" s="28"/>
      <c r="PXB241" s="29"/>
      <c r="PXF241" s="28"/>
      <c r="PXG241" s="29"/>
      <c r="PXK241" s="28"/>
      <c r="PXL241" s="29"/>
      <c r="PXP241" s="28"/>
      <c r="PXQ241" s="29"/>
      <c r="PXU241" s="28"/>
      <c r="PXV241" s="29"/>
      <c r="PXZ241" s="28"/>
      <c r="PYA241" s="29"/>
      <c r="PYE241" s="28"/>
      <c r="PYF241" s="29"/>
      <c r="PYJ241" s="28"/>
      <c r="PYK241" s="29"/>
      <c r="PYO241" s="28"/>
      <c r="PYP241" s="29"/>
      <c r="PYT241" s="28"/>
      <c r="PYU241" s="29"/>
      <c r="PYY241" s="28"/>
      <c r="PYZ241" s="29"/>
      <c r="PZD241" s="28"/>
      <c r="PZE241" s="29"/>
      <c r="PZI241" s="28"/>
      <c r="PZJ241" s="29"/>
      <c r="PZN241" s="28"/>
      <c r="PZO241" s="29"/>
      <c r="PZS241" s="28"/>
      <c r="PZT241" s="29"/>
      <c r="PZX241" s="28"/>
      <c r="PZY241" s="29"/>
      <c r="QAC241" s="28"/>
      <c r="QAD241" s="29"/>
      <c r="QAH241" s="28"/>
      <c r="QAI241" s="29"/>
      <c r="QAM241" s="28"/>
      <c r="QAN241" s="29"/>
      <c r="QAR241" s="28"/>
      <c r="QAS241" s="29"/>
      <c r="QAW241" s="28"/>
      <c r="QAX241" s="29"/>
      <c r="QBB241" s="28"/>
      <c r="QBC241" s="29"/>
      <c r="QBG241" s="28"/>
      <c r="QBH241" s="29"/>
      <c r="QBL241" s="28"/>
      <c r="QBM241" s="29"/>
      <c r="QBQ241" s="28"/>
      <c r="QBR241" s="29"/>
      <c r="QBV241" s="28"/>
      <c r="QBW241" s="29"/>
      <c r="QCA241" s="28"/>
      <c r="QCB241" s="29"/>
      <c r="QCF241" s="28"/>
      <c r="QCG241" s="29"/>
      <c r="QCK241" s="28"/>
      <c r="QCL241" s="29"/>
      <c r="QCP241" s="28"/>
      <c r="QCQ241" s="29"/>
      <c r="QCU241" s="28"/>
      <c r="QCV241" s="29"/>
      <c r="QCZ241" s="28"/>
      <c r="QDA241" s="29"/>
      <c r="QDE241" s="28"/>
      <c r="QDF241" s="29"/>
      <c r="QDJ241" s="28"/>
      <c r="QDK241" s="29"/>
      <c r="QDO241" s="28"/>
      <c r="QDP241" s="29"/>
      <c r="QDT241" s="28"/>
      <c r="QDU241" s="29"/>
      <c r="QDY241" s="28"/>
      <c r="QDZ241" s="29"/>
      <c r="QED241" s="28"/>
      <c r="QEE241" s="29"/>
      <c r="QEI241" s="28"/>
      <c r="QEJ241" s="29"/>
      <c r="QEN241" s="28"/>
      <c r="QEO241" s="29"/>
      <c r="QES241" s="28"/>
      <c r="QET241" s="29"/>
      <c r="QEX241" s="28"/>
      <c r="QEY241" s="29"/>
      <c r="QFC241" s="28"/>
      <c r="QFD241" s="29"/>
      <c r="QFH241" s="28"/>
      <c r="QFI241" s="29"/>
      <c r="QFM241" s="28"/>
      <c r="QFN241" s="29"/>
      <c r="QFR241" s="28"/>
      <c r="QFS241" s="29"/>
      <c r="QFW241" s="28"/>
      <c r="QFX241" s="29"/>
      <c r="QGB241" s="28"/>
      <c r="QGC241" s="29"/>
      <c r="QGG241" s="28"/>
      <c r="QGH241" s="29"/>
      <c r="QGL241" s="28"/>
      <c r="QGM241" s="29"/>
      <c r="QGQ241" s="28"/>
      <c r="QGR241" s="29"/>
      <c r="QGV241" s="28"/>
      <c r="QGW241" s="29"/>
      <c r="QHA241" s="28"/>
      <c r="QHB241" s="29"/>
      <c r="QHF241" s="28"/>
      <c r="QHG241" s="29"/>
      <c r="QHK241" s="28"/>
      <c r="QHL241" s="29"/>
      <c r="QHP241" s="28"/>
      <c r="QHQ241" s="29"/>
      <c r="QHU241" s="28"/>
      <c r="QHV241" s="29"/>
      <c r="QHZ241" s="28"/>
      <c r="QIA241" s="29"/>
      <c r="QIE241" s="28"/>
      <c r="QIF241" s="29"/>
      <c r="QIJ241" s="28"/>
      <c r="QIK241" s="29"/>
      <c r="QIO241" s="28"/>
      <c r="QIP241" s="29"/>
      <c r="QIT241" s="28"/>
      <c r="QIU241" s="29"/>
      <c r="QIY241" s="28"/>
      <c r="QIZ241" s="29"/>
      <c r="QJD241" s="28"/>
      <c r="QJE241" s="29"/>
      <c r="QJI241" s="28"/>
      <c r="QJJ241" s="29"/>
      <c r="QJN241" s="28"/>
      <c r="QJO241" s="29"/>
      <c r="QJS241" s="28"/>
      <c r="QJT241" s="29"/>
      <c r="QJX241" s="28"/>
      <c r="QJY241" s="29"/>
      <c r="QKC241" s="28"/>
      <c r="QKD241" s="29"/>
      <c r="QKH241" s="28"/>
      <c r="QKI241" s="29"/>
      <c r="QKM241" s="28"/>
      <c r="QKN241" s="29"/>
      <c r="QKR241" s="28"/>
      <c r="QKS241" s="29"/>
      <c r="QKW241" s="28"/>
      <c r="QKX241" s="29"/>
      <c r="QLB241" s="28"/>
      <c r="QLC241" s="29"/>
      <c r="QLG241" s="28"/>
      <c r="QLH241" s="29"/>
      <c r="QLL241" s="28"/>
      <c r="QLM241" s="29"/>
      <c r="QLQ241" s="28"/>
      <c r="QLR241" s="29"/>
      <c r="QLV241" s="28"/>
      <c r="QLW241" s="29"/>
      <c r="QMA241" s="28"/>
      <c r="QMB241" s="29"/>
      <c r="QMF241" s="28"/>
      <c r="QMG241" s="29"/>
      <c r="QMK241" s="28"/>
      <c r="QML241" s="29"/>
      <c r="QMP241" s="28"/>
      <c r="QMQ241" s="29"/>
      <c r="QMU241" s="28"/>
      <c r="QMV241" s="29"/>
      <c r="QMZ241" s="28"/>
      <c r="QNA241" s="29"/>
      <c r="QNE241" s="28"/>
      <c r="QNF241" s="29"/>
      <c r="QNJ241" s="28"/>
      <c r="QNK241" s="29"/>
      <c r="QNO241" s="28"/>
      <c r="QNP241" s="29"/>
      <c r="QNT241" s="28"/>
      <c r="QNU241" s="29"/>
      <c r="QNY241" s="28"/>
      <c r="QNZ241" s="29"/>
      <c r="QOD241" s="28"/>
      <c r="QOE241" s="29"/>
      <c r="QOI241" s="28"/>
      <c r="QOJ241" s="29"/>
      <c r="QON241" s="28"/>
      <c r="QOO241" s="29"/>
      <c r="QOS241" s="28"/>
      <c r="QOT241" s="29"/>
      <c r="QOX241" s="28"/>
      <c r="QOY241" s="29"/>
      <c r="QPC241" s="28"/>
      <c r="QPD241" s="29"/>
      <c r="QPH241" s="28"/>
      <c r="QPI241" s="29"/>
      <c r="QPM241" s="28"/>
      <c r="QPN241" s="29"/>
      <c r="QPR241" s="28"/>
      <c r="QPS241" s="29"/>
      <c r="QPW241" s="28"/>
      <c r="QPX241" s="29"/>
      <c r="QQB241" s="28"/>
      <c r="QQC241" s="29"/>
      <c r="QQG241" s="28"/>
      <c r="QQH241" s="29"/>
      <c r="QQL241" s="28"/>
      <c r="QQM241" s="29"/>
      <c r="QQQ241" s="28"/>
      <c r="QQR241" s="29"/>
      <c r="QQV241" s="28"/>
      <c r="QQW241" s="29"/>
      <c r="QRA241" s="28"/>
      <c r="QRB241" s="29"/>
      <c r="QRF241" s="28"/>
      <c r="QRG241" s="29"/>
      <c r="QRK241" s="28"/>
      <c r="QRL241" s="29"/>
      <c r="QRP241" s="28"/>
      <c r="QRQ241" s="29"/>
      <c r="QRU241" s="28"/>
      <c r="QRV241" s="29"/>
      <c r="QRZ241" s="28"/>
      <c r="QSA241" s="29"/>
      <c r="QSE241" s="28"/>
      <c r="QSF241" s="29"/>
      <c r="QSJ241" s="28"/>
      <c r="QSK241" s="29"/>
      <c r="QSO241" s="28"/>
      <c r="QSP241" s="29"/>
      <c r="QST241" s="28"/>
      <c r="QSU241" s="29"/>
      <c r="QSY241" s="28"/>
      <c r="QSZ241" s="29"/>
      <c r="QTD241" s="28"/>
      <c r="QTE241" s="29"/>
      <c r="QTI241" s="28"/>
      <c r="QTJ241" s="29"/>
      <c r="QTN241" s="28"/>
      <c r="QTO241" s="29"/>
      <c r="QTS241" s="28"/>
      <c r="QTT241" s="29"/>
      <c r="QTX241" s="28"/>
      <c r="QTY241" s="29"/>
      <c r="QUC241" s="28"/>
      <c r="QUD241" s="29"/>
      <c r="QUH241" s="28"/>
      <c r="QUI241" s="29"/>
      <c r="QUM241" s="28"/>
      <c r="QUN241" s="29"/>
      <c r="QUR241" s="28"/>
      <c r="QUS241" s="29"/>
      <c r="QUW241" s="28"/>
      <c r="QUX241" s="29"/>
      <c r="QVB241" s="28"/>
      <c r="QVC241" s="29"/>
      <c r="QVG241" s="28"/>
      <c r="QVH241" s="29"/>
      <c r="QVL241" s="28"/>
      <c r="QVM241" s="29"/>
      <c r="QVQ241" s="28"/>
      <c r="QVR241" s="29"/>
      <c r="QVV241" s="28"/>
      <c r="QVW241" s="29"/>
      <c r="QWA241" s="28"/>
      <c r="QWB241" s="29"/>
      <c r="QWF241" s="28"/>
      <c r="QWG241" s="29"/>
      <c r="QWK241" s="28"/>
      <c r="QWL241" s="29"/>
      <c r="QWP241" s="28"/>
      <c r="QWQ241" s="29"/>
      <c r="QWU241" s="28"/>
      <c r="QWV241" s="29"/>
      <c r="QWZ241" s="28"/>
      <c r="QXA241" s="29"/>
      <c r="QXE241" s="28"/>
      <c r="QXF241" s="29"/>
      <c r="QXJ241" s="28"/>
      <c r="QXK241" s="29"/>
      <c r="QXO241" s="28"/>
      <c r="QXP241" s="29"/>
      <c r="QXT241" s="28"/>
      <c r="QXU241" s="29"/>
      <c r="QXY241" s="28"/>
      <c r="QXZ241" s="29"/>
      <c r="QYD241" s="28"/>
      <c r="QYE241" s="29"/>
      <c r="QYI241" s="28"/>
      <c r="QYJ241" s="29"/>
      <c r="QYN241" s="28"/>
      <c r="QYO241" s="29"/>
      <c r="QYS241" s="28"/>
      <c r="QYT241" s="29"/>
      <c r="QYX241" s="28"/>
      <c r="QYY241" s="29"/>
      <c r="QZC241" s="28"/>
      <c r="QZD241" s="29"/>
      <c r="QZH241" s="28"/>
      <c r="QZI241" s="29"/>
      <c r="QZM241" s="28"/>
      <c r="QZN241" s="29"/>
      <c r="QZR241" s="28"/>
      <c r="QZS241" s="29"/>
      <c r="QZW241" s="28"/>
      <c r="QZX241" s="29"/>
      <c r="RAB241" s="28"/>
      <c r="RAC241" s="29"/>
      <c r="RAG241" s="28"/>
      <c r="RAH241" s="29"/>
      <c r="RAL241" s="28"/>
      <c r="RAM241" s="29"/>
      <c r="RAQ241" s="28"/>
      <c r="RAR241" s="29"/>
      <c r="RAV241" s="28"/>
      <c r="RAW241" s="29"/>
      <c r="RBA241" s="28"/>
      <c r="RBB241" s="29"/>
      <c r="RBF241" s="28"/>
      <c r="RBG241" s="29"/>
      <c r="RBK241" s="28"/>
      <c r="RBL241" s="29"/>
      <c r="RBP241" s="28"/>
      <c r="RBQ241" s="29"/>
      <c r="RBU241" s="28"/>
      <c r="RBV241" s="29"/>
      <c r="RBZ241" s="28"/>
      <c r="RCA241" s="29"/>
      <c r="RCE241" s="28"/>
      <c r="RCF241" s="29"/>
      <c r="RCJ241" s="28"/>
      <c r="RCK241" s="29"/>
      <c r="RCO241" s="28"/>
      <c r="RCP241" s="29"/>
      <c r="RCT241" s="28"/>
      <c r="RCU241" s="29"/>
      <c r="RCY241" s="28"/>
      <c r="RCZ241" s="29"/>
      <c r="RDD241" s="28"/>
      <c r="RDE241" s="29"/>
      <c r="RDI241" s="28"/>
      <c r="RDJ241" s="29"/>
      <c r="RDN241" s="28"/>
      <c r="RDO241" s="29"/>
      <c r="RDS241" s="28"/>
      <c r="RDT241" s="29"/>
      <c r="RDX241" s="28"/>
      <c r="RDY241" s="29"/>
      <c r="REC241" s="28"/>
      <c r="RED241" s="29"/>
      <c r="REH241" s="28"/>
      <c r="REI241" s="29"/>
      <c r="REM241" s="28"/>
      <c r="REN241" s="29"/>
      <c r="RER241" s="28"/>
      <c r="RES241" s="29"/>
      <c r="REW241" s="28"/>
      <c r="REX241" s="29"/>
      <c r="RFB241" s="28"/>
      <c r="RFC241" s="29"/>
      <c r="RFG241" s="28"/>
      <c r="RFH241" s="29"/>
      <c r="RFL241" s="28"/>
      <c r="RFM241" s="29"/>
      <c r="RFQ241" s="28"/>
      <c r="RFR241" s="29"/>
      <c r="RFV241" s="28"/>
      <c r="RFW241" s="29"/>
      <c r="RGA241" s="28"/>
      <c r="RGB241" s="29"/>
      <c r="RGF241" s="28"/>
      <c r="RGG241" s="29"/>
      <c r="RGK241" s="28"/>
      <c r="RGL241" s="29"/>
      <c r="RGP241" s="28"/>
      <c r="RGQ241" s="29"/>
      <c r="RGU241" s="28"/>
      <c r="RGV241" s="29"/>
      <c r="RGZ241" s="28"/>
      <c r="RHA241" s="29"/>
      <c r="RHE241" s="28"/>
      <c r="RHF241" s="29"/>
      <c r="RHJ241" s="28"/>
      <c r="RHK241" s="29"/>
      <c r="RHO241" s="28"/>
      <c r="RHP241" s="29"/>
      <c r="RHT241" s="28"/>
      <c r="RHU241" s="29"/>
      <c r="RHY241" s="28"/>
      <c r="RHZ241" s="29"/>
      <c r="RID241" s="28"/>
      <c r="RIE241" s="29"/>
      <c r="RII241" s="28"/>
      <c r="RIJ241" s="29"/>
      <c r="RIN241" s="28"/>
      <c r="RIO241" s="29"/>
      <c r="RIS241" s="28"/>
      <c r="RIT241" s="29"/>
      <c r="RIX241" s="28"/>
      <c r="RIY241" s="29"/>
      <c r="RJC241" s="28"/>
      <c r="RJD241" s="29"/>
      <c r="RJH241" s="28"/>
      <c r="RJI241" s="29"/>
      <c r="RJM241" s="28"/>
      <c r="RJN241" s="29"/>
      <c r="RJR241" s="28"/>
      <c r="RJS241" s="29"/>
      <c r="RJW241" s="28"/>
      <c r="RJX241" s="29"/>
      <c r="RKB241" s="28"/>
      <c r="RKC241" s="29"/>
      <c r="RKG241" s="28"/>
      <c r="RKH241" s="29"/>
      <c r="RKL241" s="28"/>
      <c r="RKM241" s="29"/>
      <c r="RKQ241" s="28"/>
      <c r="RKR241" s="29"/>
      <c r="RKV241" s="28"/>
      <c r="RKW241" s="29"/>
      <c r="RLA241" s="28"/>
      <c r="RLB241" s="29"/>
      <c r="RLF241" s="28"/>
      <c r="RLG241" s="29"/>
      <c r="RLK241" s="28"/>
      <c r="RLL241" s="29"/>
      <c r="RLP241" s="28"/>
      <c r="RLQ241" s="29"/>
      <c r="RLU241" s="28"/>
      <c r="RLV241" s="29"/>
      <c r="RLZ241" s="28"/>
      <c r="RMA241" s="29"/>
      <c r="RME241" s="28"/>
      <c r="RMF241" s="29"/>
      <c r="RMJ241" s="28"/>
      <c r="RMK241" s="29"/>
      <c r="RMO241" s="28"/>
      <c r="RMP241" s="29"/>
      <c r="RMT241" s="28"/>
      <c r="RMU241" s="29"/>
      <c r="RMY241" s="28"/>
      <c r="RMZ241" s="29"/>
      <c r="RND241" s="28"/>
      <c r="RNE241" s="29"/>
      <c r="RNI241" s="28"/>
      <c r="RNJ241" s="29"/>
      <c r="RNN241" s="28"/>
      <c r="RNO241" s="29"/>
      <c r="RNS241" s="28"/>
      <c r="RNT241" s="29"/>
      <c r="RNX241" s="28"/>
      <c r="RNY241" s="29"/>
      <c r="ROC241" s="28"/>
      <c r="ROD241" s="29"/>
      <c r="ROH241" s="28"/>
      <c r="ROI241" s="29"/>
      <c r="ROM241" s="28"/>
      <c r="RON241" s="29"/>
      <c r="ROR241" s="28"/>
      <c r="ROS241" s="29"/>
      <c r="ROW241" s="28"/>
      <c r="ROX241" s="29"/>
      <c r="RPB241" s="28"/>
      <c r="RPC241" s="29"/>
      <c r="RPG241" s="28"/>
      <c r="RPH241" s="29"/>
      <c r="RPL241" s="28"/>
      <c r="RPM241" s="29"/>
      <c r="RPQ241" s="28"/>
      <c r="RPR241" s="29"/>
      <c r="RPV241" s="28"/>
      <c r="RPW241" s="29"/>
      <c r="RQA241" s="28"/>
      <c r="RQB241" s="29"/>
      <c r="RQF241" s="28"/>
      <c r="RQG241" s="29"/>
      <c r="RQK241" s="28"/>
      <c r="RQL241" s="29"/>
      <c r="RQP241" s="28"/>
      <c r="RQQ241" s="29"/>
      <c r="RQU241" s="28"/>
      <c r="RQV241" s="29"/>
      <c r="RQZ241" s="28"/>
      <c r="RRA241" s="29"/>
      <c r="RRE241" s="28"/>
      <c r="RRF241" s="29"/>
      <c r="RRJ241" s="28"/>
      <c r="RRK241" s="29"/>
      <c r="RRO241" s="28"/>
      <c r="RRP241" s="29"/>
      <c r="RRT241" s="28"/>
      <c r="RRU241" s="29"/>
      <c r="RRY241" s="28"/>
      <c r="RRZ241" s="29"/>
      <c r="RSD241" s="28"/>
      <c r="RSE241" s="29"/>
      <c r="RSI241" s="28"/>
      <c r="RSJ241" s="29"/>
      <c r="RSN241" s="28"/>
      <c r="RSO241" s="29"/>
      <c r="RSS241" s="28"/>
      <c r="RST241" s="29"/>
      <c r="RSX241" s="28"/>
      <c r="RSY241" s="29"/>
      <c r="RTC241" s="28"/>
      <c r="RTD241" s="29"/>
      <c r="RTH241" s="28"/>
      <c r="RTI241" s="29"/>
      <c r="RTM241" s="28"/>
      <c r="RTN241" s="29"/>
      <c r="RTR241" s="28"/>
      <c r="RTS241" s="29"/>
      <c r="RTW241" s="28"/>
      <c r="RTX241" s="29"/>
      <c r="RUB241" s="28"/>
      <c r="RUC241" s="29"/>
      <c r="RUG241" s="28"/>
      <c r="RUH241" s="29"/>
      <c r="RUL241" s="28"/>
      <c r="RUM241" s="29"/>
      <c r="RUQ241" s="28"/>
      <c r="RUR241" s="29"/>
      <c r="RUV241" s="28"/>
      <c r="RUW241" s="29"/>
      <c r="RVA241" s="28"/>
      <c r="RVB241" s="29"/>
      <c r="RVF241" s="28"/>
      <c r="RVG241" s="29"/>
      <c r="RVK241" s="28"/>
      <c r="RVL241" s="29"/>
      <c r="RVP241" s="28"/>
      <c r="RVQ241" s="29"/>
      <c r="RVU241" s="28"/>
      <c r="RVV241" s="29"/>
      <c r="RVZ241" s="28"/>
      <c r="RWA241" s="29"/>
      <c r="RWE241" s="28"/>
      <c r="RWF241" s="29"/>
      <c r="RWJ241" s="28"/>
      <c r="RWK241" s="29"/>
      <c r="RWO241" s="28"/>
      <c r="RWP241" s="29"/>
      <c r="RWT241" s="28"/>
      <c r="RWU241" s="29"/>
      <c r="RWY241" s="28"/>
      <c r="RWZ241" s="29"/>
      <c r="RXD241" s="28"/>
      <c r="RXE241" s="29"/>
      <c r="RXI241" s="28"/>
      <c r="RXJ241" s="29"/>
      <c r="RXN241" s="28"/>
      <c r="RXO241" s="29"/>
      <c r="RXS241" s="28"/>
      <c r="RXT241" s="29"/>
      <c r="RXX241" s="28"/>
      <c r="RXY241" s="29"/>
      <c r="RYC241" s="28"/>
      <c r="RYD241" s="29"/>
      <c r="RYH241" s="28"/>
      <c r="RYI241" s="29"/>
      <c r="RYM241" s="28"/>
      <c r="RYN241" s="29"/>
      <c r="RYR241" s="28"/>
      <c r="RYS241" s="29"/>
      <c r="RYW241" s="28"/>
      <c r="RYX241" s="29"/>
      <c r="RZB241" s="28"/>
      <c r="RZC241" s="29"/>
      <c r="RZG241" s="28"/>
      <c r="RZH241" s="29"/>
      <c r="RZL241" s="28"/>
      <c r="RZM241" s="29"/>
      <c r="RZQ241" s="28"/>
      <c r="RZR241" s="29"/>
      <c r="RZV241" s="28"/>
      <c r="RZW241" s="29"/>
      <c r="SAA241" s="28"/>
      <c r="SAB241" s="29"/>
      <c r="SAF241" s="28"/>
      <c r="SAG241" s="29"/>
      <c r="SAK241" s="28"/>
      <c r="SAL241" s="29"/>
      <c r="SAP241" s="28"/>
      <c r="SAQ241" s="29"/>
      <c r="SAU241" s="28"/>
      <c r="SAV241" s="29"/>
      <c r="SAZ241" s="28"/>
      <c r="SBA241" s="29"/>
      <c r="SBE241" s="28"/>
      <c r="SBF241" s="29"/>
      <c r="SBJ241" s="28"/>
      <c r="SBK241" s="29"/>
      <c r="SBO241" s="28"/>
      <c r="SBP241" s="29"/>
      <c r="SBT241" s="28"/>
      <c r="SBU241" s="29"/>
      <c r="SBY241" s="28"/>
      <c r="SBZ241" s="29"/>
      <c r="SCD241" s="28"/>
      <c r="SCE241" s="29"/>
      <c r="SCI241" s="28"/>
      <c r="SCJ241" s="29"/>
      <c r="SCN241" s="28"/>
      <c r="SCO241" s="29"/>
      <c r="SCS241" s="28"/>
      <c r="SCT241" s="29"/>
      <c r="SCX241" s="28"/>
      <c r="SCY241" s="29"/>
      <c r="SDC241" s="28"/>
      <c r="SDD241" s="29"/>
      <c r="SDH241" s="28"/>
      <c r="SDI241" s="29"/>
      <c r="SDM241" s="28"/>
      <c r="SDN241" s="29"/>
      <c r="SDR241" s="28"/>
      <c r="SDS241" s="29"/>
      <c r="SDW241" s="28"/>
      <c r="SDX241" s="29"/>
      <c r="SEB241" s="28"/>
      <c r="SEC241" s="29"/>
      <c r="SEG241" s="28"/>
      <c r="SEH241" s="29"/>
      <c r="SEL241" s="28"/>
      <c r="SEM241" s="29"/>
      <c r="SEQ241" s="28"/>
      <c r="SER241" s="29"/>
      <c r="SEV241" s="28"/>
      <c r="SEW241" s="29"/>
      <c r="SFA241" s="28"/>
      <c r="SFB241" s="29"/>
      <c r="SFF241" s="28"/>
      <c r="SFG241" s="29"/>
      <c r="SFK241" s="28"/>
      <c r="SFL241" s="29"/>
      <c r="SFP241" s="28"/>
      <c r="SFQ241" s="29"/>
      <c r="SFU241" s="28"/>
      <c r="SFV241" s="29"/>
      <c r="SFZ241" s="28"/>
      <c r="SGA241" s="29"/>
      <c r="SGE241" s="28"/>
      <c r="SGF241" s="29"/>
      <c r="SGJ241" s="28"/>
      <c r="SGK241" s="29"/>
      <c r="SGO241" s="28"/>
      <c r="SGP241" s="29"/>
      <c r="SGT241" s="28"/>
      <c r="SGU241" s="29"/>
      <c r="SGY241" s="28"/>
      <c r="SGZ241" s="29"/>
      <c r="SHD241" s="28"/>
      <c r="SHE241" s="29"/>
      <c r="SHI241" s="28"/>
      <c r="SHJ241" s="29"/>
      <c r="SHN241" s="28"/>
      <c r="SHO241" s="29"/>
      <c r="SHS241" s="28"/>
      <c r="SHT241" s="29"/>
      <c r="SHX241" s="28"/>
      <c r="SHY241" s="29"/>
      <c r="SIC241" s="28"/>
      <c r="SID241" s="29"/>
      <c r="SIH241" s="28"/>
      <c r="SII241" s="29"/>
      <c r="SIM241" s="28"/>
      <c r="SIN241" s="29"/>
      <c r="SIR241" s="28"/>
      <c r="SIS241" s="29"/>
      <c r="SIW241" s="28"/>
      <c r="SIX241" s="29"/>
      <c r="SJB241" s="28"/>
      <c r="SJC241" s="29"/>
      <c r="SJG241" s="28"/>
      <c r="SJH241" s="29"/>
      <c r="SJL241" s="28"/>
      <c r="SJM241" s="29"/>
      <c r="SJQ241" s="28"/>
      <c r="SJR241" s="29"/>
      <c r="SJV241" s="28"/>
      <c r="SJW241" s="29"/>
      <c r="SKA241" s="28"/>
      <c r="SKB241" s="29"/>
      <c r="SKF241" s="28"/>
      <c r="SKG241" s="29"/>
      <c r="SKK241" s="28"/>
      <c r="SKL241" s="29"/>
      <c r="SKP241" s="28"/>
      <c r="SKQ241" s="29"/>
      <c r="SKU241" s="28"/>
      <c r="SKV241" s="29"/>
      <c r="SKZ241" s="28"/>
      <c r="SLA241" s="29"/>
      <c r="SLE241" s="28"/>
      <c r="SLF241" s="29"/>
      <c r="SLJ241" s="28"/>
      <c r="SLK241" s="29"/>
      <c r="SLO241" s="28"/>
      <c r="SLP241" s="29"/>
      <c r="SLT241" s="28"/>
      <c r="SLU241" s="29"/>
      <c r="SLY241" s="28"/>
      <c r="SLZ241" s="29"/>
      <c r="SMD241" s="28"/>
      <c r="SME241" s="29"/>
      <c r="SMI241" s="28"/>
      <c r="SMJ241" s="29"/>
      <c r="SMN241" s="28"/>
      <c r="SMO241" s="29"/>
      <c r="SMS241" s="28"/>
      <c r="SMT241" s="29"/>
      <c r="SMX241" s="28"/>
      <c r="SMY241" s="29"/>
      <c r="SNC241" s="28"/>
      <c r="SND241" s="29"/>
      <c r="SNH241" s="28"/>
      <c r="SNI241" s="29"/>
      <c r="SNM241" s="28"/>
      <c r="SNN241" s="29"/>
      <c r="SNR241" s="28"/>
      <c r="SNS241" s="29"/>
      <c r="SNW241" s="28"/>
      <c r="SNX241" s="29"/>
      <c r="SOB241" s="28"/>
      <c r="SOC241" s="29"/>
      <c r="SOG241" s="28"/>
      <c r="SOH241" s="29"/>
      <c r="SOL241" s="28"/>
      <c r="SOM241" s="29"/>
      <c r="SOQ241" s="28"/>
      <c r="SOR241" s="29"/>
      <c r="SOV241" s="28"/>
      <c r="SOW241" s="29"/>
      <c r="SPA241" s="28"/>
      <c r="SPB241" s="29"/>
      <c r="SPF241" s="28"/>
      <c r="SPG241" s="29"/>
      <c r="SPK241" s="28"/>
      <c r="SPL241" s="29"/>
      <c r="SPP241" s="28"/>
      <c r="SPQ241" s="29"/>
      <c r="SPU241" s="28"/>
      <c r="SPV241" s="29"/>
      <c r="SPZ241" s="28"/>
      <c r="SQA241" s="29"/>
      <c r="SQE241" s="28"/>
      <c r="SQF241" s="29"/>
      <c r="SQJ241" s="28"/>
      <c r="SQK241" s="29"/>
      <c r="SQO241" s="28"/>
      <c r="SQP241" s="29"/>
      <c r="SQT241" s="28"/>
      <c r="SQU241" s="29"/>
      <c r="SQY241" s="28"/>
      <c r="SQZ241" s="29"/>
      <c r="SRD241" s="28"/>
      <c r="SRE241" s="29"/>
      <c r="SRI241" s="28"/>
      <c r="SRJ241" s="29"/>
      <c r="SRN241" s="28"/>
      <c r="SRO241" s="29"/>
      <c r="SRS241" s="28"/>
      <c r="SRT241" s="29"/>
      <c r="SRX241" s="28"/>
      <c r="SRY241" s="29"/>
      <c r="SSC241" s="28"/>
      <c r="SSD241" s="29"/>
      <c r="SSH241" s="28"/>
      <c r="SSI241" s="29"/>
      <c r="SSM241" s="28"/>
      <c r="SSN241" s="29"/>
      <c r="SSR241" s="28"/>
      <c r="SSS241" s="29"/>
      <c r="SSW241" s="28"/>
      <c r="SSX241" s="29"/>
      <c r="STB241" s="28"/>
      <c r="STC241" s="29"/>
      <c r="STG241" s="28"/>
      <c r="STH241" s="29"/>
      <c r="STL241" s="28"/>
      <c r="STM241" s="29"/>
      <c r="STQ241" s="28"/>
      <c r="STR241" s="29"/>
      <c r="STV241" s="28"/>
      <c r="STW241" s="29"/>
      <c r="SUA241" s="28"/>
      <c r="SUB241" s="29"/>
      <c r="SUF241" s="28"/>
      <c r="SUG241" s="29"/>
      <c r="SUK241" s="28"/>
      <c r="SUL241" s="29"/>
      <c r="SUP241" s="28"/>
      <c r="SUQ241" s="29"/>
      <c r="SUU241" s="28"/>
      <c r="SUV241" s="29"/>
      <c r="SUZ241" s="28"/>
      <c r="SVA241" s="29"/>
      <c r="SVE241" s="28"/>
      <c r="SVF241" s="29"/>
      <c r="SVJ241" s="28"/>
      <c r="SVK241" s="29"/>
      <c r="SVO241" s="28"/>
      <c r="SVP241" s="29"/>
      <c r="SVT241" s="28"/>
      <c r="SVU241" s="29"/>
      <c r="SVY241" s="28"/>
      <c r="SVZ241" s="29"/>
      <c r="SWD241" s="28"/>
      <c r="SWE241" s="29"/>
      <c r="SWI241" s="28"/>
      <c r="SWJ241" s="29"/>
      <c r="SWN241" s="28"/>
      <c r="SWO241" s="29"/>
      <c r="SWS241" s="28"/>
      <c r="SWT241" s="29"/>
      <c r="SWX241" s="28"/>
      <c r="SWY241" s="29"/>
      <c r="SXC241" s="28"/>
      <c r="SXD241" s="29"/>
      <c r="SXH241" s="28"/>
      <c r="SXI241" s="29"/>
      <c r="SXM241" s="28"/>
      <c r="SXN241" s="29"/>
      <c r="SXR241" s="28"/>
      <c r="SXS241" s="29"/>
      <c r="SXW241" s="28"/>
      <c r="SXX241" s="29"/>
      <c r="SYB241" s="28"/>
      <c r="SYC241" s="29"/>
      <c r="SYG241" s="28"/>
      <c r="SYH241" s="29"/>
      <c r="SYL241" s="28"/>
      <c r="SYM241" s="29"/>
      <c r="SYQ241" s="28"/>
      <c r="SYR241" s="29"/>
      <c r="SYV241" s="28"/>
      <c r="SYW241" s="29"/>
      <c r="SZA241" s="28"/>
      <c r="SZB241" s="29"/>
      <c r="SZF241" s="28"/>
      <c r="SZG241" s="29"/>
      <c r="SZK241" s="28"/>
      <c r="SZL241" s="29"/>
      <c r="SZP241" s="28"/>
      <c r="SZQ241" s="29"/>
      <c r="SZU241" s="28"/>
      <c r="SZV241" s="29"/>
      <c r="SZZ241" s="28"/>
      <c r="TAA241" s="29"/>
      <c r="TAE241" s="28"/>
      <c r="TAF241" s="29"/>
      <c r="TAJ241" s="28"/>
      <c r="TAK241" s="29"/>
      <c r="TAO241" s="28"/>
      <c r="TAP241" s="29"/>
      <c r="TAT241" s="28"/>
      <c r="TAU241" s="29"/>
      <c r="TAY241" s="28"/>
      <c r="TAZ241" s="29"/>
      <c r="TBD241" s="28"/>
      <c r="TBE241" s="29"/>
      <c r="TBI241" s="28"/>
      <c r="TBJ241" s="29"/>
      <c r="TBN241" s="28"/>
      <c r="TBO241" s="29"/>
      <c r="TBS241" s="28"/>
      <c r="TBT241" s="29"/>
      <c r="TBX241" s="28"/>
      <c r="TBY241" s="29"/>
      <c r="TCC241" s="28"/>
      <c r="TCD241" s="29"/>
      <c r="TCH241" s="28"/>
      <c r="TCI241" s="29"/>
      <c r="TCM241" s="28"/>
      <c r="TCN241" s="29"/>
      <c r="TCR241" s="28"/>
      <c r="TCS241" s="29"/>
      <c r="TCW241" s="28"/>
      <c r="TCX241" s="29"/>
      <c r="TDB241" s="28"/>
      <c r="TDC241" s="29"/>
      <c r="TDG241" s="28"/>
      <c r="TDH241" s="29"/>
      <c r="TDL241" s="28"/>
      <c r="TDM241" s="29"/>
      <c r="TDQ241" s="28"/>
      <c r="TDR241" s="29"/>
      <c r="TDV241" s="28"/>
      <c r="TDW241" s="29"/>
      <c r="TEA241" s="28"/>
      <c r="TEB241" s="29"/>
      <c r="TEF241" s="28"/>
      <c r="TEG241" s="29"/>
      <c r="TEK241" s="28"/>
      <c r="TEL241" s="29"/>
      <c r="TEP241" s="28"/>
      <c r="TEQ241" s="29"/>
      <c r="TEU241" s="28"/>
      <c r="TEV241" s="29"/>
      <c r="TEZ241" s="28"/>
      <c r="TFA241" s="29"/>
      <c r="TFE241" s="28"/>
      <c r="TFF241" s="29"/>
      <c r="TFJ241" s="28"/>
      <c r="TFK241" s="29"/>
      <c r="TFO241" s="28"/>
      <c r="TFP241" s="29"/>
      <c r="TFT241" s="28"/>
      <c r="TFU241" s="29"/>
      <c r="TFY241" s="28"/>
      <c r="TFZ241" s="29"/>
      <c r="TGD241" s="28"/>
      <c r="TGE241" s="29"/>
      <c r="TGI241" s="28"/>
      <c r="TGJ241" s="29"/>
      <c r="TGN241" s="28"/>
      <c r="TGO241" s="29"/>
      <c r="TGS241" s="28"/>
      <c r="TGT241" s="29"/>
      <c r="TGX241" s="28"/>
      <c r="TGY241" s="29"/>
      <c r="THC241" s="28"/>
      <c r="THD241" s="29"/>
      <c r="THH241" s="28"/>
      <c r="THI241" s="29"/>
      <c r="THM241" s="28"/>
      <c r="THN241" s="29"/>
      <c r="THR241" s="28"/>
      <c r="THS241" s="29"/>
      <c r="THW241" s="28"/>
      <c r="THX241" s="29"/>
      <c r="TIB241" s="28"/>
      <c r="TIC241" s="29"/>
      <c r="TIG241" s="28"/>
      <c r="TIH241" s="29"/>
      <c r="TIL241" s="28"/>
      <c r="TIM241" s="29"/>
      <c r="TIQ241" s="28"/>
      <c r="TIR241" s="29"/>
      <c r="TIV241" s="28"/>
      <c r="TIW241" s="29"/>
      <c r="TJA241" s="28"/>
      <c r="TJB241" s="29"/>
      <c r="TJF241" s="28"/>
      <c r="TJG241" s="29"/>
      <c r="TJK241" s="28"/>
      <c r="TJL241" s="29"/>
      <c r="TJP241" s="28"/>
      <c r="TJQ241" s="29"/>
      <c r="TJU241" s="28"/>
      <c r="TJV241" s="29"/>
      <c r="TJZ241" s="28"/>
      <c r="TKA241" s="29"/>
      <c r="TKE241" s="28"/>
      <c r="TKF241" s="29"/>
      <c r="TKJ241" s="28"/>
      <c r="TKK241" s="29"/>
      <c r="TKO241" s="28"/>
      <c r="TKP241" s="29"/>
      <c r="TKT241" s="28"/>
      <c r="TKU241" s="29"/>
      <c r="TKY241" s="28"/>
      <c r="TKZ241" s="29"/>
      <c r="TLD241" s="28"/>
      <c r="TLE241" s="29"/>
      <c r="TLI241" s="28"/>
      <c r="TLJ241" s="29"/>
      <c r="TLN241" s="28"/>
      <c r="TLO241" s="29"/>
      <c r="TLS241" s="28"/>
      <c r="TLT241" s="29"/>
      <c r="TLX241" s="28"/>
      <c r="TLY241" s="29"/>
      <c r="TMC241" s="28"/>
      <c r="TMD241" s="29"/>
      <c r="TMH241" s="28"/>
      <c r="TMI241" s="29"/>
      <c r="TMM241" s="28"/>
      <c r="TMN241" s="29"/>
      <c r="TMR241" s="28"/>
      <c r="TMS241" s="29"/>
      <c r="TMW241" s="28"/>
      <c r="TMX241" s="29"/>
      <c r="TNB241" s="28"/>
      <c r="TNC241" s="29"/>
      <c r="TNG241" s="28"/>
      <c r="TNH241" s="29"/>
      <c r="TNL241" s="28"/>
      <c r="TNM241" s="29"/>
      <c r="TNQ241" s="28"/>
      <c r="TNR241" s="29"/>
      <c r="TNV241" s="28"/>
      <c r="TNW241" s="29"/>
      <c r="TOA241" s="28"/>
      <c r="TOB241" s="29"/>
      <c r="TOF241" s="28"/>
      <c r="TOG241" s="29"/>
      <c r="TOK241" s="28"/>
      <c r="TOL241" s="29"/>
      <c r="TOP241" s="28"/>
      <c r="TOQ241" s="29"/>
      <c r="TOU241" s="28"/>
      <c r="TOV241" s="29"/>
      <c r="TOZ241" s="28"/>
      <c r="TPA241" s="29"/>
      <c r="TPE241" s="28"/>
      <c r="TPF241" s="29"/>
      <c r="TPJ241" s="28"/>
      <c r="TPK241" s="29"/>
      <c r="TPO241" s="28"/>
      <c r="TPP241" s="29"/>
      <c r="TPT241" s="28"/>
      <c r="TPU241" s="29"/>
      <c r="TPY241" s="28"/>
      <c r="TPZ241" s="29"/>
      <c r="TQD241" s="28"/>
      <c r="TQE241" s="29"/>
      <c r="TQI241" s="28"/>
      <c r="TQJ241" s="29"/>
      <c r="TQN241" s="28"/>
      <c r="TQO241" s="29"/>
      <c r="TQS241" s="28"/>
      <c r="TQT241" s="29"/>
      <c r="TQX241" s="28"/>
      <c r="TQY241" s="29"/>
      <c r="TRC241" s="28"/>
      <c r="TRD241" s="29"/>
      <c r="TRH241" s="28"/>
      <c r="TRI241" s="29"/>
      <c r="TRM241" s="28"/>
      <c r="TRN241" s="29"/>
      <c r="TRR241" s="28"/>
      <c r="TRS241" s="29"/>
      <c r="TRW241" s="28"/>
      <c r="TRX241" s="29"/>
      <c r="TSB241" s="28"/>
      <c r="TSC241" s="29"/>
      <c r="TSG241" s="28"/>
      <c r="TSH241" s="29"/>
      <c r="TSL241" s="28"/>
      <c r="TSM241" s="29"/>
      <c r="TSQ241" s="28"/>
      <c r="TSR241" s="29"/>
      <c r="TSV241" s="28"/>
      <c r="TSW241" s="29"/>
      <c r="TTA241" s="28"/>
      <c r="TTB241" s="29"/>
      <c r="TTF241" s="28"/>
      <c r="TTG241" s="29"/>
      <c r="TTK241" s="28"/>
      <c r="TTL241" s="29"/>
      <c r="TTP241" s="28"/>
      <c r="TTQ241" s="29"/>
      <c r="TTU241" s="28"/>
      <c r="TTV241" s="29"/>
      <c r="TTZ241" s="28"/>
      <c r="TUA241" s="29"/>
      <c r="TUE241" s="28"/>
      <c r="TUF241" s="29"/>
      <c r="TUJ241" s="28"/>
      <c r="TUK241" s="29"/>
      <c r="TUO241" s="28"/>
      <c r="TUP241" s="29"/>
      <c r="TUT241" s="28"/>
      <c r="TUU241" s="29"/>
      <c r="TUY241" s="28"/>
      <c r="TUZ241" s="29"/>
      <c r="TVD241" s="28"/>
      <c r="TVE241" s="29"/>
      <c r="TVI241" s="28"/>
      <c r="TVJ241" s="29"/>
      <c r="TVN241" s="28"/>
      <c r="TVO241" s="29"/>
      <c r="TVS241" s="28"/>
      <c r="TVT241" s="29"/>
      <c r="TVX241" s="28"/>
      <c r="TVY241" s="29"/>
      <c r="TWC241" s="28"/>
      <c r="TWD241" s="29"/>
      <c r="TWH241" s="28"/>
      <c r="TWI241" s="29"/>
      <c r="TWM241" s="28"/>
      <c r="TWN241" s="29"/>
      <c r="TWR241" s="28"/>
      <c r="TWS241" s="29"/>
      <c r="TWW241" s="28"/>
      <c r="TWX241" s="29"/>
      <c r="TXB241" s="28"/>
      <c r="TXC241" s="29"/>
      <c r="TXG241" s="28"/>
      <c r="TXH241" s="29"/>
      <c r="TXL241" s="28"/>
      <c r="TXM241" s="29"/>
      <c r="TXQ241" s="28"/>
      <c r="TXR241" s="29"/>
      <c r="TXV241" s="28"/>
      <c r="TXW241" s="29"/>
      <c r="TYA241" s="28"/>
      <c r="TYB241" s="29"/>
      <c r="TYF241" s="28"/>
      <c r="TYG241" s="29"/>
      <c r="TYK241" s="28"/>
      <c r="TYL241" s="29"/>
      <c r="TYP241" s="28"/>
      <c r="TYQ241" s="29"/>
      <c r="TYU241" s="28"/>
      <c r="TYV241" s="29"/>
      <c r="TYZ241" s="28"/>
      <c r="TZA241" s="29"/>
      <c r="TZE241" s="28"/>
      <c r="TZF241" s="29"/>
      <c r="TZJ241" s="28"/>
      <c r="TZK241" s="29"/>
      <c r="TZO241" s="28"/>
      <c r="TZP241" s="29"/>
      <c r="TZT241" s="28"/>
      <c r="TZU241" s="29"/>
      <c r="TZY241" s="28"/>
      <c r="TZZ241" s="29"/>
      <c r="UAD241" s="28"/>
      <c r="UAE241" s="29"/>
      <c r="UAI241" s="28"/>
      <c r="UAJ241" s="29"/>
      <c r="UAN241" s="28"/>
      <c r="UAO241" s="29"/>
      <c r="UAS241" s="28"/>
      <c r="UAT241" s="29"/>
      <c r="UAX241" s="28"/>
      <c r="UAY241" s="29"/>
      <c r="UBC241" s="28"/>
      <c r="UBD241" s="29"/>
      <c r="UBH241" s="28"/>
      <c r="UBI241" s="29"/>
      <c r="UBM241" s="28"/>
      <c r="UBN241" s="29"/>
      <c r="UBR241" s="28"/>
      <c r="UBS241" s="29"/>
      <c r="UBW241" s="28"/>
      <c r="UBX241" s="29"/>
      <c r="UCB241" s="28"/>
      <c r="UCC241" s="29"/>
      <c r="UCG241" s="28"/>
      <c r="UCH241" s="29"/>
      <c r="UCL241" s="28"/>
      <c r="UCM241" s="29"/>
      <c r="UCQ241" s="28"/>
      <c r="UCR241" s="29"/>
      <c r="UCV241" s="28"/>
      <c r="UCW241" s="29"/>
      <c r="UDA241" s="28"/>
      <c r="UDB241" s="29"/>
      <c r="UDF241" s="28"/>
      <c r="UDG241" s="29"/>
      <c r="UDK241" s="28"/>
      <c r="UDL241" s="29"/>
      <c r="UDP241" s="28"/>
      <c r="UDQ241" s="29"/>
      <c r="UDU241" s="28"/>
      <c r="UDV241" s="29"/>
      <c r="UDZ241" s="28"/>
      <c r="UEA241" s="29"/>
      <c r="UEE241" s="28"/>
      <c r="UEF241" s="29"/>
      <c r="UEJ241" s="28"/>
      <c r="UEK241" s="29"/>
      <c r="UEO241" s="28"/>
      <c r="UEP241" s="29"/>
      <c r="UET241" s="28"/>
      <c r="UEU241" s="29"/>
      <c r="UEY241" s="28"/>
      <c r="UEZ241" s="29"/>
      <c r="UFD241" s="28"/>
      <c r="UFE241" s="29"/>
      <c r="UFI241" s="28"/>
      <c r="UFJ241" s="29"/>
      <c r="UFN241" s="28"/>
      <c r="UFO241" s="29"/>
      <c r="UFS241" s="28"/>
      <c r="UFT241" s="29"/>
      <c r="UFX241" s="28"/>
      <c r="UFY241" s="29"/>
      <c r="UGC241" s="28"/>
      <c r="UGD241" s="29"/>
      <c r="UGH241" s="28"/>
      <c r="UGI241" s="29"/>
      <c r="UGM241" s="28"/>
      <c r="UGN241" s="29"/>
      <c r="UGR241" s="28"/>
      <c r="UGS241" s="29"/>
      <c r="UGW241" s="28"/>
      <c r="UGX241" s="29"/>
      <c r="UHB241" s="28"/>
      <c r="UHC241" s="29"/>
      <c r="UHG241" s="28"/>
      <c r="UHH241" s="29"/>
      <c r="UHL241" s="28"/>
      <c r="UHM241" s="29"/>
      <c r="UHQ241" s="28"/>
      <c r="UHR241" s="29"/>
      <c r="UHV241" s="28"/>
      <c r="UHW241" s="29"/>
      <c r="UIA241" s="28"/>
      <c r="UIB241" s="29"/>
      <c r="UIF241" s="28"/>
      <c r="UIG241" s="29"/>
      <c r="UIK241" s="28"/>
      <c r="UIL241" s="29"/>
      <c r="UIP241" s="28"/>
      <c r="UIQ241" s="29"/>
      <c r="UIU241" s="28"/>
      <c r="UIV241" s="29"/>
      <c r="UIZ241" s="28"/>
      <c r="UJA241" s="29"/>
      <c r="UJE241" s="28"/>
      <c r="UJF241" s="29"/>
      <c r="UJJ241" s="28"/>
      <c r="UJK241" s="29"/>
      <c r="UJO241" s="28"/>
      <c r="UJP241" s="29"/>
      <c r="UJT241" s="28"/>
      <c r="UJU241" s="29"/>
      <c r="UJY241" s="28"/>
      <c r="UJZ241" s="29"/>
      <c r="UKD241" s="28"/>
      <c r="UKE241" s="29"/>
      <c r="UKI241" s="28"/>
      <c r="UKJ241" s="29"/>
      <c r="UKN241" s="28"/>
      <c r="UKO241" s="29"/>
      <c r="UKS241" s="28"/>
      <c r="UKT241" s="29"/>
      <c r="UKX241" s="28"/>
      <c r="UKY241" s="29"/>
      <c r="ULC241" s="28"/>
      <c r="ULD241" s="29"/>
      <c r="ULH241" s="28"/>
      <c r="ULI241" s="29"/>
      <c r="ULM241" s="28"/>
      <c r="ULN241" s="29"/>
      <c r="ULR241" s="28"/>
      <c r="ULS241" s="29"/>
      <c r="ULW241" s="28"/>
      <c r="ULX241" s="29"/>
      <c r="UMB241" s="28"/>
      <c r="UMC241" s="29"/>
      <c r="UMG241" s="28"/>
      <c r="UMH241" s="29"/>
      <c r="UML241" s="28"/>
      <c r="UMM241" s="29"/>
      <c r="UMQ241" s="28"/>
      <c r="UMR241" s="29"/>
      <c r="UMV241" s="28"/>
      <c r="UMW241" s="29"/>
      <c r="UNA241" s="28"/>
      <c r="UNB241" s="29"/>
      <c r="UNF241" s="28"/>
      <c r="UNG241" s="29"/>
      <c r="UNK241" s="28"/>
      <c r="UNL241" s="29"/>
      <c r="UNP241" s="28"/>
      <c r="UNQ241" s="29"/>
      <c r="UNU241" s="28"/>
      <c r="UNV241" s="29"/>
      <c r="UNZ241" s="28"/>
      <c r="UOA241" s="29"/>
      <c r="UOE241" s="28"/>
      <c r="UOF241" s="29"/>
      <c r="UOJ241" s="28"/>
      <c r="UOK241" s="29"/>
      <c r="UOO241" s="28"/>
      <c r="UOP241" s="29"/>
      <c r="UOT241" s="28"/>
      <c r="UOU241" s="29"/>
      <c r="UOY241" s="28"/>
      <c r="UOZ241" s="29"/>
      <c r="UPD241" s="28"/>
      <c r="UPE241" s="29"/>
      <c r="UPI241" s="28"/>
      <c r="UPJ241" s="29"/>
      <c r="UPN241" s="28"/>
      <c r="UPO241" s="29"/>
      <c r="UPS241" s="28"/>
      <c r="UPT241" s="29"/>
      <c r="UPX241" s="28"/>
      <c r="UPY241" s="29"/>
      <c r="UQC241" s="28"/>
      <c r="UQD241" s="29"/>
      <c r="UQH241" s="28"/>
      <c r="UQI241" s="29"/>
      <c r="UQM241" s="28"/>
      <c r="UQN241" s="29"/>
      <c r="UQR241" s="28"/>
      <c r="UQS241" s="29"/>
      <c r="UQW241" s="28"/>
      <c r="UQX241" s="29"/>
      <c r="URB241" s="28"/>
      <c r="URC241" s="29"/>
      <c r="URG241" s="28"/>
      <c r="URH241" s="29"/>
      <c r="URL241" s="28"/>
      <c r="URM241" s="29"/>
      <c r="URQ241" s="28"/>
      <c r="URR241" s="29"/>
      <c r="URV241" s="28"/>
      <c r="URW241" s="29"/>
      <c r="USA241" s="28"/>
      <c r="USB241" s="29"/>
      <c r="USF241" s="28"/>
      <c r="USG241" s="29"/>
      <c r="USK241" s="28"/>
      <c r="USL241" s="29"/>
      <c r="USP241" s="28"/>
      <c r="USQ241" s="29"/>
      <c r="USU241" s="28"/>
      <c r="USV241" s="29"/>
      <c r="USZ241" s="28"/>
      <c r="UTA241" s="29"/>
      <c r="UTE241" s="28"/>
      <c r="UTF241" s="29"/>
      <c r="UTJ241" s="28"/>
      <c r="UTK241" s="29"/>
      <c r="UTO241" s="28"/>
      <c r="UTP241" s="29"/>
      <c r="UTT241" s="28"/>
      <c r="UTU241" s="29"/>
      <c r="UTY241" s="28"/>
      <c r="UTZ241" s="29"/>
      <c r="UUD241" s="28"/>
      <c r="UUE241" s="29"/>
      <c r="UUI241" s="28"/>
      <c r="UUJ241" s="29"/>
      <c r="UUN241" s="28"/>
      <c r="UUO241" s="29"/>
      <c r="UUS241" s="28"/>
      <c r="UUT241" s="29"/>
      <c r="UUX241" s="28"/>
      <c r="UUY241" s="29"/>
      <c r="UVC241" s="28"/>
      <c r="UVD241" s="29"/>
      <c r="UVH241" s="28"/>
      <c r="UVI241" s="29"/>
      <c r="UVM241" s="28"/>
      <c r="UVN241" s="29"/>
      <c r="UVR241" s="28"/>
      <c r="UVS241" s="29"/>
      <c r="UVW241" s="28"/>
      <c r="UVX241" s="29"/>
      <c r="UWB241" s="28"/>
      <c r="UWC241" s="29"/>
      <c r="UWG241" s="28"/>
      <c r="UWH241" s="29"/>
      <c r="UWL241" s="28"/>
      <c r="UWM241" s="29"/>
      <c r="UWQ241" s="28"/>
      <c r="UWR241" s="29"/>
      <c r="UWV241" s="28"/>
      <c r="UWW241" s="29"/>
      <c r="UXA241" s="28"/>
      <c r="UXB241" s="29"/>
      <c r="UXF241" s="28"/>
      <c r="UXG241" s="29"/>
      <c r="UXK241" s="28"/>
      <c r="UXL241" s="29"/>
      <c r="UXP241" s="28"/>
      <c r="UXQ241" s="29"/>
      <c r="UXU241" s="28"/>
      <c r="UXV241" s="29"/>
      <c r="UXZ241" s="28"/>
      <c r="UYA241" s="29"/>
      <c r="UYE241" s="28"/>
      <c r="UYF241" s="29"/>
      <c r="UYJ241" s="28"/>
      <c r="UYK241" s="29"/>
      <c r="UYO241" s="28"/>
      <c r="UYP241" s="29"/>
      <c r="UYT241" s="28"/>
      <c r="UYU241" s="29"/>
      <c r="UYY241" s="28"/>
      <c r="UYZ241" s="29"/>
      <c r="UZD241" s="28"/>
      <c r="UZE241" s="29"/>
      <c r="UZI241" s="28"/>
      <c r="UZJ241" s="29"/>
      <c r="UZN241" s="28"/>
      <c r="UZO241" s="29"/>
      <c r="UZS241" s="28"/>
      <c r="UZT241" s="29"/>
      <c r="UZX241" s="28"/>
      <c r="UZY241" s="29"/>
      <c r="VAC241" s="28"/>
      <c r="VAD241" s="29"/>
      <c r="VAH241" s="28"/>
      <c r="VAI241" s="29"/>
      <c r="VAM241" s="28"/>
      <c r="VAN241" s="29"/>
      <c r="VAR241" s="28"/>
      <c r="VAS241" s="29"/>
      <c r="VAW241" s="28"/>
      <c r="VAX241" s="29"/>
      <c r="VBB241" s="28"/>
      <c r="VBC241" s="29"/>
      <c r="VBG241" s="28"/>
      <c r="VBH241" s="29"/>
      <c r="VBL241" s="28"/>
      <c r="VBM241" s="29"/>
      <c r="VBQ241" s="28"/>
      <c r="VBR241" s="29"/>
      <c r="VBV241" s="28"/>
      <c r="VBW241" s="29"/>
      <c r="VCA241" s="28"/>
      <c r="VCB241" s="29"/>
      <c r="VCF241" s="28"/>
      <c r="VCG241" s="29"/>
      <c r="VCK241" s="28"/>
      <c r="VCL241" s="29"/>
      <c r="VCP241" s="28"/>
      <c r="VCQ241" s="29"/>
      <c r="VCU241" s="28"/>
      <c r="VCV241" s="29"/>
      <c r="VCZ241" s="28"/>
      <c r="VDA241" s="29"/>
      <c r="VDE241" s="28"/>
      <c r="VDF241" s="29"/>
      <c r="VDJ241" s="28"/>
      <c r="VDK241" s="29"/>
      <c r="VDO241" s="28"/>
      <c r="VDP241" s="29"/>
      <c r="VDT241" s="28"/>
      <c r="VDU241" s="29"/>
      <c r="VDY241" s="28"/>
      <c r="VDZ241" s="29"/>
      <c r="VED241" s="28"/>
      <c r="VEE241" s="29"/>
      <c r="VEI241" s="28"/>
      <c r="VEJ241" s="29"/>
      <c r="VEN241" s="28"/>
      <c r="VEO241" s="29"/>
      <c r="VES241" s="28"/>
      <c r="VET241" s="29"/>
      <c r="VEX241" s="28"/>
      <c r="VEY241" s="29"/>
      <c r="VFC241" s="28"/>
      <c r="VFD241" s="29"/>
      <c r="VFH241" s="28"/>
      <c r="VFI241" s="29"/>
      <c r="VFM241" s="28"/>
      <c r="VFN241" s="29"/>
      <c r="VFR241" s="28"/>
      <c r="VFS241" s="29"/>
      <c r="VFW241" s="28"/>
      <c r="VFX241" s="29"/>
      <c r="VGB241" s="28"/>
      <c r="VGC241" s="29"/>
      <c r="VGG241" s="28"/>
      <c r="VGH241" s="29"/>
      <c r="VGL241" s="28"/>
      <c r="VGM241" s="29"/>
      <c r="VGQ241" s="28"/>
      <c r="VGR241" s="29"/>
      <c r="VGV241" s="28"/>
      <c r="VGW241" s="29"/>
      <c r="VHA241" s="28"/>
      <c r="VHB241" s="29"/>
      <c r="VHF241" s="28"/>
      <c r="VHG241" s="29"/>
      <c r="VHK241" s="28"/>
      <c r="VHL241" s="29"/>
      <c r="VHP241" s="28"/>
      <c r="VHQ241" s="29"/>
      <c r="VHU241" s="28"/>
      <c r="VHV241" s="29"/>
      <c r="VHZ241" s="28"/>
      <c r="VIA241" s="29"/>
      <c r="VIE241" s="28"/>
      <c r="VIF241" s="29"/>
      <c r="VIJ241" s="28"/>
      <c r="VIK241" s="29"/>
      <c r="VIO241" s="28"/>
      <c r="VIP241" s="29"/>
      <c r="VIT241" s="28"/>
      <c r="VIU241" s="29"/>
      <c r="VIY241" s="28"/>
      <c r="VIZ241" s="29"/>
      <c r="VJD241" s="28"/>
      <c r="VJE241" s="29"/>
      <c r="VJI241" s="28"/>
      <c r="VJJ241" s="29"/>
      <c r="VJN241" s="28"/>
      <c r="VJO241" s="29"/>
      <c r="VJS241" s="28"/>
      <c r="VJT241" s="29"/>
      <c r="VJX241" s="28"/>
      <c r="VJY241" s="29"/>
      <c r="VKC241" s="28"/>
      <c r="VKD241" s="29"/>
      <c r="VKH241" s="28"/>
      <c r="VKI241" s="29"/>
      <c r="VKM241" s="28"/>
      <c r="VKN241" s="29"/>
      <c r="VKR241" s="28"/>
      <c r="VKS241" s="29"/>
      <c r="VKW241" s="28"/>
      <c r="VKX241" s="29"/>
      <c r="VLB241" s="28"/>
      <c r="VLC241" s="29"/>
      <c r="VLG241" s="28"/>
      <c r="VLH241" s="29"/>
      <c r="VLL241" s="28"/>
      <c r="VLM241" s="29"/>
      <c r="VLQ241" s="28"/>
      <c r="VLR241" s="29"/>
      <c r="VLV241" s="28"/>
      <c r="VLW241" s="29"/>
      <c r="VMA241" s="28"/>
      <c r="VMB241" s="29"/>
      <c r="VMF241" s="28"/>
      <c r="VMG241" s="29"/>
      <c r="VMK241" s="28"/>
      <c r="VML241" s="29"/>
      <c r="VMP241" s="28"/>
      <c r="VMQ241" s="29"/>
      <c r="VMU241" s="28"/>
      <c r="VMV241" s="29"/>
      <c r="VMZ241" s="28"/>
      <c r="VNA241" s="29"/>
      <c r="VNE241" s="28"/>
      <c r="VNF241" s="29"/>
      <c r="VNJ241" s="28"/>
      <c r="VNK241" s="29"/>
      <c r="VNO241" s="28"/>
      <c r="VNP241" s="29"/>
      <c r="VNT241" s="28"/>
      <c r="VNU241" s="29"/>
      <c r="VNY241" s="28"/>
      <c r="VNZ241" s="29"/>
      <c r="VOD241" s="28"/>
      <c r="VOE241" s="29"/>
      <c r="VOI241" s="28"/>
      <c r="VOJ241" s="29"/>
      <c r="VON241" s="28"/>
      <c r="VOO241" s="29"/>
      <c r="VOS241" s="28"/>
      <c r="VOT241" s="29"/>
      <c r="VOX241" s="28"/>
      <c r="VOY241" s="29"/>
      <c r="VPC241" s="28"/>
      <c r="VPD241" s="29"/>
      <c r="VPH241" s="28"/>
      <c r="VPI241" s="29"/>
      <c r="VPM241" s="28"/>
      <c r="VPN241" s="29"/>
      <c r="VPR241" s="28"/>
      <c r="VPS241" s="29"/>
      <c r="VPW241" s="28"/>
      <c r="VPX241" s="29"/>
      <c r="VQB241" s="28"/>
      <c r="VQC241" s="29"/>
      <c r="VQG241" s="28"/>
      <c r="VQH241" s="29"/>
      <c r="VQL241" s="28"/>
      <c r="VQM241" s="29"/>
      <c r="VQQ241" s="28"/>
      <c r="VQR241" s="29"/>
      <c r="VQV241" s="28"/>
      <c r="VQW241" s="29"/>
      <c r="VRA241" s="28"/>
      <c r="VRB241" s="29"/>
      <c r="VRF241" s="28"/>
      <c r="VRG241" s="29"/>
      <c r="VRK241" s="28"/>
      <c r="VRL241" s="29"/>
      <c r="VRP241" s="28"/>
      <c r="VRQ241" s="29"/>
      <c r="VRU241" s="28"/>
      <c r="VRV241" s="29"/>
      <c r="VRZ241" s="28"/>
      <c r="VSA241" s="29"/>
      <c r="VSE241" s="28"/>
      <c r="VSF241" s="29"/>
      <c r="VSJ241" s="28"/>
      <c r="VSK241" s="29"/>
      <c r="VSO241" s="28"/>
      <c r="VSP241" s="29"/>
      <c r="VST241" s="28"/>
      <c r="VSU241" s="29"/>
      <c r="VSY241" s="28"/>
      <c r="VSZ241" s="29"/>
      <c r="VTD241" s="28"/>
      <c r="VTE241" s="29"/>
      <c r="VTI241" s="28"/>
      <c r="VTJ241" s="29"/>
      <c r="VTN241" s="28"/>
      <c r="VTO241" s="29"/>
      <c r="VTS241" s="28"/>
      <c r="VTT241" s="29"/>
      <c r="VTX241" s="28"/>
      <c r="VTY241" s="29"/>
      <c r="VUC241" s="28"/>
      <c r="VUD241" s="29"/>
      <c r="VUH241" s="28"/>
      <c r="VUI241" s="29"/>
      <c r="VUM241" s="28"/>
      <c r="VUN241" s="29"/>
      <c r="VUR241" s="28"/>
      <c r="VUS241" s="29"/>
      <c r="VUW241" s="28"/>
      <c r="VUX241" s="29"/>
      <c r="VVB241" s="28"/>
      <c r="VVC241" s="29"/>
      <c r="VVG241" s="28"/>
      <c r="VVH241" s="29"/>
      <c r="VVL241" s="28"/>
      <c r="VVM241" s="29"/>
      <c r="VVQ241" s="28"/>
      <c r="VVR241" s="29"/>
      <c r="VVV241" s="28"/>
      <c r="VVW241" s="29"/>
      <c r="VWA241" s="28"/>
      <c r="VWB241" s="29"/>
      <c r="VWF241" s="28"/>
      <c r="VWG241" s="29"/>
      <c r="VWK241" s="28"/>
      <c r="VWL241" s="29"/>
      <c r="VWP241" s="28"/>
      <c r="VWQ241" s="29"/>
      <c r="VWU241" s="28"/>
      <c r="VWV241" s="29"/>
      <c r="VWZ241" s="28"/>
      <c r="VXA241" s="29"/>
      <c r="VXE241" s="28"/>
      <c r="VXF241" s="29"/>
      <c r="VXJ241" s="28"/>
      <c r="VXK241" s="29"/>
      <c r="VXO241" s="28"/>
      <c r="VXP241" s="29"/>
      <c r="VXT241" s="28"/>
      <c r="VXU241" s="29"/>
      <c r="VXY241" s="28"/>
      <c r="VXZ241" s="29"/>
      <c r="VYD241" s="28"/>
      <c r="VYE241" s="29"/>
      <c r="VYI241" s="28"/>
      <c r="VYJ241" s="29"/>
      <c r="VYN241" s="28"/>
      <c r="VYO241" s="29"/>
      <c r="VYS241" s="28"/>
      <c r="VYT241" s="29"/>
      <c r="VYX241" s="28"/>
      <c r="VYY241" s="29"/>
      <c r="VZC241" s="28"/>
      <c r="VZD241" s="29"/>
      <c r="VZH241" s="28"/>
      <c r="VZI241" s="29"/>
      <c r="VZM241" s="28"/>
      <c r="VZN241" s="29"/>
      <c r="VZR241" s="28"/>
      <c r="VZS241" s="29"/>
      <c r="VZW241" s="28"/>
      <c r="VZX241" s="29"/>
      <c r="WAB241" s="28"/>
      <c r="WAC241" s="29"/>
      <c r="WAG241" s="28"/>
      <c r="WAH241" s="29"/>
      <c r="WAL241" s="28"/>
      <c r="WAM241" s="29"/>
      <c r="WAQ241" s="28"/>
      <c r="WAR241" s="29"/>
      <c r="WAV241" s="28"/>
      <c r="WAW241" s="29"/>
      <c r="WBA241" s="28"/>
      <c r="WBB241" s="29"/>
      <c r="WBF241" s="28"/>
      <c r="WBG241" s="29"/>
      <c r="WBK241" s="28"/>
      <c r="WBL241" s="29"/>
      <c r="WBP241" s="28"/>
      <c r="WBQ241" s="29"/>
      <c r="WBU241" s="28"/>
      <c r="WBV241" s="29"/>
      <c r="WBZ241" s="28"/>
      <c r="WCA241" s="29"/>
      <c r="WCE241" s="28"/>
      <c r="WCF241" s="29"/>
      <c r="WCJ241" s="28"/>
      <c r="WCK241" s="29"/>
      <c r="WCO241" s="28"/>
      <c r="WCP241" s="29"/>
      <c r="WCT241" s="28"/>
      <c r="WCU241" s="29"/>
      <c r="WCY241" s="28"/>
      <c r="WCZ241" s="29"/>
      <c r="WDD241" s="28"/>
      <c r="WDE241" s="29"/>
      <c r="WDI241" s="28"/>
      <c r="WDJ241" s="29"/>
      <c r="WDN241" s="28"/>
      <c r="WDO241" s="29"/>
      <c r="WDS241" s="28"/>
      <c r="WDT241" s="29"/>
      <c r="WDX241" s="28"/>
      <c r="WDY241" s="29"/>
      <c r="WEC241" s="28"/>
      <c r="WED241" s="29"/>
      <c r="WEH241" s="28"/>
      <c r="WEI241" s="29"/>
      <c r="WEM241" s="28"/>
      <c r="WEN241" s="29"/>
      <c r="WER241" s="28"/>
      <c r="WES241" s="29"/>
      <c r="WEW241" s="28"/>
      <c r="WEX241" s="29"/>
      <c r="WFB241" s="28"/>
      <c r="WFC241" s="29"/>
      <c r="WFG241" s="28"/>
      <c r="WFH241" s="29"/>
      <c r="WFL241" s="28"/>
      <c r="WFM241" s="29"/>
      <c r="WFQ241" s="28"/>
      <c r="WFR241" s="29"/>
      <c r="WFV241" s="28"/>
      <c r="WFW241" s="29"/>
      <c r="WGA241" s="28"/>
      <c r="WGB241" s="29"/>
      <c r="WGF241" s="28"/>
      <c r="WGG241" s="29"/>
      <c r="WGK241" s="28"/>
      <c r="WGL241" s="29"/>
      <c r="WGP241" s="28"/>
      <c r="WGQ241" s="29"/>
      <c r="WGU241" s="28"/>
      <c r="WGV241" s="29"/>
      <c r="WGZ241" s="28"/>
      <c r="WHA241" s="29"/>
      <c r="WHE241" s="28"/>
      <c r="WHF241" s="29"/>
      <c r="WHJ241" s="28"/>
      <c r="WHK241" s="29"/>
      <c r="WHO241" s="28"/>
      <c r="WHP241" s="29"/>
      <c r="WHT241" s="28"/>
      <c r="WHU241" s="29"/>
      <c r="WHY241" s="28"/>
      <c r="WHZ241" s="29"/>
      <c r="WID241" s="28"/>
      <c r="WIE241" s="29"/>
      <c r="WII241" s="28"/>
      <c r="WIJ241" s="29"/>
      <c r="WIN241" s="28"/>
      <c r="WIO241" s="29"/>
      <c r="WIS241" s="28"/>
      <c r="WIT241" s="29"/>
      <c r="WIX241" s="28"/>
      <c r="WIY241" s="29"/>
      <c r="WJC241" s="28"/>
      <c r="WJD241" s="29"/>
      <c r="WJH241" s="28"/>
      <c r="WJI241" s="29"/>
      <c r="WJM241" s="28"/>
      <c r="WJN241" s="29"/>
      <c r="WJR241" s="28"/>
      <c r="WJS241" s="29"/>
      <c r="WJW241" s="28"/>
      <c r="WJX241" s="29"/>
      <c r="WKB241" s="28"/>
      <c r="WKC241" s="29"/>
      <c r="WKG241" s="28"/>
      <c r="WKH241" s="29"/>
      <c r="WKL241" s="28"/>
      <c r="WKM241" s="29"/>
      <c r="WKQ241" s="28"/>
      <c r="WKR241" s="29"/>
      <c r="WKV241" s="28"/>
      <c r="WKW241" s="29"/>
      <c r="WLA241" s="28"/>
      <c r="WLB241" s="29"/>
      <c r="WLF241" s="28"/>
      <c r="WLG241" s="29"/>
      <c r="WLK241" s="28"/>
      <c r="WLL241" s="29"/>
      <c r="WLP241" s="28"/>
      <c r="WLQ241" s="29"/>
      <c r="WLU241" s="28"/>
      <c r="WLV241" s="29"/>
      <c r="WLZ241" s="28"/>
      <c r="WMA241" s="29"/>
      <c r="WME241" s="28"/>
      <c r="WMF241" s="29"/>
      <c r="WMJ241" s="28"/>
      <c r="WMK241" s="29"/>
      <c r="WMO241" s="28"/>
      <c r="WMP241" s="29"/>
      <c r="WMT241" s="28"/>
      <c r="WMU241" s="29"/>
      <c r="WMY241" s="28"/>
      <c r="WMZ241" s="29"/>
      <c r="WND241" s="28"/>
      <c r="WNE241" s="29"/>
      <c r="WNI241" s="28"/>
      <c r="WNJ241" s="29"/>
      <c r="WNN241" s="28"/>
      <c r="WNO241" s="29"/>
      <c r="WNS241" s="28"/>
      <c r="WNT241" s="29"/>
      <c r="WNX241" s="28"/>
      <c r="WNY241" s="29"/>
      <c r="WOC241" s="28"/>
      <c r="WOD241" s="29"/>
      <c r="WOH241" s="28"/>
      <c r="WOI241" s="29"/>
      <c r="WOM241" s="28"/>
      <c r="WON241" s="29"/>
      <c r="WOR241" s="28"/>
      <c r="WOS241" s="29"/>
      <c r="WOW241" s="28"/>
      <c r="WOX241" s="29"/>
      <c r="WPB241" s="28"/>
      <c r="WPC241" s="29"/>
      <c r="WPG241" s="28"/>
      <c r="WPH241" s="29"/>
      <c r="WPL241" s="28"/>
      <c r="WPM241" s="29"/>
      <c r="WPQ241" s="28"/>
      <c r="WPR241" s="29"/>
      <c r="WPV241" s="28"/>
      <c r="WPW241" s="29"/>
      <c r="WQA241" s="28"/>
      <c r="WQB241" s="29"/>
      <c r="WQF241" s="28"/>
      <c r="WQG241" s="29"/>
      <c r="WQK241" s="28"/>
      <c r="WQL241" s="29"/>
      <c r="WQP241" s="28"/>
      <c r="WQQ241" s="29"/>
      <c r="WQU241" s="28"/>
      <c r="WQV241" s="29"/>
      <c r="WQZ241" s="28"/>
      <c r="WRA241" s="29"/>
      <c r="WRE241" s="28"/>
      <c r="WRF241" s="29"/>
      <c r="WRJ241" s="28"/>
      <c r="WRK241" s="29"/>
      <c r="WRO241" s="28"/>
      <c r="WRP241" s="29"/>
      <c r="WRT241" s="28"/>
      <c r="WRU241" s="29"/>
      <c r="WRY241" s="28"/>
      <c r="WRZ241" s="29"/>
      <c r="WSD241" s="28"/>
      <c r="WSE241" s="29"/>
      <c r="WSI241" s="28"/>
      <c r="WSJ241" s="29"/>
      <c r="WSN241" s="28"/>
      <c r="WSO241" s="29"/>
      <c r="WSS241" s="28"/>
      <c r="WST241" s="29"/>
      <c r="WSX241" s="28"/>
      <c r="WSY241" s="29"/>
      <c r="WTC241" s="28"/>
      <c r="WTD241" s="29"/>
      <c r="WTH241" s="28"/>
      <c r="WTI241" s="29"/>
      <c r="WTM241" s="28"/>
      <c r="WTN241" s="29"/>
      <c r="WTR241" s="28"/>
      <c r="WTS241" s="29"/>
      <c r="WTW241" s="28"/>
      <c r="WTX241" s="29"/>
      <c r="WUB241" s="28"/>
      <c r="WUC241" s="29"/>
      <c r="WUG241" s="28"/>
      <c r="WUH241" s="29"/>
      <c r="WUL241" s="28"/>
      <c r="WUM241" s="29"/>
      <c r="WUQ241" s="28"/>
      <c r="WUR241" s="29"/>
      <c r="WUV241" s="28"/>
      <c r="WUW241" s="29"/>
      <c r="WVA241" s="28"/>
      <c r="WVB241" s="29"/>
      <c r="WVF241" s="28"/>
      <c r="WVG241" s="29"/>
      <c r="WVK241" s="28"/>
      <c r="WVL241" s="29"/>
      <c r="WVP241" s="28"/>
      <c r="WVQ241" s="29"/>
      <c r="WVU241" s="28"/>
      <c r="WVV241" s="29"/>
      <c r="WVZ241" s="28"/>
      <c r="WWA241" s="29"/>
      <c r="WWE241" s="28"/>
      <c r="WWF241" s="29"/>
      <c r="WWJ241" s="28"/>
      <c r="WWK241" s="29"/>
      <c r="WWO241" s="28"/>
      <c r="WWP241" s="29"/>
      <c r="WWT241" s="28"/>
      <c r="WWU241" s="29"/>
      <c r="WWY241" s="28"/>
      <c r="WWZ241" s="29"/>
      <c r="WXD241" s="28"/>
      <c r="WXE241" s="29"/>
      <c r="WXI241" s="28"/>
      <c r="WXJ241" s="29"/>
      <c r="WXN241" s="28"/>
      <c r="WXO241" s="29"/>
      <c r="WXS241" s="28"/>
      <c r="WXT241" s="29"/>
      <c r="WXX241" s="28"/>
      <c r="WXY241" s="29"/>
      <c r="WYC241" s="28"/>
      <c r="WYD241" s="29"/>
      <c r="WYH241" s="28"/>
      <c r="WYI241" s="29"/>
      <c r="WYM241" s="28"/>
      <c r="WYN241" s="29"/>
      <c r="WYR241" s="28"/>
      <c r="WYS241" s="29"/>
      <c r="WYW241" s="28"/>
      <c r="WYX241" s="29"/>
      <c r="WZB241" s="28"/>
      <c r="WZC241" s="29"/>
      <c r="WZG241" s="28"/>
      <c r="WZH241" s="29"/>
      <c r="WZL241" s="28"/>
      <c r="WZM241" s="29"/>
      <c r="WZQ241" s="28"/>
      <c r="WZR241" s="29"/>
      <c r="WZV241" s="28"/>
      <c r="WZW241" s="29"/>
      <c r="XAA241" s="28"/>
      <c r="XAB241" s="29"/>
      <c r="XAF241" s="28"/>
      <c r="XAG241" s="29"/>
      <c r="XAK241" s="28"/>
      <c r="XAL241" s="29"/>
      <c r="XAP241" s="28"/>
      <c r="XAQ241" s="29"/>
      <c r="XAU241" s="28"/>
      <c r="XAV241" s="29"/>
      <c r="XAZ241" s="28"/>
      <c r="XBA241" s="29"/>
      <c r="XBE241" s="28"/>
      <c r="XBF241" s="29"/>
      <c r="XBJ241" s="28"/>
      <c r="XBK241" s="29"/>
      <c r="XBO241" s="28"/>
      <c r="XBP241" s="29"/>
      <c r="XBT241" s="28"/>
      <c r="XBU241" s="29"/>
      <c r="XBY241" s="28"/>
      <c r="XBZ241" s="29"/>
      <c r="XCD241" s="28"/>
      <c r="XCE241" s="29"/>
      <c r="XCI241" s="28"/>
      <c r="XCJ241" s="29"/>
      <c r="XCN241" s="28"/>
      <c r="XCO241" s="29"/>
      <c r="XCS241" s="28"/>
      <c r="XCT241" s="29"/>
      <c r="XCX241" s="28"/>
      <c r="XCY241" s="29"/>
      <c r="XDC241" s="28"/>
      <c r="XDD241" s="29"/>
      <c r="XDH241" s="28"/>
      <c r="XDI241" s="29"/>
      <c r="XDM241" s="28"/>
      <c r="XDN241" s="29"/>
      <c r="XDR241" s="28"/>
      <c r="XDS241" s="29"/>
      <c r="XDW241" s="28"/>
      <c r="XDX241" s="29"/>
      <c r="XEB241" s="28"/>
      <c r="XEC241" s="29"/>
      <c r="XEG241" s="28"/>
      <c r="XEH241" s="29"/>
      <c r="XEL241" s="28"/>
      <c r="XEM241" s="29"/>
      <c r="XEQ241" s="28"/>
      <c r="XER241" s="29"/>
      <c r="XEV241" s="28"/>
      <c r="XEW241" s="29"/>
      <c r="XFA241" s="28"/>
      <c r="XFB241" s="29"/>
    </row>
    <row r="242" spans="1:1022 1026:2047 2051:3072 3076:5117 5121:6142 6146:7167 7171:8192 8196:10237 10241:11262 11266:12287 12291:13312 13316:15357 15361:16382" s="33" customFormat="1" x14ac:dyDescent="0.3">
      <c r="A242" s="50" t="s">
        <v>535</v>
      </c>
      <c r="B242" s="48">
        <v>90093918</v>
      </c>
      <c r="C242" s="48" t="s">
        <v>53</v>
      </c>
      <c r="D242" s="49" t="s">
        <v>525</v>
      </c>
      <c r="E242" s="49" t="s">
        <v>521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J242" s="28"/>
      <c r="AK242" s="29"/>
      <c r="AO242" s="28"/>
      <c r="AP242" s="29"/>
      <c r="AT242" s="28"/>
      <c r="AU242" s="29"/>
      <c r="AY242" s="28"/>
      <c r="AZ242" s="29"/>
      <c r="BD242" s="28"/>
      <c r="BE242" s="29"/>
      <c r="BI242" s="28"/>
      <c r="BJ242" s="29"/>
      <c r="BN242" s="28"/>
      <c r="BO242" s="29"/>
      <c r="BS242" s="28"/>
      <c r="BT242" s="29"/>
      <c r="BX242" s="28"/>
      <c r="BY242" s="29"/>
      <c r="CC242" s="28"/>
      <c r="CD242" s="29"/>
      <c r="CH242" s="28"/>
      <c r="CI242" s="29"/>
      <c r="CM242" s="28"/>
      <c r="CN242" s="29"/>
      <c r="CR242" s="28"/>
      <c r="CS242" s="29"/>
      <c r="CW242" s="28"/>
      <c r="CX242" s="29"/>
      <c r="DB242" s="28"/>
      <c r="DC242" s="29"/>
      <c r="DG242" s="28"/>
      <c r="DH242" s="29"/>
      <c r="DL242" s="28"/>
      <c r="DM242" s="29"/>
      <c r="DQ242" s="28"/>
      <c r="DR242" s="29"/>
      <c r="DV242" s="28"/>
      <c r="DW242" s="29"/>
      <c r="EA242" s="28"/>
      <c r="EB242" s="29"/>
      <c r="EF242" s="28"/>
      <c r="EG242" s="29"/>
      <c r="EK242" s="28"/>
      <c r="EL242" s="29"/>
      <c r="EP242" s="28"/>
      <c r="EQ242" s="29"/>
      <c r="EU242" s="28"/>
      <c r="EV242" s="29"/>
      <c r="EZ242" s="28"/>
      <c r="FA242" s="29"/>
      <c r="FE242" s="28"/>
      <c r="FF242" s="29"/>
      <c r="FJ242" s="28"/>
      <c r="FK242" s="29"/>
      <c r="FO242" s="28"/>
      <c r="FP242" s="29"/>
      <c r="FT242" s="28"/>
      <c r="FU242" s="29"/>
      <c r="FY242" s="28"/>
      <c r="FZ242" s="29"/>
      <c r="GD242" s="28"/>
      <c r="GE242" s="29"/>
      <c r="GI242" s="28"/>
      <c r="GJ242" s="29"/>
      <c r="GN242" s="28"/>
      <c r="GO242" s="29"/>
      <c r="GS242" s="28"/>
      <c r="GT242" s="29"/>
      <c r="GX242" s="28"/>
      <c r="GY242" s="29"/>
      <c r="HC242" s="28"/>
      <c r="HD242" s="29"/>
      <c r="HH242" s="28"/>
      <c r="HI242" s="29"/>
      <c r="HM242" s="28"/>
      <c r="HN242" s="29"/>
      <c r="HR242" s="28"/>
      <c r="HS242" s="29"/>
      <c r="HW242" s="28"/>
      <c r="HX242" s="29"/>
      <c r="IB242" s="28"/>
      <c r="IC242" s="29"/>
      <c r="IG242" s="28"/>
      <c r="IH242" s="29"/>
      <c r="IL242" s="28"/>
      <c r="IM242" s="29"/>
      <c r="IQ242" s="28"/>
      <c r="IR242" s="29"/>
      <c r="IV242" s="28"/>
      <c r="IW242" s="29"/>
      <c r="JA242" s="28"/>
      <c r="JB242" s="29"/>
      <c r="JF242" s="28"/>
      <c r="JG242" s="29"/>
      <c r="JK242" s="28"/>
      <c r="JL242" s="29"/>
      <c r="JP242" s="28"/>
      <c r="JQ242" s="29"/>
      <c r="JU242" s="28"/>
      <c r="JV242" s="29"/>
      <c r="JZ242" s="28"/>
      <c r="KA242" s="29"/>
      <c r="KE242" s="28"/>
      <c r="KF242" s="29"/>
      <c r="KJ242" s="28"/>
      <c r="KK242" s="29"/>
      <c r="KO242" s="28"/>
      <c r="KP242" s="29"/>
      <c r="KT242" s="28"/>
      <c r="KU242" s="29"/>
      <c r="KY242" s="28"/>
      <c r="KZ242" s="29"/>
      <c r="LD242" s="28"/>
      <c r="LE242" s="29"/>
      <c r="LI242" s="28"/>
      <c r="LJ242" s="29"/>
      <c r="LN242" s="28"/>
      <c r="LO242" s="29"/>
      <c r="LS242" s="28"/>
      <c r="LT242" s="29"/>
      <c r="LX242" s="28"/>
      <c r="LY242" s="29"/>
      <c r="MC242" s="28"/>
      <c r="MD242" s="29"/>
      <c r="MH242" s="28"/>
      <c r="MI242" s="29"/>
      <c r="MM242" s="28"/>
      <c r="MN242" s="29"/>
      <c r="MR242" s="28"/>
      <c r="MS242" s="29"/>
      <c r="MW242" s="28"/>
      <c r="MX242" s="29"/>
      <c r="NB242" s="28"/>
      <c r="NC242" s="29"/>
      <c r="NG242" s="28"/>
      <c r="NH242" s="29"/>
      <c r="NL242" s="28"/>
      <c r="NM242" s="29"/>
      <c r="NQ242" s="28"/>
      <c r="NR242" s="29"/>
      <c r="NV242" s="28"/>
      <c r="NW242" s="29"/>
      <c r="OA242" s="28"/>
      <c r="OB242" s="29"/>
      <c r="OF242" s="28"/>
      <c r="OG242" s="29"/>
      <c r="OK242" s="28"/>
      <c r="OL242" s="29"/>
      <c r="OP242" s="28"/>
      <c r="OQ242" s="29"/>
      <c r="OU242" s="28"/>
      <c r="OV242" s="29"/>
      <c r="OZ242" s="28"/>
      <c r="PA242" s="29"/>
      <c r="PE242" s="28"/>
      <c r="PF242" s="29"/>
      <c r="PJ242" s="28"/>
      <c r="PK242" s="29"/>
      <c r="PO242" s="28"/>
      <c r="PP242" s="29"/>
      <c r="PT242" s="28"/>
      <c r="PU242" s="29"/>
      <c r="PY242" s="28"/>
      <c r="PZ242" s="29"/>
      <c r="QD242" s="28"/>
      <c r="QE242" s="29"/>
      <c r="QI242" s="28"/>
      <c r="QJ242" s="29"/>
      <c r="QN242" s="28"/>
      <c r="QO242" s="29"/>
      <c r="QS242" s="28"/>
      <c r="QT242" s="29"/>
      <c r="QX242" s="28"/>
      <c r="QY242" s="29"/>
      <c r="RC242" s="28"/>
      <c r="RD242" s="29"/>
      <c r="RH242" s="28"/>
      <c r="RI242" s="29"/>
      <c r="RM242" s="28"/>
      <c r="RN242" s="29"/>
      <c r="RR242" s="28"/>
      <c r="RS242" s="29"/>
      <c r="RW242" s="28"/>
      <c r="RX242" s="29"/>
      <c r="SB242" s="28"/>
      <c r="SC242" s="29"/>
      <c r="SG242" s="28"/>
      <c r="SH242" s="29"/>
      <c r="SL242" s="28"/>
      <c r="SM242" s="29"/>
      <c r="SQ242" s="28"/>
      <c r="SR242" s="29"/>
      <c r="SV242" s="28"/>
      <c r="SW242" s="29"/>
      <c r="TA242" s="28"/>
      <c r="TB242" s="29"/>
      <c r="TF242" s="28"/>
      <c r="TG242" s="29"/>
      <c r="TK242" s="28"/>
      <c r="TL242" s="29"/>
      <c r="TP242" s="28"/>
      <c r="TQ242" s="29"/>
      <c r="TU242" s="28"/>
      <c r="TV242" s="29"/>
      <c r="TZ242" s="28"/>
      <c r="UA242" s="29"/>
      <c r="UE242" s="28"/>
      <c r="UF242" s="29"/>
      <c r="UJ242" s="28"/>
      <c r="UK242" s="29"/>
      <c r="UO242" s="28"/>
      <c r="UP242" s="29"/>
      <c r="UT242" s="28"/>
      <c r="UU242" s="29"/>
      <c r="UY242" s="28"/>
      <c r="UZ242" s="29"/>
      <c r="VD242" s="28"/>
      <c r="VE242" s="29"/>
      <c r="VI242" s="28"/>
      <c r="VJ242" s="29"/>
      <c r="VN242" s="28"/>
      <c r="VO242" s="29"/>
      <c r="VS242" s="28"/>
      <c r="VT242" s="29"/>
      <c r="VX242" s="28"/>
      <c r="VY242" s="29"/>
      <c r="WC242" s="28"/>
      <c r="WD242" s="29"/>
      <c r="WH242" s="28"/>
      <c r="WI242" s="29"/>
      <c r="WM242" s="28"/>
      <c r="WN242" s="29"/>
      <c r="WR242" s="28"/>
      <c r="WS242" s="29"/>
      <c r="WW242" s="28"/>
      <c r="WX242" s="29"/>
      <c r="XB242" s="28"/>
      <c r="XC242" s="29"/>
      <c r="XG242" s="28"/>
      <c r="XH242" s="29"/>
      <c r="XL242" s="28"/>
      <c r="XM242" s="29"/>
      <c r="XQ242" s="28"/>
      <c r="XR242" s="29"/>
      <c r="XV242" s="28"/>
      <c r="XW242" s="29"/>
      <c r="YA242" s="28"/>
      <c r="YB242" s="29"/>
      <c r="YF242" s="28"/>
      <c r="YG242" s="29"/>
      <c r="YK242" s="28"/>
      <c r="YL242" s="29"/>
      <c r="YP242" s="28"/>
      <c r="YQ242" s="29"/>
      <c r="YU242" s="28"/>
      <c r="YV242" s="29"/>
      <c r="YZ242" s="28"/>
      <c r="ZA242" s="29"/>
      <c r="ZE242" s="28"/>
      <c r="ZF242" s="29"/>
      <c r="ZJ242" s="28"/>
      <c r="ZK242" s="29"/>
      <c r="ZO242" s="28"/>
      <c r="ZP242" s="29"/>
      <c r="ZT242" s="28"/>
      <c r="ZU242" s="29"/>
      <c r="ZY242" s="28"/>
      <c r="ZZ242" s="29"/>
      <c r="AAD242" s="28"/>
      <c r="AAE242" s="29"/>
      <c r="AAI242" s="28"/>
      <c r="AAJ242" s="29"/>
      <c r="AAN242" s="28"/>
      <c r="AAO242" s="29"/>
      <c r="AAS242" s="28"/>
      <c r="AAT242" s="29"/>
      <c r="AAX242" s="28"/>
      <c r="AAY242" s="29"/>
      <c r="ABC242" s="28"/>
      <c r="ABD242" s="29"/>
      <c r="ABH242" s="28"/>
      <c r="ABI242" s="29"/>
      <c r="ABM242" s="28"/>
      <c r="ABN242" s="29"/>
      <c r="ABR242" s="28"/>
      <c r="ABS242" s="29"/>
      <c r="ABW242" s="28"/>
      <c r="ABX242" s="29"/>
      <c r="ACB242" s="28"/>
      <c r="ACC242" s="29"/>
      <c r="ACG242" s="28"/>
      <c r="ACH242" s="29"/>
      <c r="ACL242" s="28"/>
      <c r="ACM242" s="29"/>
      <c r="ACQ242" s="28"/>
      <c r="ACR242" s="29"/>
      <c r="ACV242" s="28"/>
      <c r="ACW242" s="29"/>
      <c r="ADA242" s="28"/>
      <c r="ADB242" s="29"/>
      <c r="ADF242" s="28"/>
      <c r="ADG242" s="29"/>
      <c r="ADK242" s="28"/>
      <c r="ADL242" s="29"/>
      <c r="ADP242" s="28"/>
      <c r="ADQ242" s="29"/>
      <c r="ADU242" s="28"/>
      <c r="ADV242" s="29"/>
      <c r="ADZ242" s="28"/>
      <c r="AEA242" s="29"/>
      <c r="AEE242" s="28"/>
      <c r="AEF242" s="29"/>
      <c r="AEJ242" s="28"/>
      <c r="AEK242" s="29"/>
      <c r="AEO242" s="28"/>
      <c r="AEP242" s="29"/>
      <c r="AET242" s="28"/>
      <c r="AEU242" s="29"/>
      <c r="AEY242" s="28"/>
      <c r="AEZ242" s="29"/>
      <c r="AFD242" s="28"/>
      <c r="AFE242" s="29"/>
      <c r="AFI242" s="28"/>
      <c r="AFJ242" s="29"/>
      <c r="AFN242" s="28"/>
      <c r="AFO242" s="29"/>
      <c r="AFS242" s="28"/>
      <c r="AFT242" s="29"/>
      <c r="AFX242" s="28"/>
      <c r="AFY242" s="29"/>
      <c r="AGC242" s="28"/>
      <c r="AGD242" s="29"/>
      <c r="AGH242" s="28"/>
      <c r="AGI242" s="29"/>
      <c r="AGM242" s="28"/>
      <c r="AGN242" s="29"/>
      <c r="AGR242" s="28"/>
      <c r="AGS242" s="29"/>
      <c r="AGW242" s="28"/>
      <c r="AGX242" s="29"/>
      <c r="AHB242" s="28"/>
      <c r="AHC242" s="29"/>
      <c r="AHG242" s="28"/>
      <c r="AHH242" s="29"/>
      <c r="AHL242" s="28"/>
      <c r="AHM242" s="29"/>
      <c r="AHQ242" s="28"/>
      <c r="AHR242" s="29"/>
      <c r="AHV242" s="28"/>
      <c r="AHW242" s="29"/>
      <c r="AIA242" s="28"/>
      <c r="AIB242" s="29"/>
      <c r="AIF242" s="28"/>
      <c r="AIG242" s="29"/>
      <c r="AIK242" s="28"/>
      <c r="AIL242" s="29"/>
      <c r="AIP242" s="28"/>
      <c r="AIQ242" s="29"/>
      <c r="AIU242" s="28"/>
      <c r="AIV242" s="29"/>
      <c r="AIZ242" s="28"/>
      <c r="AJA242" s="29"/>
      <c r="AJE242" s="28"/>
      <c r="AJF242" s="29"/>
      <c r="AJJ242" s="28"/>
      <c r="AJK242" s="29"/>
      <c r="AJO242" s="28"/>
      <c r="AJP242" s="29"/>
      <c r="AJT242" s="28"/>
      <c r="AJU242" s="29"/>
      <c r="AJY242" s="28"/>
      <c r="AJZ242" s="29"/>
      <c r="AKD242" s="28"/>
      <c r="AKE242" s="29"/>
      <c r="AKI242" s="28"/>
      <c r="AKJ242" s="29"/>
      <c r="AKN242" s="28"/>
      <c r="AKO242" s="29"/>
      <c r="AKS242" s="28"/>
      <c r="AKT242" s="29"/>
      <c r="AKX242" s="28"/>
      <c r="AKY242" s="29"/>
      <c r="ALC242" s="28"/>
      <c r="ALD242" s="29"/>
      <c r="ALH242" s="28"/>
      <c r="ALI242" s="29"/>
      <c r="ALM242" s="28"/>
      <c r="ALN242" s="29"/>
      <c r="ALR242" s="28"/>
      <c r="ALS242" s="29"/>
      <c r="ALW242" s="28"/>
      <c r="ALX242" s="29"/>
      <c r="AMB242" s="28"/>
      <c r="AMC242" s="29"/>
      <c r="AMG242" s="28"/>
      <c r="AMH242" s="29"/>
      <c r="AML242" s="28"/>
      <c r="AMM242" s="29"/>
      <c r="AMQ242" s="28"/>
      <c r="AMR242" s="29"/>
      <c r="AMV242" s="28"/>
      <c r="AMW242" s="29"/>
      <c r="ANA242" s="28"/>
      <c r="ANB242" s="29"/>
      <c r="ANF242" s="28"/>
      <c r="ANG242" s="29"/>
      <c r="ANK242" s="28"/>
      <c r="ANL242" s="29"/>
      <c r="ANP242" s="28"/>
      <c r="ANQ242" s="29"/>
      <c r="ANU242" s="28"/>
      <c r="ANV242" s="29"/>
      <c r="ANZ242" s="28"/>
      <c r="AOA242" s="29"/>
      <c r="AOE242" s="28"/>
      <c r="AOF242" s="29"/>
      <c r="AOJ242" s="28"/>
      <c r="AOK242" s="29"/>
      <c r="AOO242" s="28"/>
      <c r="AOP242" s="29"/>
      <c r="AOT242" s="28"/>
      <c r="AOU242" s="29"/>
      <c r="AOY242" s="28"/>
      <c r="AOZ242" s="29"/>
      <c r="APD242" s="28"/>
      <c r="APE242" s="29"/>
      <c r="API242" s="28"/>
      <c r="APJ242" s="29"/>
      <c r="APN242" s="28"/>
      <c r="APO242" s="29"/>
      <c r="APS242" s="28"/>
      <c r="APT242" s="29"/>
      <c r="APX242" s="28"/>
      <c r="APY242" s="29"/>
      <c r="AQC242" s="28"/>
      <c r="AQD242" s="29"/>
      <c r="AQH242" s="28"/>
      <c r="AQI242" s="29"/>
      <c r="AQM242" s="28"/>
      <c r="AQN242" s="29"/>
      <c r="AQR242" s="28"/>
      <c r="AQS242" s="29"/>
      <c r="AQW242" s="28"/>
      <c r="AQX242" s="29"/>
      <c r="ARB242" s="28"/>
      <c r="ARC242" s="29"/>
      <c r="ARG242" s="28"/>
      <c r="ARH242" s="29"/>
      <c r="ARL242" s="28"/>
      <c r="ARM242" s="29"/>
      <c r="ARQ242" s="28"/>
      <c r="ARR242" s="29"/>
      <c r="ARV242" s="28"/>
      <c r="ARW242" s="29"/>
      <c r="ASA242" s="28"/>
      <c r="ASB242" s="29"/>
      <c r="ASF242" s="28"/>
      <c r="ASG242" s="29"/>
      <c r="ASK242" s="28"/>
      <c r="ASL242" s="29"/>
      <c r="ASP242" s="28"/>
      <c r="ASQ242" s="29"/>
      <c r="ASU242" s="28"/>
      <c r="ASV242" s="29"/>
      <c r="ASZ242" s="28"/>
      <c r="ATA242" s="29"/>
      <c r="ATE242" s="28"/>
      <c r="ATF242" s="29"/>
      <c r="ATJ242" s="28"/>
      <c r="ATK242" s="29"/>
      <c r="ATO242" s="28"/>
      <c r="ATP242" s="29"/>
      <c r="ATT242" s="28"/>
      <c r="ATU242" s="29"/>
      <c r="ATY242" s="28"/>
      <c r="ATZ242" s="29"/>
      <c r="AUD242" s="28"/>
      <c r="AUE242" s="29"/>
      <c r="AUI242" s="28"/>
      <c r="AUJ242" s="29"/>
      <c r="AUN242" s="28"/>
      <c r="AUO242" s="29"/>
      <c r="AUS242" s="28"/>
      <c r="AUT242" s="29"/>
      <c r="AUX242" s="28"/>
      <c r="AUY242" s="29"/>
      <c r="AVC242" s="28"/>
      <c r="AVD242" s="29"/>
      <c r="AVH242" s="28"/>
      <c r="AVI242" s="29"/>
      <c r="AVM242" s="28"/>
      <c r="AVN242" s="29"/>
      <c r="AVR242" s="28"/>
      <c r="AVS242" s="29"/>
      <c r="AVW242" s="28"/>
      <c r="AVX242" s="29"/>
      <c r="AWB242" s="28"/>
      <c r="AWC242" s="29"/>
      <c r="AWG242" s="28"/>
      <c r="AWH242" s="29"/>
      <c r="AWL242" s="28"/>
      <c r="AWM242" s="29"/>
      <c r="AWQ242" s="28"/>
      <c r="AWR242" s="29"/>
      <c r="AWV242" s="28"/>
      <c r="AWW242" s="29"/>
      <c r="AXA242" s="28"/>
      <c r="AXB242" s="29"/>
      <c r="AXF242" s="28"/>
      <c r="AXG242" s="29"/>
      <c r="AXK242" s="28"/>
      <c r="AXL242" s="29"/>
      <c r="AXP242" s="28"/>
      <c r="AXQ242" s="29"/>
      <c r="AXU242" s="28"/>
      <c r="AXV242" s="29"/>
      <c r="AXZ242" s="28"/>
      <c r="AYA242" s="29"/>
      <c r="AYE242" s="28"/>
      <c r="AYF242" s="29"/>
      <c r="AYJ242" s="28"/>
      <c r="AYK242" s="29"/>
      <c r="AYO242" s="28"/>
      <c r="AYP242" s="29"/>
      <c r="AYT242" s="28"/>
      <c r="AYU242" s="29"/>
      <c r="AYY242" s="28"/>
      <c r="AYZ242" s="29"/>
      <c r="AZD242" s="28"/>
      <c r="AZE242" s="29"/>
      <c r="AZI242" s="28"/>
      <c r="AZJ242" s="29"/>
      <c r="AZN242" s="28"/>
      <c r="AZO242" s="29"/>
      <c r="AZS242" s="28"/>
      <c r="AZT242" s="29"/>
      <c r="AZX242" s="28"/>
      <c r="AZY242" s="29"/>
      <c r="BAC242" s="28"/>
      <c r="BAD242" s="29"/>
      <c r="BAH242" s="28"/>
      <c r="BAI242" s="29"/>
      <c r="BAM242" s="28"/>
      <c r="BAN242" s="29"/>
      <c r="BAR242" s="28"/>
      <c r="BAS242" s="29"/>
      <c r="BAW242" s="28"/>
      <c r="BAX242" s="29"/>
      <c r="BBB242" s="28"/>
      <c r="BBC242" s="29"/>
      <c r="BBG242" s="28"/>
      <c r="BBH242" s="29"/>
      <c r="BBL242" s="28"/>
      <c r="BBM242" s="29"/>
      <c r="BBQ242" s="28"/>
      <c r="BBR242" s="29"/>
      <c r="BBV242" s="28"/>
      <c r="BBW242" s="29"/>
      <c r="BCA242" s="28"/>
      <c r="BCB242" s="29"/>
      <c r="BCF242" s="28"/>
      <c r="BCG242" s="29"/>
      <c r="BCK242" s="28"/>
      <c r="BCL242" s="29"/>
      <c r="BCP242" s="28"/>
      <c r="BCQ242" s="29"/>
      <c r="BCU242" s="28"/>
      <c r="BCV242" s="29"/>
      <c r="BCZ242" s="28"/>
      <c r="BDA242" s="29"/>
      <c r="BDE242" s="28"/>
      <c r="BDF242" s="29"/>
      <c r="BDJ242" s="28"/>
      <c r="BDK242" s="29"/>
      <c r="BDO242" s="28"/>
      <c r="BDP242" s="29"/>
      <c r="BDT242" s="28"/>
      <c r="BDU242" s="29"/>
      <c r="BDY242" s="28"/>
      <c r="BDZ242" s="29"/>
      <c r="BED242" s="28"/>
      <c r="BEE242" s="29"/>
      <c r="BEI242" s="28"/>
      <c r="BEJ242" s="29"/>
      <c r="BEN242" s="28"/>
      <c r="BEO242" s="29"/>
      <c r="BES242" s="28"/>
      <c r="BET242" s="29"/>
      <c r="BEX242" s="28"/>
      <c r="BEY242" s="29"/>
      <c r="BFC242" s="28"/>
      <c r="BFD242" s="29"/>
      <c r="BFH242" s="28"/>
      <c r="BFI242" s="29"/>
      <c r="BFM242" s="28"/>
      <c r="BFN242" s="29"/>
      <c r="BFR242" s="28"/>
      <c r="BFS242" s="29"/>
      <c r="BFW242" s="28"/>
      <c r="BFX242" s="29"/>
      <c r="BGB242" s="28"/>
      <c r="BGC242" s="29"/>
      <c r="BGG242" s="28"/>
      <c r="BGH242" s="29"/>
      <c r="BGL242" s="28"/>
      <c r="BGM242" s="29"/>
      <c r="BGQ242" s="28"/>
      <c r="BGR242" s="29"/>
      <c r="BGV242" s="28"/>
      <c r="BGW242" s="29"/>
      <c r="BHA242" s="28"/>
      <c r="BHB242" s="29"/>
      <c r="BHF242" s="28"/>
      <c r="BHG242" s="29"/>
      <c r="BHK242" s="28"/>
      <c r="BHL242" s="29"/>
      <c r="BHP242" s="28"/>
      <c r="BHQ242" s="29"/>
      <c r="BHU242" s="28"/>
      <c r="BHV242" s="29"/>
      <c r="BHZ242" s="28"/>
      <c r="BIA242" s="29"/>
      <c r="BIE242" s="28"/>
      <c r="BIF242" s="29"/>
      <c r="BIJ242" s="28"/>
      <c r="BIK242" s="29"/>
      <c r="BIO242" s="28"/>
      <c r="BIP242" s="29"/>
      <c r="BIT242" s="28"/>
      <c r="BIU242" s="29"/>
      <c r="BIY242" s="28"/>
      <c r="BIZ242" s="29"/>
      <c r="BJD242" s="28"/>
      <c r="BJE242" s="29"/>
      <c r="BJI242" s="28"/>
      <c r="BJJ242" s="29"/>
      <c r="BJN242" s="28"/>
      <c r="BJO242" s="29"/>
      <c r="BJS242" s="28"/>
      <c r="BJT242" s="29"/>
      <c r="BJX242" s="28"/>
      <c r="BJY242" s="29"/>
      <c r="BKC242" s="28"/>
      <c r="BKD242" s="29"/>
      <c r="BKH242" s="28"/>
      <c r="BKI242" s="29"/>
      <c r="BKM242" s="28"/>
      <c r="BKN242" s="29"/>
      <c r="BKR242" s="28"/>
      <c r="BKS242" s="29"/>
      <c r="BKW242" s="28"/>
      <c r="BKX242" s="29"/>
      <c r="BLB242" s="28"/>
      <c r="BLC242" s="29"/>
      <c r="BLG242" s="28"/>
      <c r="BLH242" s="29"/>
      <c r="BLL242" s="28"/>
      <c r="BLM242" s="29"/>
      <c r="BLQ242" s="28"/>
      <c r="BLR242" s="29"/>
      <c r="BLV242" s="28"/>
      <c r="BLW242" s="29"/>
      <c r="BMA242" s="28"/>
      <c r="BMB242" s="29"/>
      <c r="BMF242" s="28"/>
      <c r="BMG242" s="29"/>
      <c r="BMK242" s="28"/>
      <c r="BML242" s="29"/>
      <c r="BMP242" s="28"/>
      <c r="BMQ242" s="29"/>
      <c r="BMU242" s="28"/>
      <c r="BMV242" s="29"/>
      <c r="BMZ242" s="28"/>
      <c r="BNA242" s="29"/>
      <c r="BNE242" s="28"/>
      <c r="BNF242" s="29"/>
      <c r="BNJ242" s="28"/>
      <c r="BNK242" s="29"/>
      <c r="BNO242" s="28"/>
      <c r="BNP242" s="29"/>
      <c r="BNT242" s="28"/>
      <c r="BNU242" s="29"/>
      <c r="BNY242" s="28"/>
      <c r="BNZ242" s="29"/>
      <c r="BOD242" s="28"/>
      <c r="BOE242" s="29"/>
      <c r="BOI242" s="28"/>
      <c r="BOJ242" s="29"/>
      <c r="BON242" s="28"/>
      <c r="BOO242" s="29"/>
      <c r="BOS242" s="28"/>
      <c r="BOT242" s="29"/>
      <c r="BOX242" s="28"/>
      <c r="BOY242" s="29"/>
      <c r="BPC242" s="28"/>
      <c r="BPD242" s="29"/>
      <c r="BPH242" s="28"/>
      <c r="BPI242" s="29"/>
      <c r="BPM242" s="28"/>
      <c r="BPN242" s="29"/>
      <c r="BPR242" s="28"/>
      <c r="BPS242" s="29"/>
      <c r="BPW242" s="28"/>
      <c r="BPX242" s="29"/>
      <c r="BQB242" s="28"/>
      <c r="BQC242" s="29"/>
      <c r="BQG242" s="28"/>
      <c r="BQH242" s="29"/>
      <c r="BQL242" s="28"/>
      <c r="BQM242" s="29"/>
      <c r="BQQ242" s="28"/>
      <c r="BQR242" s="29"/>
      <c r="BQV242" s="28"/>
      <c r="BQW242" s="29"/>
      <c r="BRA242" s="28"/>
      <c r="BRB242" s="29"/>
      <c r="BRF242" s="28"/>
      <c r="BRG242" s="29"/>
      <c r="BRK242" s="28"/>
      <c r="BRL242" s="29"/>
      <c r="BRP242" s="28"/>
      <c r="BRQ242" s="29"/>
      <c r="BRU242" s="28"/>
      <c r="BRV242" s="29"/>
      <c r="BRZ242" s="28"/>
      <c r="BSA242" s="29"/>
      <c r="BSE242" s="28"/>
      <c r="BSF242" s="29"/>
      <c r="BSJ242" s="28"/>
      <c r="BSK242" s="29"/>
      <c r="BSO242" s="28"/>
      <c r="BSP242" s="29"/>
      <c r="BST242" s="28"/>
      <c r="BSU242" s="29"/>
      <c r="BSY242" s="28"/>
      <c r="BSZ242" s="29"/>
      <c r="BTD242" s="28"/>
      <c r="BTE242" s="29"/>
      <c r="BTI242" s="28"/>
      <c r="BTJ242" s="29"/>
      <c r="BTN242" s="28"/>
      <c r="BTO242" s="29"/>
      <c r="BTS242" s="28"/>
      <c r="BTT242" s="29"/>
      <c r="BTX242" s="28"/>
      <c r="BTY242" s="29"/>
      <c r="BUC242" s="28"/>
      <c r="BUD242" s="29"/>
      <c r="BUH242" s="28"/>
      <c r="BUI242" s="29"/>
      <c r="BUM242" s="28"/>
      <c r="BUN242" s="29"/>
      <c r="BUR242" s="28"/>
      <c r="BUS242" s="29"/>
      <c r="BUW242" s="28"/>
      <c r="BUX242" s="29"/>
      <c r="BVB242" s="28"/>
      <c r="BVC242" s="29"/>
      <c r="BVG242" s="28"/>
      <c r="BVH242" s="29"/>
      <c r="BVL242" s="28"/>
      <c r="BVM242" s="29"/>
      <c r="BVQ242" s="28"/>
      <c r="BVR242" s="29"/>
      <c r="BVV242" s="28"/>
      <c r="BVW242" s="29"/>
      <c r="BWA242" s="28"/>
      <c r="BWB242" s="29"/>
      <c r="BWF242" s="28"/>
      <c r="BWG242" s="29"/>
      <c r="BWK242" s="28"/>
      <c r="BWL242" s="29"/>
      <c r="BWP242" s="28"/>
      <c r="BWQ242" s="29"/>
      <c r="BWU242" s="28"/>
      <c r="BWV242" s="29"/>
      <c r="BWZ242" s="28"/>
      <c r="BXA242" s="29"/>
      <c r="BXE242" s="28"/>
      <c r="BXF242" s="29"/>
      <c r="BXJ242" s="28"/>
      <c r="BXK242" s="29"/>
      <c r="BXO242" s="28"/>
      <c r="BXP242" s="29"/>
      <c r="BXT242" s="28"/>
      <c r="BXU242" s="29"/>
      <c r="BXY242" s="28"/>
      <c r="BXZ242" s="29"/>
      <c r="BYD242" s="28"/>
      <c r="BYE242" s="29"/>
      <c r="BYI242" s="28"/>
      <c r="BYJ242" s="29"/>
      <c r="BYN242" s="28"/>
      <c r="BYO242" s="29"/>
      <c r="BYS242" s="28"/>
      <c r="BYT242" s="29"/>
      <c r="BYX242" s="28"/>
      <c r="BYY242" s="29"/>
      <c r="BZC242" s="28"/>
      <c r="BZD242" s="29"/>
      <c r="BZH242" s="28"/>
      <c r="BZI242" s="29"/>
      <c r="BZM242" s="28"/>
      <c r="BZN242" s="29"/>
      <c r="BZR242" s="28"/>
      <c r="BZS242" s="29"/>
      <c r="BZW242" s="28"/>
      <c r="BZX242" s="29"/>
      <c r="CAB242" s="28"/>
      <c r="CAC242" s="29"/>
      <c r="CAG242" s="28"/>
      <c r="CAH242" s="29"/>
      <c r="CAL242" s="28"/>
      <c r="CAM242" s="29"/>
      <c r="CAQ242" s="28"/>
      <c r="CAR242" s="29"/>
      <c r="CAV242" s="28"/>
      <c r="CAW242" s="29"/>
      <c r="CBA242" s="28"/>
      <c r="CBB242" s="29"/>
      <c r="CBF242" s="28"/>
      <c r="CBG242" s="29"/>
      <c r="CBK242" s="28"/>
      <c r="CBL242" s="29"/>
      <c r="CBP242" s="28"/>
      <c r="CBQ242" s="29"/>
      <c r="CBU242" s="28"/>
      <c r="CBV242" s="29"/>
      <c r="CBZ242" s="28"/>
      <c r="CCA242" s="29"/>
      <c r="CCE242" s="28"/>
      <c r="CCF242" s="29"/>
      <c r="CCJ242" s="28"/>
      <c r="CCK242" s="29"/>
      <c r="CCO242" s="28"/>
      <c r="CCP242" s="29"/>
      <c r="CCT242" s="28"/>
      <c r="CCU242" s="29"/>
      <c r="CCY242" s="28"/>
      <c r="CCZ242" s="29"/>
      <c r="CDD242" s="28"/>
      <c r="CDE242" s="29"/>
      <c r="CDI242" s="28"/>
      <c r="CDJ242" s="29"/>
      <c r="CDN242" s="28"/>
      <c r="CDO242" s="29"/>
      <c r="CDS242" s="28"/>
      <c r="CDT242" s="29"/>
      <c r="CDX242" s="28"/>
      <c r="CDY242" s="29"/>
      <c r="CEC242" s="28"/>
      <c r="CED242" s="29"/>
      <c r="CEH242" s="28"/>
      <c r="CEI242" s="29"/>
      <c r="CEM242" s="28"/>
      <c r="CEN242" s="29"/>
      <c r="CER242" s="28"/>
      <c r="CES242" s="29"/>
      <c r="CEW242" s="28"/>
      <c r="CEX242" s="29"/>
      <c r="CFB242" s="28"/>
      <c r="CFC242" s="29"/>
      <c r="CFG242" s="28"/>
      <c r="CFH242" s="29"/>
      <c r="CFL242" s="28"/>
      <c r="CFM242" s="29"/>
      <c r="CFQ242" s="28"/>
      <c r="CFR242" s="29"/>
      <c r="CFV242" s="28"/>
      <c r="CFW242" s="29"/>
      <c r="CGA242" s="28"/>
      <c r="CGB242" s="29"/>
      <c r="CGF242" s="28"/>
      <c r="CGG242" s="29"/>
      <c r="CGK242" s="28"/>
      <c r="CGL242" s="29"/>
      <c r="CGP242" s="28"/>
      <c r="CGQ242" s="29"/>
      <c r="CGU242" s="28"/>
      <c r="CGV242" s="29"/>
      <c r="CGZ242" s="28"/>
      <c r="CHA242" s="29"/>
      <c r="CHE242" s="28"/>
      <c r="CHF242" s="29"/>
      <c r="CHJ242" s="28"/>
      <c r="CHK242" s="29"/>
      <c r="CHO242" s="28"/>
      <c r="CHP242" s="29"/>
      <c r="CHT242" s="28"/>
      <c r="CHU242" s="29"/>
      <c r="CHY242" s="28"/>
      <c r="CHZ242" s="29"/>
      <c r="CID242" s="28"/>
      <c r="CIE242" s="29"/>
      <c r="CII242" s="28"/>
      <c r="CIJ242" s="29"/>
      <c r="CIN242" s="28"/>
      <c r="CIO242" s="29"/>
      <c r="CIS242" s="28"/>
      <c r="CIT242" s="29"/>
      <c r="CIX242" s="28"/>
      <c r="CIY242" s="29"/>
      <c r="CJC242" s="28"/>
      <c r="CJD242" s="29"/>
      <c r="CJH242" s="28"/>
      <c r="CJI242" s="29"/>
      <c r="CJM242" s="28"/>
      <c r="CJN242" s="29"/>
      <c r="CJR242" s="28"/>
      <c r="CJS242" s="29"/>
      <c r="CJW242" s="28"/>
      <c r="CJX242" s="29"/>
      <c r="CKB242" s="28"/>
      <c r="CKC242" s="29"/>
      <c r="CKG242" s="28"/>
      <c r="CKH242" s="29"/>
      <c r="CKL242" s="28"/>
      <c r="CKM242" s="29"/>
      <c r="CKQ242" s="28"/>
      <c r="CKR242" s="29"/>
      <c r="CKV242" s="28"/>
      <c r="CKW242" s="29"/>
      <c r="CLA242" s="28"/>
      <c r="CLB242" s="29"/>
      <c r="CLF242" s="28"/>
      <c r="CLG242" s="29"/>
      <c r="CLK242" s="28"/>
      <c r="CLL242" s="29"/>
      <c r="CLP242" s="28"/>
      <c r="CLQ242" s="29"/>
      <c r="CLU242" s="28"/>
      <c r="CLV242" s="29"/>
      <c r="CLZ242" s="28"/>
      <c r="CMA242" s="29"/>
      <c r="CME242" s="28"/>
      <c r="CMF242" s="29"/>
      <c r="CMJ242" s="28"/>
      <c r="CMK242" s="29"/>
      <c r="CMO242" s="28"/>
      <c r="CMP242" s="29"/>
      <c r="CMT242" s="28"/>
      <c r="CMU242" s="29"/>
      <c r="CMY242" s="28"/>
      <c r="CMZ242" s="29"/>
      <c r="CND242" s="28"/>
      <c r="CNE242" s="29"/>
      <c r="CNI242" s="28"/>
      <c r="CNJ242" s="29"/>
      <c r="CNN242" s="28"/>
      <c r="CNO242" s="29"/>
      <c r="CNS242" s="28"/>
      <c r="CNT242" s="29"/>
      <c r="CNX242" s="28"/>
      <c r="CNY242" s="29"/>
      <c r="COC242" s="28"/>
      <c r="COD242" s="29"/>
      <c r="COH242" s="28"/>
      <c r="COI242" s="29"/>
      <c r="COM242" s="28"/>
      <c r="CON242" s="29"/>
      <c r="COR242" s="28"/>
      <c r="COS242" s="29"/>
      <c r="COW242" s="28"/>
      <c r="COX242" s="29"/>
      <c r="CPB242" s="28"/>
      <c r="CPC242" s="29"/>
      <c r="CPG242" s="28"/>
      <c r="CPH242" s="29"/>
      <c r="CPL242" s="28"/>
      <c r="CPM242" s="29"/>
      <c r="CPQ242" s="28"/>
      <c r="CPR242" s="29"/>
      <c r="CPV242" s="28"/>
      <c r="CPW242" s="29"/>
      <c r="CQA242" s="28"/>
      <c r="CQB242" s="29"/>
      <c r="CQF242" s="28"/>
      <c r="CQG242" s="29"/>
      <c r="CQK242" s="28"/>
      <c r="CQL242" s="29"/>
      <c r="CQP242" s="28"/>
      <c r="CQQ242" s="29"/>
      <c r="CQU242" s="28"/>
      <c r="CQV242" s="29"/>
      <c r="CQZ242" s="28"/>
      <c r="CRA242" s="29"/>
      <c r="CRE242" s="28"/>
      <c r="CRF242" s="29"/>
      <c r="CRJ242" s="28"/>
      <c r="CRK242" s="29"/>
      <c r="CRO242" s="28"/>
      <c r="CRP242" s="29"/>
      <c r="CRT242" s="28"/>
      <c r="CRU242" s="29"/>
      <c r="CRY242" s="28"/>
      <c r="CRZ242" s="29"/>
      <c r="CSD242" s="28"/>
      <c r="CSE242" s="29"/>
      <c r="CSI242" s="28"/>
      <c r="CSJ242" s="29"/>
      <c r="CSN242" s="28"/>
      <c r="CSO242" s="29"/>
      <c r="CSS242" s="28"/>
      <c r="CST242" s="29"/>
      <c r="CSX242" s="28"/>
      <c r="CSY242" s="29"/>
      <c r="CTC242" s="28"/>
      <c r="CTD242" s="29"/>
      <c r="CTH242" s="28"/>
      <c r="CTI242" s="29"/>
      <c r="CTM242" s="28"/>
      <c r="CTN242" s="29"/>
      <c r="CTR242" s="28"/>
      <c r="CTS242" s="29"/>
      <c r="CTW242" s="28"/>
      <c r="CTX242" s="29"/>
      <c r="CUB242" s="28"/>
      <c r="CUC242" s="29"/>
      <c r="CUG242" s="28"/>
      <c r="CUH242" s="29"/>
      <c r="CUL242" s="28"/>
      <c r="CUM242" s="29"/>
      <c r="CUQ242" s="28"/>
      <c r="CUR242" s="29"/>
      <c r="CUV242" s="28"/>
      <c r="CUW242" s="29"/>
      <c r="CVA242" s="28"/>
      <c r="CVB242" s="29"/>
      <c r="CVF242" s="28"/>
      <c r="CVG242" s="29"/>
      <c r="CVK242" s="28"/>
      <c r="CVL242" s="29"/>
      <c r="CVP242" s="28"/>
      <c r="CVQ242" s="29"/>
      <c r="CVU242" s="28"/>
      <c r="CVV242" s="29"/>
      <c r="CVZ242" s="28"/>
      <c r="CWA242" s="29"/>
      <c r="CWE242" s="28"/>
      <c r="CWF242" s="29"/>
      <c r="CWJ242" s="28"/>
      <c r="CWK242" s="29"/>
      <c r="CWO242" s="28"/>
      <c r="CWP242" s="29"/>
      <c r="CWT242" s="28"/>
      <c r="CWU242" s="29"/>
      <c r="CWY242" s="28"/>
      <c r="CWZ242" s="29"/>
      <c r="CXD242" s="28"/>
      <c r="CXE242" s="29"/>
      <c r="CXI242" s="28"/>
      <c r="CXJ242" s="29"/>
      <c r="CXN242" s="28"/>
      <c r="CXO242" s="29"/>
      <c r="CXS242" s="28"/>
      <c r="CXT242" s="29"/>
      <c r="CXX242" s="28"/>
      <c r="CXY242" s="29"/>
      <c r="CYC242" s="28"/>
      <c r="CYD242" s="29"/>
      <c r="CYH242" s="28"/>
      <c r="CYI242" s="29"/>
      <c r="CYM242" s="28"/>
      <c r="CYN242" s="29"/>
      <c r="CYR242" s="28"/>
      <c r="CYS242" s="29"/>
      <c r="CYW242" s="28"/>
      <c r="CYX242" s="29"/>
      <c r="CZB242" s="28"/>
      <c r="CZC242" s="29"/>
      <c r="CZG242" s="28"/>
      <c r="CZH242" s="29"/>
      <c r="CZL242" s="28"/>
      <c r="CZM242" s="29"/>
      <c r="CZQ242" s="28"/>
      <c r="CZR242" s="29"/>
      <c r="CZV242" s="28"/>
      <c r="CZW242" s="29"/>
      <c r="DAA242" s="28"/>
      <c r="DAB242" s="29"/>
      <c r="DAF242" s="28"/>
      <c r="DAG242" s="29"/>
      <c r="DAK242" s="28"/>
      <c r="DAL242" s="29"/>
      <c r="DAP242" s="28"/>
      <c r="DAQ242" s="29"/>
      <c r="DAU242" s="28"/>
      <c r="DAV242" s="29"/>
      <c r="DAZ242" s="28"/>
      <c r="DBA242" s="29"/>
      <c r="DBE242" s="28"/>
      <c r="DBF242" s="29"/>
      <c r="DBJ242" s="28"/>
      <c r="DBK242" s="29"/>
      <c r="DBO242" s="28"/>
      <c r="DBP242" s="29"/>
      <c r="DBT242" s="28"/>
      <c r="DBU242" s="29"/>
      <c r="DBY242" s="28"/>
      <c r="DBZ242" s="29"/>
      <c r="DCD242" s="28"/>
      <c r="DCE242" s="29"/>
      <c r="DCI242" s="28"/>
      <c r="DCJ242" s="29"/>
      <c r="DCN242" s="28"/>
      <c r="DCO242" s="29"/>
      <c r="DCS242" s="28"/>
      <c r="DCT242" s="29"/>
      <c r="DCX242" s="28"/>
      <c r="DCY242" s="29"/>
      <c r="DDC242" s="28"/>
      <c r="DDD242" s="29"/>
      <c r="DDH242" s="28"/>
      <c r="DDI242" s="29"/>
      <c r="DDM242" s="28"/>
      <c r="DDN242" s="29"/>
      <c r="DDR242" s="28"/>
      <c r="DDS242" s="29"/>
      <c r="DDW242" s="28"/>
      <c r="DDX242" s="29"/>
      <c r="DEB242" s="28"/>
      <c r="DEC242" s="29"/>
      <c r="DEG242" s="28"/>
      <c r="DEH242" s="29"/>
      <c r="DEL242" s="28"/>
      <c r="DEM242" s="29"/>
      <c r="DEQ242" s="28"/>
      <c r="DER242" s="29"/>
      <c r="DEV242" s="28"/>
      <c r="DEW242" s="29"/>
      <c r="DFA242" s="28"/>
      <c r="DFB242" s="29"/>
      <c r="DFF242" s="28"/>
      <c r="DFG242" s="29"/>
      <c r="DFK242" s="28"/>
      <c r="DFL242" s="29"/>
      <c r="DFP242" s="28"/>
      <c r="DFQ242" s="29"/>
      <c r="DFU242" s="28"/>
      <c r="DFV242" s="29"/>
      <c r="DFZ242" s="28"/>
      <c r="DGA242" s="29"/>
      <c r="DGE242" s="28"/>
      <c r="DGF242" s="29"/>
      <c r="DGJ242" s="28"/>
      <c r="DGK242" s="29"/>
      <c r="DGO242" s="28"/>
      <c r="DGP242" s="29"/>
      <c r="DGT242" s="28"/>
      <c r="DGU242" s="29"/>
      <c r="DGY242" s="28"/>
      <c r="DGZ242" s="29"/>
      <c r="DHD242" s="28"/>
      <c r="DHE242" s="29"/>
      <c r="DHI242" s="28"/>
      <c r="DHJ242" s="29"/>
      <c r="DHN242" s="28"/>
      <c r="DHO242" s="29"/>
      <c r="DHS242" s="28"/>
      <c r="DHT242" s="29"/>
      <c r="DHX242" s="28"/>
      <c r="DHY242" s="29"/>
      <c r="DIC242" s="28"/>
      <c r="DID242" s="29"/>
      <c r="DIH242" s="28"/>
      <c r="DII242" s="29"/>
      <c r="DIM242" s="28"/>
      <c r="DIN242" s="29"/>
      <c r="DIR242" s="28"/>
      <c r="DIS242" s="29"/>
      <c r="DIW242" s="28"/>
      <c r="DIX242" s="29"/>
      <c r="DJB242" s="28"/>
      <c r="DJC242" s="29"/>
      <c r="DJG242" s="28"/>
      <c r="DJH242" s="29"/>
      <c r="DJL242" s="28"/>
      <c r="DJM242" s="29"/>
      <c r="DJQ242" s="28"/>
      <c r="DJR242" s="29"/>
      <c r="DJV242" s="28"/>
      <c r="DJW242" s="29"/>
      <c r="DKA242" s="28"/>
      <c r="DKB242" s="29"/>
      <c r="DKF242" s="28"/>
      <c r="DKG242" s="29"/>
      <c r="DKK242" s="28"/>
      <c r="DKL242" s="29"/>
      <c r="DKP242" s="28"/>
      <c r="DKQ242" s="29"/>
      <c r="DKU242" s="28"/>
      <c r="DKV242" s="29"/>
      <c r="DKZ242" s="28"/>
      <c r="DLA242" s="29"/>
      <c r="DLE242" s="28"/>
      <c r="DLF242" s="29"/>
      <c r="DLJ242" s="28"/>
      <c r="DLK242" s="29"/>
      <c r="DLO242" s="28"/>
      <c r="DLP242" s="29"/>
      <c r="DLT242" s="28"/>
      <c r="DLU242" s="29"/>
      <c r="DLY242" s="28"/>
      <c r="DLZ242" s="29"/>
      <c r="DMD242" s="28"/>
      <c r="DME242" s="29"/>
      <c r="DMI242" s="28"/>
      <c r="DMJ242" s="29"/>
      <c r="DMN242" s="28"/>
      <c r="DMO242" s="29"/>
      <c r="DMS242" s="28"/>
      <c r="DMT242" s="29"/>
      <c r="DMX242" s="28"/>
      <c r="DMY242" s="29"/>
      <c r="DNC242" s="28"/>
      <c r="DND242" s="29"/>
      <c r="DNH242" s="28"/>
      <c r="DNI242" s="29"/>
      <c r="DNM242" s="28"/>
      <c r="DNN242" s="29"/>
      <c r="DNR242" s="28"/>
      <c r="DNS242" s="29"/>
      <c r="DNW242" s="28"/>
      <c r="DNX242" s="29"/>
      <c r="DOB242" s="28"/>
      <c r="DOC242" s="29"/>
      <c r="DOG242" s="28"/>
      <c r="DOH242" s="29"/>
      <c r="DOL242" s="28"/>
      <c r="DOM242" s="29"/>
      <c r="DOQ242" s="28"/>
      <c r="DOR242" s="29"/>
      <c r="DOV242" s="28"/>
      <c r="DOW242" s="29"/>
      <c r="DPA242" s="28"/>
      <c r="DPB242" s="29"/>
      <c r="DPF242" s="28"/>
      <c r="DPG242" s="29"/>
      <c r="DPK242" s="28"/>
      <c r="DPL242" s="29"/>
      <c r="DPP242" s="28"/>
      <c r="DPQ242" s="29"/>
      <c r="DPU242" s="28"/>
      <c r="DPV242" s="29"/>
      <c r="DPZ242" s="28"/>
      <c r="DQA242" s="29"/>
      <c r="DQE242" s="28"/>
      <c r="DQF242" s="29"/>
      <c r="DQJ242" s="28"/>
      <c r="DQK242" s="29"/>
      <c r="DQO242" s="28"/>
      <c r="DQP242" s="29"/>
      <c r="DQT242" s="28"/>
      <c r="DQU242" s="29"/>
      <c r="DQY242" s="28"/>
      <c r="DQZ242" s="29"/>
      <c r="DRD242" s="28"/>
      <c r="DRE242" s="29"/>
      <c r="DRI242" s="28"/>
      <c r="DRJ242" s="29"/>
      <c r="DRN242" s="28"/>
      <c r="DRO242" s="29"/>
      <c r="DRS242" s="28"/>
      <c r="DRT242" s="29"/>
      <c r="DRX242" s="28"/>
      <c r="DRY242" s="29"/>
      <c r="DSC242" s="28"/>
      <c r="DSD242" s="29"/>
      <c r="DSH242" s="28"/>
      <c r="DSI242" s="29"/>
      <c r="DSM242" s="28"/>
      <c r="DSN242" s="29"/>
      <c r="DSR242" s="28"/>
      <c r="DSS242" s="29"/>
      <c r="DSW242" s="28"/>
      <c r="DSX242" s="29"/>
      <c r="DTB242" s="28"/>
      <c r="DTC242" s="29"/>
      <c r="DTG242" s="28"/>
      <c r="DTH242" s="29"/>
      <c r="DTL242" s="28"/>
      <c r="DTM242" s="29"/>
      <c r="DTQ242" s="28"/>
      <c r="DTR242" s="29"/>
      <c r="DTV242" s="28"/>
      <c r="DTW242" s="29"/>
      <c r="DUA242" s="28"/>
      <c r="DUB242" s="29"/>
      <c r="DUF242" s="28"/>
      <c r="DUG242" s="29"/>
      <c r="DUK242" s="28"/>
      <c r="DUL242" s="29"/>
      <c r="DUP242" s="28"/>
      <c r="DUQ242" s="29"/>
      <c r="DUU242" s="28"/>
      <c r="DUV242" s="29"/>
      <c r="DUZ242" s="28"/>
      <c r="DVA242" s="29"/>
      <c r="DVE242" s="28"/>
      <c r="DVF242" s="29"/>
      <c r="DVJ242" s="28"/>
      <c r="DVK242" s="29"/>
      <c r="DVO242" s="28"/>
      <c r="DVP242" s="29"/>
      <c r="DVT242" s="28"/>
      <c r="DVU242" s="29"/>
      <c r="DVY242" s="28"/>
      <c r="DVZ242" s="29"/>
      <c r="DWD242" s="28"/>
      <c r="DWE242" s="29"/>
      <c r="DWI242" s="28"/>
      <c r="DWJ242" s="29"/>
      <c r="DWN242" s="28"/>
      <c r="DWO242" s="29"/>
      <c r="DWS242" s="28"/>
      <c r="DWT242" s="29"/>
      <c r="DWX242" s="28"/>
      <c r="DWY242" s="29"/>
      <c r="DXC242" s="28"/>
      <c r="DXD242" s="29"/>
      <c r="DXH242" s="28"/>
      <c r="DXI242" s="29"/>
      <c r="DXM242" s="28"/>
      <c r="DXN242" s="29"/>
      <c r="DXR242" s="28"/>
      <c r="DXS242" s="29"/>
      <c r="DXW242" s="28"/>
      <c r="DXX242" s="29"/>
      <c r="DYB242" s="28"/>
      <c r="DYC242" s="29"/>
      <c r="DYG242" s="28"/>
      <c r="DYH242" s="29"/>
      <c r="DYL242" s="28"/>
      <c r="DYM242" s="29"/>
      <c r="DYQ242" s="28"/>
      <c r="DYR242" s="29"/>
      <c r="DYV242" s="28"/>
      <c r="DYW242" s="29"/>
      <c r="DZA242" s="28"/>
      <c r="DZB242" s="29"/>
      <c r="DZF242" s="28"/>
      <c r="DZG242" s="29"/>
      <c r="DZK242" s="28"/>
      <c r="DZL242" s="29"/>
      <c r="DZP242" s="28"/>
      <c r="DZQ242" s="29"/>
      <c r="DZU242" s="28"/>
      <c r="DZV242" s="29"/>
      <c r="DZZ242" s="28"/>
      <c r="EAA242" s="29"/>
      <c r="EAE242" s="28"/>
      <c r="EAF242" s="29"/>
      <c r="EAJ242" s="28"/>
      <c r="EAK242" s="29"/>
      <c r="EAO242" s="28"/>
      <c r="EAP242" s="29"/>
      <c r="EAT242" s="28"/>
      <c r="EAU242" s="29"/>
      <c r="EAY242" s="28"/>
      <c r="EAZ242" s="29"/>
      <c r="EBD242" s="28"/>
      <c r="EBE242" s="29"/>
      <c r="EBI242" s="28"/>
      <c r="EBJ242" s="29"/>
      <c r="EBN242" s="28"/>
      <c r="EBO242" s="29"/>
      <c r="EBS242" s="28"/>
      <c r="EBT242" s="29"/>
      <c r="EBX242" s="28"/>
      <c r="EBY242" s="29"/>
      <c r="ECC242" s="28"/>
      <c r="ECD242" s="29"/>
      <c r="ECH242" s="28"/>
      <c r="ECI242" s="29"/>
      <c r="ECM242" s="28"/>
      <c r="ECN242" s="29"/>
      <c r="ECR242" s="28"/>
      <c r="ECS242" s="29"/>
      <c r="ECW242" s="28"/>
      <c r="ECX242" s="29"/>
      <c r="EDB242" s="28"/>
      <c r="EDC242" s="29"/>
      <c r="EDG242" s="28"/>
      <c r="EDH242" s="29"/>
      <c r="EDL242" s="28"/>
      <c r="EDM242" s="29"/>
      <c r="EDQ242" s="28"/>
      <c r="EDR242" s="29"/>
      <c r="EDV242" s="28"/>
      <c r="EDW242" s="29"/>
      <c r="EEA242" s="28"/>
      <c r="EEB242" s="29"/>
      <c r="EEF242" s="28"/>
      <c r="EEG242" s="29"/>
      <c r="EEK242" s="28"/>
      <c r="EEL242" s="29"/>
      <c r="EEP242" s="28"/>
      <c r="EEQ242" s="29"/>
      <c r="EEU242" s="28"/>
      <c r="EEV242" s="29"/>
      <c r="EEZ242" s="28"/>
      <c r="EFA242" s="29"/>
      <c r="EFE242" s="28"/>
      <c r="EFF242" s="29"/>
      <c r="EFJ242" s="28"/>
      <c r="EFK242" s="29"/>
      <c r="EFO242" s="28"/>
      <c r="EFP242" s="29"/>
      <c r="EFT242" s="28"/>
      <c r="EFU242" s="29"/>
      <c r="EFY242" s="28"/>
      <c r="EFZ242" s="29"/>
      <c r="EGD242" s="28"/>
      <c r="EGE242" s="29"/>
      <c r="EGI242" s="28"/>
      <c r="EGJ242" s="29"/>
      <c r="EGN242" s="28"/>
      <c r="EGO242" s="29"/>
      <c r="EGS242" s="28"/>
      <c r="EGT242" s="29"/>
      <c r="EGX242" s="28"/>
      <c r="EGY242" s="29"/>
      <c r="EHC242" s="28"/>
      <c r="EHD242" s="29"/>
      <c r="EHH242" s="28"/>
      <c r="EHI242" s="29"/>
      <c r="EHM242" s="28"/>
      <c r="EHN242" s="29"/>
      <c r="EHR242" s="28"/>
      <c r="EHS242" s="29"/>
      <c r="EHW242" s="28"/>
      <c r="EHX242" s="29"/>
      <c r="EIB242" s="28"/>
      <c r="EIC242" s="29"/>
      <c r="EIG242" s="28"/>
      <c r="EIH242" s="29"/>
      <c r="EIL242" s="28"/>
      <c r="EIM242" s="29"/>
      <c r="EIQ242" s="28"/>
      <c r="EIR242" s="29"/>
      <c r="EIV242" s="28"/>
      <c r="EIW242" s="29"/>
      <c r="EJA242" s="28"/>
      <c r="EJB242" s="29"/>
      <c r="EJF242" s="28"/>
      <c r="EJG242" s="29"/>
      <c r="EJK242" s="28"/>
      <c r="EJL242" s="29"/>
      <c r="EJP242" s="28"/>
      <c r="EJQ242" s="29"/>
      <c r="EJU242" s="28"/>
      <c r="EJV242" s="29"/>
      <c r="EJZ242" s="28"/>
      <c r="EKA242" s="29"/>
      <c r="EKE242" s="28"/>
      <c r="EKF242" s="29"/>
      <c r="EKJ242" s="28"/>
      <c r="EKK242" s="29"/>
      <c r="EKO242" s="28"/>
      <c r="EKP242" s="29"/>
      <c r="EKT242" s="28"/>
      <c r="EKU242" s="29"/>
      <c r="EKY242" s="28"/>
      <c r="EKZ242" s="29"/>
      <c r="ELD242" s="28"/>
      <c r="ELE242" s="29"/>
      <c r="ELI242" s="28"/>
      <c r="ELJ242" s="29"/>
      <c r="ELN242" s="28"/>
      <c r="ELO242" s="29"/>
      <c r="ELS242" s="28"/>
      <c r="ELT242" s="29"/>
      <c r="ELX242" s="28"/>
      <c r="ELY242" s="29"/>
      <c r="EMC242" s="28"/>
      <c r="EMD242" s="29"/>
      <c r="EMH242" s="28"/>
      <c r="EMI242" s="29"/>
      <c r="EMM242" s="28"/>
      <c r="EMN242" s="29"/>
      <c r="EMR242" s="28"/>
      <c r="EMS242" s="29"/>
      <c r="EMW242" s="28"/>
      <c r="EMX242" s="29"/>
      <c r="ENB242" s="28"/>
      <c r="ENC242" s="29"/>
      <c r="ENG242" s="28"/>
      <c r="ENH242" s="29"/>
      <c r="ENL242" s="28"/>
      <c r="ENM242" s="29"/>
      <c r="ENQ242" s="28"/>
      <c r="ENR242" s="29"/>
      <c r="ENV242" s="28"/>
      <c r="ENW242" s="29"/>
      <c r="EOA242" s="28"/>
      <c r="EOB242" s="29"/>
      <c r="EOF242" s="28"/>
      <c r="EOG242" s="29"/>
      <c r="EOK242" s="28"/>
      <c r="EOL242" s="29"/>
      <c r="EOP242" s="28"/>
      <c r="EOQ242" s="29"/>
      <c r="EOU242" s="28"/>
      <c r="EOV242" s="29"/>
      <c r="EOZ242" s="28"/>
      <c r="EPA242" s="29"/>
      <c r="EPE242" s="28"/>
      <c r="EPF242" s="29"/>
      <c r="EPJ242" s="28"/>
      <c r="EPK242" s="29"/>
      <c r="EPO242" s="28"/>
      <c r="EPP242" s="29"/>
      <c r="EPT242" s="28"/>
      <c r="EPU242" s="29"/>
      <c r="EPY242" s="28"/>
      <c r="EPZ242" s="29"/>
      <c r="EQD242" s="28"/>
      <c r="EQE242" s="29"/>
      <c r="EQI242" s="28"/>
      <c r="EQJ242" s="29"/>
      <c r="EQN242" s="28"/>
      <c r="EQO242" s="29"/>
      <c r="EQS242" s="28"/>
      <c r="EQT242" s="29"/>
      <c r="EQX242" s="28"/>
      <c r="EQY242" s="29"/>
      <c r="ERC242" s="28"/>
      <c r="ERD242" s="29"/>
      <c r="ERH242" s="28"/>
      <c r="ERI242" s="29"/>
      <c r="ERM242" s="28"/>
      <c r="ERN242" s="29"/>
      <c r="ERR242" s="28"/>
      <c r="ERS242" s="29"/>
      <c r="ERW242" s="28"/>
      <c r="ERX242" s="29"/>
      <c r="ESB242" s="28"/>
      <c r="ESC242" s="29"/>
      <c r="ESG242" s="28"/>
      <c r="ESH242" s="29"/>
      <c r="ESL242" s="28"/>
      <c r="ESM242" s="29"/>
      <c r="ESQ242" s="28"/>
      <c r="ESR242" s="29"/>
      <c r="ESV242" s="28"/>
      <c r="ESW242" s="29"/>
      <c r="ETA242" s="28"/>
      <c r="ETB242" s="29"/>
      <c r="ETF242" s="28"/>
      <c r="ETG242" s="29"/>
      <c r="ETK242" s="28"/>
      <c r="ETL242" s="29"/>
      <c r="ETP242" s="28"/>
      <c r="ETQ242" s="29"/>
      <c r="ETU242" s="28"/>
      <c r="ETV242" s="29"/>
      <c r="ETZ242" s="28"/>
      <c r="EUA242" s="29"/>
      <c r="EUE242" s="28"/>
      <c r="EUF242" s="29"/>
      <c r="EUJ242" s="28"/>
      <c r="EUK242" s="29"/>
      <c r="EUO242" s="28"/>
      <c r="EUP242" s="29"/>
      <c r="EUT242" s="28"/>
      <c r="EUU242" s="29"/>
      <c r="EUY242" s="28"/>
      <c r="EUZ242" s="29"/>
      <c r="EVD242" s="28"/>
      <c r="EVE242" s="29"/>
      <c r="EVI242" s="28"/>
      <c r="EVJ242" s="29"/>
      <c r="EVN242" s="28"/>
      <c r="EVO242" s="29"/>
      <c r="EVS242" s="28"/>
      <c r="EVT242" s="29"/>
      <c r="EVX242" s="28"/>
      <c r="EVY242" s="29"/>
      <c r="EWC242" s="28"/>
      <c r="EWD242" s="29"/>
      <c r="EWH242" s="28"/>
      <c r="EWI242" s="29"/>
      <c r="EWM242" s="28"/>
      <c r="EWN242" s="29"/>
      <c r="EWR242" s="28"/>
      <c r="EWS242" s="29"/>
      <c r="EWW242" s="28"/>
      <c r="EWX242" s="29"/>
      <c r="EXB242" s="28"/>
      <c r="EXC242" s="29"/>
      <c r="EXG242" s="28"/>
      <c r="EXH242" s="29"/>
      <c r="EXL242" s="28"/>
      <c r="EXM242" s="29"/>
      <c r="EXQ242" s="28"/>
      <c r="EXR242" s="29"/>
      <c r="EXV242" s="28"/>
      <c r="EXW242" s="29"/>
      <c r="EYA242" s="28"/>
      <c r="EYB242" s="29"/>
      <c r="EYF242" s="28"/>
      <c r="EYG242" s="29"/>
      <c r="EYK242" s="28"/>
      <c r="EYL242" s="29"/>
      <c r="EYP242" s="28"/>
      <c r="EYQ242" s="29"/>
      <c r="EYU242" s="28"/>
      <c r="EYV242" s="29"/>
      <c r="EYZ242" s="28"/>
      <c r="EZA242" s="29"/>
      <c r="EZE242" s="28"/>
      <c r="EZF242" s="29"/>
      <c r="EZJ242" s="28"/>
      <c r="EZK242" s="29"/>
      <c r="EZO242" s="28"/>
      <c r="EZP242" s="29"/>
      <c r="EZT242" s="28"/>
      <c r="EZU242" s="29"/>
      <c r="EZY242" s="28"/>
      <c r="EZZ242" s="29"/>
      <c r="FAD242" s="28"/>
      <c r="FAE242" s="29"/>
      <c r="FAI242" s="28"/>
      <c r="FAJ242" s="29"/>
      <c r="FAN242" s="28"/>
      <c r="FAO242" s="29"/>
      <c r="FAS242" s="28"/>
      <c r="FAT242" s="29"/>
      <c r="FAX242" s="28"/>
      <c r="FAY242" s="29"/>
      <c r="FBC242" s="28"/>
      <c r="FBD242" s="29"/>
      <c r="FBH242" s="28"/>
      <c r="FBI242" s="29"/>
      <c r="FBM242" s="28"/>
      <c r="FBN242" s="29"/>
      <c r="FBR242" s="28"/>
      <c r="FBS242" s="29"/>
      <c r="FBW242" s="28"/>
      <c r="FBX242" s="29"/>
      <c r="FCB242" s="28"/>
      <c r="FCC242" s="29"/>
      <c r="FCG242" s="28"/>
      <c r="FCH242" s="29"/>
      <c r="FCL242" s="28"/>
      <c r="FCM242" s="29"/>
      <c r="FCQ242" s="28"/>
      <c r="FCR242" s="29"/>
      <c r="FCV242" s="28"/>
      <c r="FCW242" s="29"/>
      <c r="FDA242" s="28"/>
      <c r="FDB242" s="29"/>
      <c r="FDF242" s="28"/>
      <c r="FDG242" s="29"/>
      <c r="FDK242" s="28"/>
      <c r="FDL242" s="29"/>
      <c r="FDP242" s="28"/>
      <c r="FDQ242" s="29"/>
      <c r="FDU242" s="28"/>
      <c r="FDV242" s="29"/>
      <c r="FDZ242" s="28"/>
      <c r="FEA242" s="29"/>
      <c r="FEE242" s="28"/>
      <c r="FEF242" s="29"/>
      <c r="FEJ242" s="28"/>
      <c r="FEK242" s="29"/>
      <c r="FEO242" s="28"/>
      <c r="FEP242" s="29"/>
      <c r="FET242" s="28"/>
      <c r="FEU242" s="29"/>
      <c r="FEY242" s="28"/>
      <c r="FEZ242" s="29"/>
      <c r="FFD242" s="28"/>
      <c r="FFE242" s="29"/>
      <c r="FFI242" s="28"/>
      <c r="FFJ242" s="29"/>
      <c r="FFN242" s="28"/>
      <c r="FFO242" s="29"/>
      <c r="FFS242" s="28"/>
      <c r="FFT242" s="29"/>
      <c r="FFX242" s="28"/>
      <c r="FFY242" s="29"/>
      <c r="FGC242" s="28"/>
      <c r="FGD242" s="29"/>
      <c r="FGH242" s="28"/>
      <c r="FGI242" s="29"/>
      <c r="FGM242" s="28"/>
      <c r="FGN242" s="29"/>
      <c r="FGR242" s="28"/>
      <c r="FGS242" s="29"/>
      <c r="FGW242" s="28"/>
      <c r="FGX242" s="29"/>
      <c r="FHB242" s="28"/>
      <c r="FHC242" s="29"/>
      <c r="FHG242" s="28"/>
      <c r="FHH242" s="29"/>
      <c r="FHL242" s="28"/>
      <c r="FHM242" s="29"/>
      <c r="FHQ242" s="28"/>
      <c r="FHR242" s="29"/>
      <c r="FHV242" s="28"/>
      <c r="FHW242" s="29"/>
      <c r="FIA242" s="28"/>
      <c r="FIB242" s="29"/>
      <c r="FIF242" s="28"/>
      <c r="FIG242" s="29"/>
      <c r="FIK242" s="28"/>
      <c r="FIL242" s="29"/>
      <c r="FIP242" s="28"/>
      <c r="FIQ242" s="29"/>
      <c r="FIU242" s="28"/>
      <c r="FIV242" s="29"/>
      <c r="FIZ242" s="28"/>
      <c r="FJA242" s="29"/>
      <c r="FJE242" s="28"/>
      <c r="FJF242" s="29"/>
      <c r="FJJ242" s="28"/>
      <c r="FJK242" s="29"/>
      <c r="FJO242" s="28"/>
      <c r="FJP242" s="29"/>
      <c r="FJT242" s="28"/>
      <c r="FJU242" s="29"/>
      <c r="FJY242" s="28"/>
      <c r="FJZ242" s="29"/>
      <c r="FKD242" s="28"/>
      <c r="FKE242" s="29"/>
      <c r="FKI242" s="28"/>
      <c r="FKJ242" s="29"/>
      <c r="FKN242" s="28"/>
      <c r="FKO242" s="29"/>
      <c r="FKS242" s="28"/>
      <c r="FKT242" s="29"/>
      <c r="FKX242" s="28"/>
      <c r="FKY242" s="29"/>
      <c r="FLC242" s="28"/>
      <c r="FLD242" s="29"/>
      <c r="FLH242" s="28"/>
      <c r="FLI242" s="29"/>
      <c r="FLM242" s="28"/>
      <c r="FLN242" s="29"/>
      <c r="FLR242" s="28"/>
      <c r="FLS242" s="29"/>
      <c r="FLW242" s="28"/>
      <c r="FLX242" s="29"/>
      <c r="FMB242" s="28"/>
      <c r="FMC242" s="29"/>
      <c r="FMG242" s="28"/>
      <c r="FMH242" s="29"/>
      <c r="FML242" s="28"/>
      <c r="FMM242" s="29"/>
      <c r="FMQ242" s="28"/>
      <c r="FMR242" s="29"/>
      <c r="FMV242" s="28"/>
      <c r="FMW242" s="29"/>
      <c r="FNA242" s="28"/>
      <c r="FNB242" s="29"/>
      <c r="FNF242" s="28"/>
      <c r="FNG242" s="29"/>
      <c r="FNK242" s="28"/>
      <c r="FNL242" s="29"/>
      <c r="FNP242" s="28"/>
      <c r="FNQ242" s="29"/>
      <c r="FNU242" s="28"/>
      <c r="FNV242" s="29"/>
      <c r="FNZ242" s="28"/>
      <c r="FOA242" s="29"/>
      <c r="FOE242" s="28"/>
      <c r="FOF242" s="29"/>
      <c r="FOJ242" s="28"/>
      <c r="FOK242" s="29"/>
      <c r="FOO242" s="28"/>
      <c r="FOP242" s="29"/>
      <c r="FOT242" s="28"/>
      <c r="FOU242" s="29"/>
      <c r="FOY242" s="28"/>
      <c r="FOZ242" s="29"/>
      <c r="FPD242" s="28"/>
      <c r="FPE242" s="29"/>
      <c r="FPI242" s="28"/>
      <c r="FPJ242" s="29"/>
      <c r="FPN242" s="28"/>
      <c r="FPO242" s="29"/>
      <c r="FPS242" s="28"/>
      <c r="FPT242" s="29"/>
      <c r="FPX242" s="28"/>
      <c r="FPY242" s="29"/>
      <c r="FQC242" s="28"/>
      <c r="FQD242" s="29"/>
      <c r="FQH242" s="28"/>
      <c r="FQI242" s="29"/>
      <c r="FQM242" s="28"/>
      <c r="FQN242" s="29"/>
      <c r="FQR242" s="28"/>
      <c r="FQS242" s="29"/>
      <c r="FQW242" s="28"/>
      <c r="FQX242" s="29"/>
      <c r="FRB242" s="28"/>
      <c r="FRC242" s="29"/>
      <c r="FRG242" s="28"/>
      <c r="FRH242" s="29"/>
      <c r="FRL242" s="28"/>
      <c r="FRM242" s="29"/>
      <c r="FRQ242" s="28"/>
      <c r="FRR242" s="29"/>
      <c r="FRV242" s="28"/>
      <c r="FRW242" s="29"/>
      <c r="FSA242" s="28"/>
      <c r="FSB242" s="29"/>
      <c r="FSF242" s="28"/>
      <c r="FSG242" s="29"/>
      <c r="FSK242" s="28"/>
      <c r="FSL242" s="29"/>
      <c r="FSP242" s="28"/>
      <c r="FSQ242" s="29"/>
      <c r="FSU242" s="28"/>
      <c r="FSV242" s="29"/>
      <c r="FSZ242" s="28"/>
      <c r="FTA242" s="29"/>
      <c r="FTE242" s="28"/>
      <c r="FTF242" s="29"/>
      <c r="FTJ242" s="28"/>
      <c r="FTK242" s="29"/>
      <c r="FTO242" s="28"/>
      <c r="FTP242" s="29"/>
      <c r="FTT242" s="28"/>
      <c r="FTU242" s="29"/>
      <c r="FTY242" s="28"/>
      <c r="FTZ242" s="29"/>
      <c r="FUD242" s="28"/>
      <c r="FUE242" s="29"/>
      <c r="FUI242" s="28"/>
      <c r="FUJ242" s="29"/>
      <c r="FUN242" s="28"/>
      <c r="FUO242" s="29"/>
      <c r="FUS242" s="28"/>
      <c r="FUT242" s="29"/>
      <c r="FUX242" s="28"/>
      <c r="FUY242" s="29"/>
      <c r="FVC242" s="28"/>
      <c r="FVD242" s="29"/>
      <c r="FVH242" s="28"/>
      <c r="FVI242" s="29"/>
      <c r="FVM242" s="28"/>
      <c r="FVN242" s="29"/>
      <c r="FVR242" s="28"/>
      <c r="FVS242" s="29"/>
      <c r="FVW242" s="28"/>
      <c r="FVX242" s="29"/>
      <c r="FWB242" s="28"/>
      <c r="FWC242" s="29"/>
      <c r="FWG242" s="28"/>
      <c r="FWH242" s="29"/>
      <c r="FWL242" s="28"/>
      <c r="FWM242" s="29"/>
      <c r="FWQ242" s="28"/>
      <c r="FWR242" s="29"/>
      <c r="FWV242" s="28"/>
      <c r="FWW242" s="29"/>
      <c r="FXA242" s="28"/>
      <c r="FXB242" s="29"/>
      <c r="FXF242" s="28"/>
      <c r="FXG242" s="29"/>
      <c r="FXK242" s="28"/>
      <c r="FXL242" s="29"/>
      <c r="FXP242" s="28"/>
      <c r="FXQ242" s="29"/>
      <c r="FXU242" s="28"/>
      <c r="FXV242" s="29"/>
      <c r="FXZ242" s="28"/>
      <c r="FYA242" s="29"/>
      <c r="FYE242" s="28"/>
      <c r="FYF242" s="29"/>
      <c r="FYJ242" s="28"/>
      <c r="FYK242" s="29"/>
      <c r="FYO242" s="28"/>
      <c r="FYP242" s="29"/>
      <c r="FYT242" s="28"/>
      <c r="FYU242" s="29"/>
      <c r="FYY242" s="28"/>
      <c r="FYZ242" s="29"/>
      <c r="FZD242" s="28"/>
      <c r="FZE242" s="29"/>
      <c r="FZI242" s="28"/>
      <c r="FZJ242" s="29"/>
      <c r="FZN242" s="28"/>
      <c r="FZO242" s="29"/>
      <c r="FZS242" s="28"/>
      <c r="FZT242" s="29"/>
      <c r="FZX242" s="28"/>
      <c r="FZY242" s="29"/>
      <c r="GAC242" s="28"/>
      <c r="GAD242" s="29"/>
      <c r="GAH242" s="28"/>
      <c r="GAI242" s="29"/>
      <c r="GAM242" s="28"/>
      <c r="GAN242" s="29"/>
      <c r="GAR242" s="28"/>
      <c r="GAS242" s="29"/>
      <c r="GAW242" s="28"/>
      <c r="GAX242" s="29"/>
      <c r="GBB242" s="28"/>
      <c r="GBC242" s="29"/>
      <c r="GBG242" s="28"/>
      <c r="GBH242" s="29"/>
      <c r="GBL242" s="28"/>
      <c r="GBM242" s="29"/>
      <c r="GBQ242" s="28"/>
      <c r="GBR242" s="29"/>
      <c r="GBV242" s="28"/>
      <c r="GBW242" s="29"/>
      <c r="GCA242" s="28"/>
      <c r="GCB242" s="29"/>
      <c r="GCF242" s="28"/>
      <c r="GCG242" s="29"/>
      <c r="GCK242" s="28"/>
      <c r="GCL242" s="29"/>
      <c r="GCP242" s="28"/>
      <c r="GCQ242" s="29"/>
      <c r="GCU242" s="28"/>
      <c r="GCV242" s="29"/>
      <c r="GCZ242" s="28"/>
      <c r="GDA242" s="29"/>
      <c r="GDE242" s="28"/>
      <c r="GDF242" s="29"/>
      <c r="GDJ242" s="28"/>
      <c r="GDK242" s="29"/>
      <c r="GDO242" s="28"/>
      <c r="GDP242" s="29"/>
      <c r="GDT242" s="28"/>
      <c r="GDU242" s="29"/>
      <c r="GDY242" s="28"/>
      <c r="GDZ242" s="29"/>
      <c r="GED242" s="28"/>
      <c r="GEE242" s="29"/>
      <c r="GEI242" s="28"/>
      <c r="GEJ242" s="29"/>
      <c r="GEN242" s="28"/>
      <c r="GEO242" s="29"/>
      <c r="GES242" s="28"/>
      <c r="GET242" s="29"/>
      <c r="GEX242" s="28"/>
      <c r="GEY242" s="29"/>
      <c r="GFC242" s="28"/>
      <c r="GFD242" s="29"/>
      <c r="GFH242" s="28"/>
      <c r="GFI242" s="29"/>
      <c r="GFM242" s="28"/>
      <c r="GFN242" s="29"/>
      <c r="GFR242" s="28"/>
      <c r="GFS242" s="29"/>
      <c r="GFW242" s="28"/>
      <c r="GFX242" s="29"/>
      <c r="GGB242" s="28"/>
      <c r="GGC242" s="29"/>
      <c r="GGG242" s="28"/>
      <c r="GGH242" s="29"/>
      <c r="GGL242" s="28"/>
      <c r="GGM242" s="29"/>
      <c r="GGQ242" s="28"/>
      <c r="GGR242" s="29"/>
      <c r="GGV242" s="28"/>
      <c r="GGW242" s="29"/>
      <c r="GHA242" s="28"/>
      <c r="GHB242" s="29"/>
      <c r="GHF242" s="28"/>
      <c r="GHG242" s="29"/>
      <c r="GHK242" s="28"/>
      <c r="GHL242" s="29"/>
      <c r="GHP242" s="28"/>
      <c r="GHQ242" s="29"/>
      <c r="GHU242" s="28"/>
      <c r="GHV242" s="29"/>
      <c r="GHZ242" s="28"/>
      <c r="GIA242" s="29"/>
      <c r="GIE242" s="28"/>
      <c r="GIF242" s="29"/>
      <c r="GIJ242" s="28"/>
      <c r="GIK242" s="29"/>
      <c r="GIO242" s="28"/>
      <c r="GIP242" s="29"/>
      <c r="GIT242" s="28"/>
      <c r="GIU242" s="29"/>
      <c r="GIY242" s="28"/>
      <c r="GIZ242" s="29"/>
      <c r="GJD242" s="28"/>
      <c r="GJE242" s="29"/>
      <c r="GJI242" s="28"/>
      <c r="GJJ242" s="29"/>
      <c r="GJN242" s="28"/>
      <c r="GJO242" s="29"/>
      <c r="GJS242" s="28"/>
      <c r="GJT242" s="29"/>
      <c r="GJX242" s="28"/>
      <c r="GJY242" s="29"/>
      <c r="GKC242" s="28"/>
      <c r="GKD242" s="29"/>
      <c r="GKH242" s="28"/>
      <c r="GKI242" s="29"/>
      <c r="GKM242" s="28"/>
      <c r="GKN242" s="29"/>
      <c r="GKR242" s="28"/>
      <c r="GKS242" s="29"/>
      <c r="GKW242" s="28"/>
      <c r="GKX242" s="29"/>
      <c r="GLB242" s="28"/>
      <c r="GLC242" s="29"/>
      <c r="GLG242" s="28"/>
      <c r="GLH242" s="29"/>
      <c r="GLL242" s="28"/>
      <c r="GLM242" s="29"/>
      <c r="GLQ242" s="28"/>
      <c r="GLR242" s="29"/>
      <c r="GLV242" s="28"/>
      <c r="GLW242" s="29"/>
      <c r="GMA242" s="28"/>
      <c r="GMB242" s="29"/>
      <c r="GMF242" s="28"/>
      <c r="GMG242" s="29"/>
      <c r="GMK242" s="28"/>
      <c r="GML242" s="29"/>
      <c r="GMP242" s="28"/>
      <c r="GMQ242" s="29"/>
      <c r="GMU242" s="28"/>
      <c r="GMV242" s="29"/>
      <c r="GMZ242" s="28"/>
      <c r="GNA242" s="29"/>
      <c r="GNE242" s="28"/>
      <c r="GNF242" s="29"/>
      <c r="GNJ242" s="28"/>
      <c r="GNK242" s="29"/>
      <c r="GNO242" s="28"/>
      <c r="GNP242" s="29"/>
      <c r="GNT242" s="28"/>
      <c r="GNU242" s="29"/>
      <c r="GNY242" s="28"/>
      <c r="GNZ242" s="29"/>
      <c r="GOD242" s="28"/>
      <c r="GOE242" s="29"/>
      <c r="GOI242" s="28"/>
      <c r="GOJ242" s="29"/>
      <c r="GON242" s="28"/>
      <c r="GOO242" s="29"/>
      <c r="GOS242" s="28"/>
      <c r="GOT242" s="29"/>
      <c r="GOX242" s="28"/>
      <c r="GOY242" s="29"/>
      <c r="GPC242" s="28"/>
      <c r="GPD242" s="29"/>
      <c r="GPH242" s="28"/>
      <c r="GPI242" s="29"/>
      <c r="GPM242" s="28"/>
      <c r="GPN242" s="29"/>
      <c r="GPR242" s="28"/>
      <c r="GPS242" s="29"/>
      <c r="GPW242" s="28"/>
      <c r="GPX242" s="29"/>
      <c r="GQB242" s="28"/>
      <c r="GQC242" s="29"/>
      <c r="GQG242" s="28"/>
      <c r="GQH242" s="29"/>
      <c r="GQL242" s="28"/>
      <c r="GQM242" s="29"/>
      <c r="GQQ242" s="28"/>
      <c r="GQR242" s="29"/>
      <c r="GQV242" s="28"/>
      <c r="GQW242" s="29"/>
      <c r="GRA242" s="28"/>
      <c r="GRB242" s="29"/>
      <c r="GRF242" s="28"/>
      <c r="GRG242" s="29"/>
      <c r="GRK242" s="28"/>
      <c r="GRL242" s="29"/>
      <c r="GRP242" s="28"/>
      <c r="GRQ242" s="29"/>
      <c r="GRU242" s="28"/>
      <c r="GRV242" s="29"/>
      <c r="GRZ242" s="28"/>
      <c r="GSA242" s="29"/>
      <c r="GSE242" s="28"/>
      <c r="GSF242" s="29"/>
      <c r="GSJ242" s="28"/>
      <c r="GSK242" s="29"/>
      <c r="GSO242" s="28"/>
      <c r="GSP242" s="29"/>
      <c r="GST242" s="28"/>
      <c r="GSU242" s="29"/>
      <c r="GSY242" s="28"/>
      <c r="GSZ242" s="29"/>
      <c r="GTD242" s="28"/>
      <c r="GTE242" s="29"/>
      <c r="GTI242" s="28"/>
      <c r="GTJ242" s="29"/>
      <c r="GTN242" s="28"/>
      <c r="GTO242" s="29"/>
      <c r="GTS242" s="28"/>
      <c r="GTT242" s="29"/>
      <c r="GTX242" s="28"/>
      <c r="GTY242" s="29"/>
      <c r="GUC242" s="28"/>
      <c r="GUD242" s="29"/>
      <c r="GUH242" s="28"/>
      <c r="GUI242" s="29"/>
      <c r="GUM242" s="28"/>
      <c r="GUN242" s="29"/>
      <c r="GUR242" s="28"/>
      <c r="GUS242" s="29"/>
      <c r="GUW242" s="28"/>
      <c r="GUX242" s="29"/>
      <c r="GVB242" s="28"/>
      <c r="GVC242" s="29"/>
      <c r="GVG242" s="28"/>
      <c r="GVH242" s="29"/>
      <c r="GVL242" s="28"/>
      <c r="GVM242" s="29"/>
      <c r="GVQ242" s="28"/>
      <c r="GVR242" s="29"/>
      <c r="GVV242" s="28"/>
      <c r="GVW242" s="29"/>
      <c r="GWA242" s="28"/>
      <c r="GWB242" s="29"/>
      <c r="GWF242" s="28"/>
      <c r="GWG242" s="29"/>
      <c r="GWK242" s="28"/>
      <c r="GWL242" s="29"/>
      <c r="GWP242" s="28"/>
      <c r="GWQ242" s="29"/>
      <c r="GWU242" s="28"/>
      <c r="GWV242" s="29"/>
      <c r="GWZ242" s="28"/>
      <c r="GXA242" s="29"/>
      <c r="GXE242" s="28"/>
      <c r="GXF242" s="29"/>
      <c r="GXJ242" s="28"/>
      <c r="GXK242" s="29"/>
      <c r="GXO242" s="28"/>
      <c r="GXP242" s="29"/>
      <c r="GXT242" s="28"/>
      <c r="GXU242" s="29"/>
      <c r="GXY242" s="28"/>
      <c r="GXZ242" s="29"/>
      <c r="GYD242" s="28"/>
      <c r="GYE242" s="29"/>
      <c r="GYI242" s="28"/>
      <c r="GYJ242" s="29"/>
      <c r="GYN242" s="28"/>
      <c r="GYO242" s="29"/>
      <c r="GYS242" s="28"/>
      <c r="GYT242" s="29"/>
      <c r="GYX242" s="28"/>
      <c r="GYY242" s="29"/>
      <c r="GZC242" s="28"/>
      <c r="GZD242" s="29"/>
      <c r="GZH242" s="28"/>
      <c r="GZI242" s="29"/>
      <c r="GZM242" s="28"/>
      <c r="GZN242" s="29"/>
      <c r="GZR242" s="28"/>
      <c r="GZS242" s="29"/>
      <c r="GZW242" s="28"/>
      <c r="GZX242" s="29"/>
      <c r="HAB242" s="28"/>
      <c r="HAC242" s="29"/>
      <c r="HAG242" s="28"/>
      <c r="HAH242" s="29"/>
      <c r="HAL242" s="28"/>
      <c r="HAM242" s="29"/>
      <c r="HAQ242" s="28"/>
      <c r="HAR242" s="29"/>
      <c r="HAV242" s="28"/>
      <c r="HAW242" s="29"/>
      <c r="HBA242" s="28"/>
      <c r="HBB242" s="29"/>
      <c r="HBF242" s="28"/>
      <c r="HBG242" s="29"/>
      <c r="HBK242" s="28"/>
      <c r="HBL242" s="29"/>
      <c r="HBP242" s="28"/>
      <c r="HBQ242" s="29"/>
      <c r="HBU242" s="28"/>
      <c r="HBV242" s="29"/>
      <c r="HBZ242" s="28"/>
      <c r="HCA242" s="29"/>
      <c r="HCE242" s="28"/>
      <c r="HCF242" s="29"/>
      <c r="HCJ242" s="28"/>
      <c r="HCK242" s="29"/>
      <c r="HCO242" s="28"/>
      <c r="HCP242" s="29"/>
      <c r="HCT242" s="28"/>
      <c r="HCU242" s="29"/>
      <c r="HCY242" s="28"/>
      <c r="HCZ242" s="29"/>
      <c r="HDD242" s="28"/>
      <c r="HDE242" s="29"/>
      <c r="HDI242" s="28"/>
      <c r="HDJ242" s="29"/>
      <c r="HDN242" s="28"/>
      <c r="HDO242" s="29"/>
      <c r="HDS242" s="28"/>
      <c r="HDT242" s="29"/>
      <c r="HDX242" s="28"/>
      <c r="HDY242" s="29"/>
      <c r="HEC242" s="28"/>
      <c r="HED242" s="29"/>
      <c r="HEH242" s="28"/>
      <c r="HEI242" s="29"/>
      <c r="HEM242" s="28"/>
      <c r="HEN242" s="29"/>
      <c r="HER242" s="28"/>
      <c r="HES242" s="29"/>
      <c r="HEW242" s="28"/>
      <c r="HEX242" s="29"/>
      <c r="HFB242" s="28"/>
      <c r="HFC242" s="29"/>
      <c r="HFG242" s="28"/>
      <c r="HFH242" s="29"/>
      <c r="HFL242" s="28"/>
      <c r="HFM242" s="29"/>
      <c r="HFQ242" s="28"/>
      <c r="HFR242" s="29"/>
      <c r="HFV242" s="28"/>
      <c r="HFW242" s="29"/>
      <c r="HGA242" s="28"/>
      <c r="HGB242" s="29"/>
      <c r="HGF242" s="28"/>
      <c r="HGG242" s="29"/>
      <c r="HGK242" s="28"/>
      <c r="HGL242" s="29"/>
      <c r="HGP242" s="28"/>
      <c r="HGQ242" s="29"/>
      <c r="HGU242" s="28"/>
      <c r="HGV242" s="29"/>
      <c r="HGZ242" s="28"/>
      <c r="HHA242" s="29"/>
      <c r="HHE242" s="28"/>
      <c r="HHF242" s="29"/>
      <c r="HHJ242" s="28"/>
      <c r="HHK242" s="29"/>
      <c r="HHO242" s="28"/>
      <c r="HHP242" s="29"/>
      <c r="HHT242" s="28"/>
      <c r="HHU242" s="29"/>
      <c r="HHY242" s="28"/>
      <c r="HHZ242" s="29"/>
      <c r="HID242" s="28"/>
      <c r="HIE242" s="29"/>
      <c r="HII242" s="28"/>
      <c r="HIJ242" s="29"/>
      <c r="HIN242" s="28"/>
      <c r="HIO242" s="29"/>
      <c r="HIS242" s="28"/>
      <c r="HIT242" s="29"/>
      <c r="HIX242" s="28"/>
      <c r="HIY242" s="29"/>
      <c r="HJC242" s="28"/>
      <c r="HJD242" s="29"/>
      <c r="HJH242" s="28"/>
      <c r="HJI242" s="29"/>
      <c r="HJM242" s="28"/>
      <c r="HJN242" s="29"/>
      <c r="HJR242" s="28"/>
      <c r="HJS242" s="29"/>
      <c r="HJW242" s="28"/>
      <c r="HJX242" s="29"/>
      <c r="HKB242" s="28"/>
      <c r="HKC242" s="29"/>
      <c r="HKG242" s="28"/>
      <c r="HKH242" s="29"/>
      <c r="HKL242" s="28"/>
      <c r="HKM242" s="29"/>
      <c r="HKQ242" s="28"/>
      <c r="HKR242" s="29"/>
      <c r="HKV242" s="28"/>
      <c r="HKW242" s="29"/>
      <c r="HLA242" s="28"/>
      <c r="HLB242" s="29"/>
      <c r="HLF242" s="28"/>
      <c r="HLG242" s="29"/>
      <c r="HLK242" s="28"/>
      <c r="HLL242" s="29"/>
      <c r="HLP242" s="28"/>
      <c r="HLQ242" s="29"/>
      <c r="HLU242" s="28"/>
      <c r="HLV242" s="29"/>
      <c r="HLZ242" s="28"/>
      <c r="HMA242" s="29"/>
      <c r="HME242" s="28"/>
      <c r="HMF242" s="29"/>
      <c r="HMJ242" s="28"/>
      <c r="HMK242" s="29"/>
      <c r="HMO242" s="28"/>
      <c r="HMP242" s="29"/>
      <c r="HMT242" s="28"/>
      <c r="HMU242" s="29"/>
      <c r="HMY242" s="28"/>
      <c r="HMZ242" s="29"/>
      <c r="HND242" s="28"/>
      <c r="HNE242" s="29"/>
      <c r="HNI242" s="28"/>
      <c r="HNJ242" s="29"/>
      <c r="HNN242" s="28"/>
      <c r="HNO242" s="29"/>
      <c r="HNS242" s="28"/>
      <c r="HNT242" s="29"/>
      <c r="HNX242" s="28"/>
      <c r="HNY242" s="29"/>
      <c r="HOC242" s="28"/>
      <c r="HOD242" s="29"/>
      <c r="HOH242" s="28"/>
      <c r="HOI242" s="29"/>
      <c r="HOM242" s="28"/>
      <c r="HON242" s="29"/>
      <c r="HOR242" s="28"/>
      <c r="HOS242" s="29"/>
      <c r="HOW242" s="28"/>
      <c r="HOX242" s="29"/>
      <c r="HPB242" s="28"/>
      <c r="HPC242" s="29"/>
      <c r="HPG242" s="28"/>
      <c r="HPH242" s="29"/>
      <c r="HPL242" s="28"/>
      <c r="HPM242" s="29"/>
      <c r="HPQ242" s="28"/>
      <c r="HPR242" s="29"/>
      <c r="HPV242" s="28"/>
      <c r="HPW242" s="29"/>
      <c r="HQA242" s="28"/>
      <c r="HQB242" s="29"/>
      <c r="HQF242" s="28"/>
      <c r="HQG242" s="29"/>
      <c r="HQK242" s="28"/>
      <c r="HQL242" s="29"/>
      <c r="HQP242" s="28"/>
      <c r="HQQ242" s="29"/>
      <c r="HQU242" s="28"/>
      <c r="HQV242" s="29"/>
      <c r="HQZ242" s="28"/>
      <c r="HRA242" s="29"/>
      <c r="HRE242" s="28"/>
      <c r="HRF242" s="29"/>
      <c r="HRJ242" s="28"/>
      <c r="HRK242" s="29"/>
      <c r="HRO242" s="28"/>
      <c r="HRP242" s="29"/>
      <c r="HRT242" s="28"/>
      <c r="HRU242" s="29"/>
      <c r="HRY242" s="28"/>
      <c r="HRZ242" s="29"/>
      <c r="HSD242" s="28"/>
      <c r="HSE242" s="29"/>
      <c r="HSI242" s="28"/>
      <c r="HSJ242" s="29"/>
      <c r="HSN242" s="28"/>
      <c r="HSO242" s="29"/>
      <c r="HSS242" s="28"/>
      <c r="HST242" s="29"/>
      <c r="HSX242" s="28"/>
      <c r="HSY242" s="29"/>
      <c r="HTC242" s="28"/>
      <c r="HTD242" s="29"/>
      <c r="HTH242" s="28"/>
      <c r="HTI242" s="29"/>
      <c r="HTM242" s="28"/>
      <c r="HTN242" s="29"/>
      <c r="HTR242" s="28"/>
      <c r="HTS242" s="29"/>
      <c r="HTW242" s="28"/>
      <c r="HTX242" s="29"/>
      <c r="HUB242" s="28"/>
      <c r="HUC242" s="29"/>
      <c r="HUG242" s="28"/>
      <c r="HUH242" s="29"/>
      <c r="HUL242" s="28"/>
      <c r="HUM242" s="29"/>
      <c r="HUQ242" s="28"/>
      <c r="HUR242" s="29"/>
      <c r="HUV242" s="28"/>
      <c r="HUW242" s="29"/>
      <c r="HVA242" s="28"/>
      <c r="HVB242" s="29"/>
      <c r="HVF242" s="28"/>
      <c r="HVG242" s="29"/>
      <c r="HVK242" s="28"/>
      <c r="HVL242" s="29"/>
      <c r="HVP242" s="28"/>
      <c r="HVQ242" s="29"/>
      <c r="HVU242" s="28"/>
      <c r="HVV242" s="29"/>
      <c r="HVZ242" s="28"/>
      <c r="HWA242" s="29"/>
      <c r="HWE242" s="28"/>
      <c r="HWF242" s="29"/>
      <c r="HWJ242" s="28"/>
      <c r="HWK242" s="29"/>
      <c r="HWO242" s="28"/>
      <c r="HWP242" s="29"/>
      <c r="HWT242" s="28"/>
      <c r="HWU242" s="29"/>
      <c r="HWY242" s="28"/>
      <c r="HWZ242" s="29"/>
      <c r="HXD242" s="28"/>
      <c r="HXE242" s="29"/>
      <c r="HXI242" s="28"/>
      <c r="HXJ242" s="29"/>
      <c r="HXN242" s="28"/>
      <c r="HXO242" s="29"/>
      <c r="HXS242" s="28"/>
      <c r="HXT242" s="29"/>
      <c r="HXX242" s="28"/>
      <c r="HXY242" s="29"/>
      <c r="HYC242" s="28"/>
      <c r="HYD242" s="29"/>
      <c r="HYH242" s="28"/>
      <c r="HYI242" s="29"/>
      <c r="HYM242" s="28"/>
      <c r="HYN242" s="29"/>
      <c r="HYR242" s="28"/>
      <c r="HYS242" s="29"/>
      <c r="HYW242" s="28"/>
      <c r="HYX242" s="29"/>
      <c r="HZB242" s="28"/>
      <c r="HZC242" s="29"/>
      <c r="HZG242" s="28"/>
      <c r="HZH242" s="29"/>
      <c r="HZL242" s="28"/>
      <c r="HZM242" s="29"/>
      <c r="HZQ242" s="28"/>
      <c r="HZR242" s="29"/>
      <c r="HZV242" s="28"/>
      <c r="HZW242" s="29"/>
      <c r="IAA242" s="28"/>
      <c r="IAB242" s="29"/>
      <c r="IAF242" s="28"/>
      <c r="IAG242" s="29"/>
      <c r="IAK242" s="28"/>
      <c r="IAL242" s="29"/>
      <c r="IAP242" s="28"/>
      <c r="IAQ242" s="29"/>
      <c r="IAU242" s="28"/>
      <c r="IAV242" s="29"/>
      <c r="IAZ242" s="28"/>
      <c r="IBA242" s="29"/>
      <c r="IBE242" s="28"/>
      <c r="IBF242" s="29"/>
      <c r="IBJ242" s="28"/>
      <c r="IBK242" s="29"/>
      <c r="IBO242" s="28"/>
      <c r="IBP242" s="29"/>
      <c r="IBT242" s="28"/>
      <c r="IBU242" s="29"/>
      <c r="IBY242" s="28"/>
      <c r="IBZ242" s="29"/>
      <c r="ICD242" s="28"/>
      <c r="ICE242" s="29"/>
      <c r="ICI242" s="28"/>
      <c r="ICJ242" s="29"/>
      <c r="ICN242" s="28"/>
      <c r="ICO242" s="29"/>
      <c r="ICS242" s="28"/>
      <c r="ICT242" s="29"/>
      <c r="ICX242" s="28"/>
      <c r="ICY242" s="29"/>
      <c r="IDC242" s="28"/>
      <c r="IDD242" s="29"/>
      <c r="IDH242" s="28"/>
      <c r="IDI242" s="29"/>
      <c r="IDM242" s="28"/>
      <c r="IDN242" s="29"/>
      <c r="IDR242" s="28"/>
      <c r="IDS242" s="29"/>
      <c r="IDW242" s="28"/>
      <c r="IDX242" s="29"/>
      <c r="IEB242" s="28"/>
      <c r="IEC242" s="29"/>
      <c r="IEG242" s="28"/>
      <c r="IEH242" s="29"/>
      <c r="IEL242" s="28"/>
      <c r="IEM242" s="29"/>
      <c r="IEQ242" s="28"/>
      <c r="IER242" s="29"/>
      <c r="IEV242" s="28"/>
      <c r="IEW242" s="29"/>
      <c r="IFA242" s="28"/>
      <c r="IFB242" s="29"/>
      <c r="IFF242" s="28"/>
      <c r="IFG242" s="29"/>
      <c r="IFK242" s="28"/>
      <c r="IFL242" s="29"/>
      <c r="IFP242" s="28"/>
      <c r="IFQ242" s="29"/>
      <c r="IFU242" s="28"/>
      <c r="IFV242" s="29"/>
      <c r="IFZ242" s="28"/>
      <c r="IGA242" s="29"/>
      <c r="IGE242" s="28"/>
      <c r="IGF242" s="29"/>
      <c r="IGJ242" s="28"/>
      <c r="IGK242" s="29"/>
      <c r="IGO242" s="28"/>
      <c r="IGP242" s="29"/>
      <c r="IGT242" s="28"/>
      <c r="IGU242" s="29"/>
      <c r="IGY242" s="28"/>
      <c r="IGZ242" s="29"/>
      <c r="IHD242" s="28"/>
      <c r="IHE242" s="29"/>
      <c r="IHI242" s="28"/>
      <c r="IHJ242" s="29"/>
      <c r="IHN242" s="28"/>
      <c r="IHO242" s="29"/>
      <c r="IHS242" s="28"/>
      <c r="IHT242" s="29"/>
      <c r="IHX242" s="28"/>
      <c r="IHY242" s="29"/>
      <c r="IIC242" s="28"/>
      <c r="IID242" s="29"/>
      <c r="IIH242" s="28"/>
      <c r="III242" s="29"/>
      <c r="IIM242" s="28"/>
      <c r="IIN242" s="29"/>
      <c r="IIR242" s="28"/>
      <c r="IIS242" s="29"/>
      <c r="IIW242" s="28"/>
      <c r="IIX242" s="29"/>
      <c r="IJB242" s="28"/>
      <c r="IJC242" s="29"/>
      <c r="IJG242" s="28"/>
      <c r="IJH242" s="29"/>
      <c r="IJL242" s="28"/>
      <c r="IJM242" s="29"/>
      <c r="IJQ242" s="28"/>
      <c r="IJR242" s="29"/>
      <c r="IJV242" s="28"/>
      <c r="IJW242" s="29"/>
      <c r="IKA242" s="28"/>
      <c r="IKB242" s="29"/>
      <c r="IKF242" s="28"/>
      <c r="IKG242" s="29"/>
      <c r="IKK242" s="28"/>
      <c r="IKL242" s="29"/>
      <c r="IKP242" s="28"/>
      <c r="IKQ242" s="29"/>
      <c r="IKU242" s="28"/>
      <c r="IKV242" s="29"/>
      <c r="IKZ242" s="28"/>
      <c r="ILA242" s="29"/>
      <c r="ILE242" s="28"/>
      <c r="ILF242" s="29"/>
      <c r="ILJ242" s="28"/>
      <c r="ILK242" s="29"/>
      <c r="ILO242" s="28"/>
      <c r="ILP242" s="29"/>
      <c r="ILT242" s="28"/>
      <c r="ILU242" s="29"/>
      <c r="ILY242" s="28"/>
      <c r="ILZ242" s="29"/>
      <c r="IMD242" s="28"/>
      <c r="IME242" s="29"/>
      <c r="IMI242" s="28"/>
      <c r="IMJ242" s="29"/>
      <c r="IMN242" s="28"/>
      <c r="IMO242" s="29"/>
      <c r="IMS242" s="28"/>
      <c r="IMT242" s="29"/>
      <c r="IMX242" s="28"/>
      <c r="IMY242" s="29"/>
      <c r="INC242" s="28"/>
      <c r="IND242" s="29"/>
      <c r="INH242" s="28"/>
      <c r="INI242" s="29"/>
      <c r="INM242" s="28"/>
      <c r="INN242" s="29"/>
      <c r="INR242" s="28"/>
      <c r="INS242" s="29"/>
      <c r="INW242" s="28"/>
      <c r="INX242" s="29"/>
      <c r="IOB242" s="28"/>
      <c r="IOC242" s="29"/>
      <c r="IOG242" s="28"/>
      <c r="IOH242" s="29"/>
      <c r="IOL242" s="28"/>
      <c r="IOM242" s="29"/>
      <c r="IOQ242" s="28"/>
      <c r="IOR242" s="29"/>
      <c r="IOV242" s="28"/>
      <c r="IOW242" s="29"/>
      <c r="IPA242" s="28"/>
      <c r="IPB242" s="29"/>
      <c r="IPF242" s="28"/>
      <c r="IPG242" s="29"/>
      <c r="IPK242" s="28"/>
      <c r="IPL242" s="29"/>
      <c r="IPP242" s="28"/>
      <c r="IPQ242" s="29"/>
      <c r="IPU242" s="28"/>
      <c r="IPV242" s="29"/>
      <c r="IPZ242" s="28"/>
      <c r="IQA242" s="29"/>
      <c r="IQE242" s="28"/>
      <c r="IQF242" s="29"/>
      <c r="IQJ242" s="28"/>
      <c r="IQK242" s="29"/>
      <c r="IQO242" s="28"/>
      <c r="IQP242" s="29"/>
      <c r="IQT242" s="28"/>
      <c r="IQU242" s="29"/>
      <c r="IQY242" s="28"/>
      <c r="IQZ242" s="29"/>
      <c r="IRD242" s="28"/>
      <c r="IRE242" s="29"/>
      <c r="IRI242" s="28"/>
      <c r="IRJ242" s="29"/>
      <c r="IRN242" s="28"/>
      <c r="IRO242" s="29"/>
      <c r="IRS242" s="28"/>
      <c r="IRT242" s="29"/>
      <c r="IRX242" s="28"/>
      <c r="IRY242" s="29"/>
      <c r="ISC242" s="28"/>
      <c r="ISD242" s="29"/>
      <c r="ISH242" s="28"/>
      <c r="ISI242" s="29"/>
      <c r="ISM242" s="28"/>
      <c r="ISN242" s="29"/>
      <c r="ISR242" s="28"/>
      <c r="ISS242" s="29"/>
      <c r="ISW242" s="28"/>
      <c r="ISX242" s="29"/>
      <c r="ITB242" s="28"/>
      <c r="ITC242" s="29"/>
      <c r="ITG242" s="28"/>
      <c r="ITH242" s="29"/>
      <c r="ITL242" s="28"/>
      <c r="ITM242" s="29"/>
      <c r="ITQ242" s="28"/>
      <c r="ITR242" s="29"/>
      <c r="ITV242" s="28"/>
      <c r="ITW242" s="29"/>
      <c r="IUA242" s="28"/>
      <c r="IUB242" s="29"/>
      <c r="IUF242" s="28"/>
      <c r="IUG242" s="29"/>
      <c r="IUK242" s="28"/>
      <c r="IUL242" s="29"/>
      <c r="IUP242" s="28"/>
      <c r="IUQ242" s="29"/>
      <c r="IUU242" s="28"/>
      <c r="IUV242" s="29"/>
      <c r="IUZ242" s="28"/>
      <c r="IVA242" s="29"/>
      <c r="IVE242" s="28"/>
      <c r="IVF242" s="29"/>
      <c r="IVJ242" s="28"/>
      <c r="IVK242" s="29"/>
      <c r="IVO242" s="28"/>
      <c r="IVP242" s="29"/>
      <c r="IVT242" s="28"/>
      <c r="IVU242" s="29"/>
      <c r="IVY242" s="28"/>
      <c r="IVZ242" s="29"/>
      <c r="IWD242" s="28"/>
      <c r="IWE242" s="29"/>
      <c r="IWI242" s="28"/>
      <c r="IWJ242" s="29"/>
      <c r="IWN242" s="28"/>
      <c r="IWO242" s="29"/>
      <c r="IWS242" s="28"/>
      <c r="IWT242" s="29"/>
      <c r="IWX242" s="28"/>
      <c r="IWY242" s="29"/>
      <c r="IXC242" s="28"/>
      <c r="IXD242" s="29"/>
      <c r="IXH242" s="28"/>
      <c r="IXI242" s="29"/>
      <c r="IXM242" s="28"/>
      <c r="IXN242" s="29"/>
      <c r="IXR242" s="28"/>
      <c r="IXS242" s="29"/>
      <c r="IXW242" s="28"/>
      <c r="IXX242" s="29"/>
      <c r="IYB242" s="28"/>
      <c r="IYC242" s="29"/>
      <c r="IYG242" s="28"/>
      <c r="IYH242" s="29"/>
      <c r="IYL242" s="28"/>
      <c r="IYM242" s="29"/>
      <c r="IYQ242" s="28"/>
      <c r="IYR242" s="29"/>
      <c r="IYV242" s="28"/>
      <c r="IYW242" s="29"/>
      <c r="IZA242" s="28"/>
      <c r="IZB242" s="29"/>
      <c r="IZF242" s="28"/>
      <c r="IZG242" s="29"/>
      <c r="IZK242" s="28"/>
      <c r="IZL242" s="29"/>
      <c r="IZP242" s="28"/>
      <c r="IZQ242" s="29"/>
      <c r="IZU242" s="28"/>
      <c r="IZV242" s="29"/>
      <c r="IZZ242" s="28"/>
      <c r="JAA242" s="29"/>
      <c r="JAE242" s="28"/>
      <c r="JAF242" s="29"/>
      <c r="JAJ242" s="28"/>
      <c r="JAK242" s="29"/>
      <c r="JAO242" s="28"/>
      <c r="JAP242" s="29"/>
      <c r="JAT242" s="28"/>
      <c r="JAU242" s="29"/>
      <c r="JAY242" s="28"/>
      <c r="JAZ242" s="29"/>
      <c r="JBD242" s="28"/>
      <c r="JBE242" s="29"/>
      <c r="JBI242" s="28"/>
      <c r="JBJ242" s="29"/>
      <c r="JBN242" s="28"/>
      <c r="JBO242" s="29"/>
      <c r="JBS242" s="28"/>
      <c r="JBT242" s="29"/>
      <c r="JBX242" s="28"/>
      <c r="JBY242" s="29"/>
      <c r="JCC242" s="28"/>
      <c r="JCD242" s="29"/>
      <c r="JCH242" s="28"/>
      <c r="JCI242" s="29"/>
      <c r="JCM242" s="28"/>
      <c r="JCN242" s="29"/>
      <c r="JCR242" s="28"/>
      <c r="JCS242" s="29"/>
      <c r="JCW242" s="28"/>
      <c r="JCX242" s="29"/>
      <c r="JDB242" s="28"/>
      <c r="JDC242" s="29"/>
      <c r="JDG242" s="28"/>
      <c r="JDH242" s="29"/>
      <c r="JDL242" s="28"/>
      <c r="JDM242" s="29"/>
      <c r="JDQ242" s="28"/>
      <c r="JDR242" s="29"/>
      <c r="JDV242" s="28"/>
      <c r="JDW242" s="29"/>
      <c r="JEA242" s="28"/>
      <c r="JEB242" s="29"/>
      <c r="JEF242" s="28"/>
      <c r="JEG242" s="29"/>
      <c r="JEK242" s="28"/>
      <c r="JEL242" s="29"/>
      <c r="JEP242" s="28"/>
      <c r="JEQ242" s="29"/>
      <c r="JEU242" s="28"/>
      <c r="JEV242" s="29"/>
      <c r="JEZ242" s="28"/>
      <c r="JFA242" s="29"/>
      <c r="JFE242" s="28"/>
      <c r="JFF242" s="29"/>
      <c r="JFJ242" s="28"/>
      <c r="JFK242" s="29"/>
      <c r="JFO242" s="28"/>
      <c r="JFP242" s="29"/>
      <c r="JFT242" s="28"/>
      <c r="JFU242" s="29"/>
      <c r="JFY242" s="28"/>
      <c r="JFZ242" s="29"/>
      <c r="JGD242" s="28"/>
      <c r="JGE242" s="29"/>
      <c r="JGI242" s="28"/>
      <c r="JGJ242" s="29"/>
      <c r="JGN242" s="28"/>
      <c r="JGO242" s="29"/>
      <c r="JGS242" s="28"/>
      <c r="JGT242" s="29"/>
      <c r="JGX242" s="28"/>
      <c r="JGY242" s="29"/>
      <c r="JHC242" s="28"/>
      <c r="JHD242" s="29"/>
      <c r="JHH242" s="28"/>
      <c r="JHI242" s="29"/>
      <c r="JHM242" s="28"/>
      <c r="JHN242" s="29"/>
      <c r="JHR242" s="28"/>
      <c r="JHS242" s="29"/>
      <c r="JHW242" s="28"/>
      <c r="JHX242" s="29"/>
      <c r="JIB242" s="28"/>
      <c r="JIC242" s="29"/>
      <c r="JIG242" s="28"/>
      <c r="JIH242" s="29"/>
      <c r="JIL242" s="28"/>
      <c r="JIM242" s="29"/>
      <c r="JIQ242" s="28"/>
      <c r="JIR242" s="29"/>
      <c r="JIV242" s="28"/>
      <c r="JIW242" s="29"/>
      <c r="JJA242" s="28"/>
      <c r="JJB242" s="29"/>
      <c r="JJF242" s="28"/>
      <c r="JJG242" s="29"/>
      <c r="JJK242" s="28"/>
      <c r="JJL242" s="29"/>
      <c r="JJP242" s="28"/>
      <c r="JJQ242" s="29"/>
      <c r="JJU242" s="28"/>
      <c r="JJV242" s="29"/>
      <c r="JJZ242" s="28"/>
      <c r="JKA242" s="29"/>
      <c r="JKE242" s="28"/>
      <c r="JKF242" s="29"/>
      <c r="JKJ242" s="28"/>
      <c r="JKK242" s="29"/>
      <c r="JKO242" s="28"/>
      <c r="JKP242" s="29"/>
      <c r="JKT242" s="28"/>
      <c r="JKU242" s="29"/>
      <c r="JKY242" s="28"/>
      <c r="JKZ242" s="29"/>
      <c r="JLD242" s="28"/>
      <c r="JLE242" s="29"/>
      <c r="JLI242" s="28"/>
      <c r="JLJ242" s="29"/>
      <c r="JLN242" s="28"/>
      <c r="JLO242" s="29"/>
      <c r="JLS242" s="28"/>
      <c r="JLT242" s="29"/>
      <c r="JLX242" s="28"/>
      <c r="JLY242" s="29"/>
      <c r="JMC242" s="28"/>
      <c r="JMD242" s="29"/>
      <c r="JMH242" s="28"/>
      <c r="JMI242" s="29"/>
      <c r="JMM242" s="28"/>
      <c r="JMN242" s="29"/>
      <c r="JMR242" s="28"/>
      <c r="JMS242" s="29"/>
      <c r="JMW242" s="28"/>
      <c r="JMX242" s="29"/>
      <c r="JNB242" s="28"/>
      <c r="JNC242" s="29"/>
      <c r="JNG242" s="28"/>
      <c r="JNH242" s="29"/>
      <c r="JNL242" s="28"/>
      <c r="JNM242" s="29"/>
      <c r="JNQ242" s="28"/>
      <c r="JNR242" s="29"/>
      <c r="JNV242" s="28"/>
      <c r="JNW242" s="29"/>
      <c r="JOA242" s="28"/>
      <c r="JOB242" s="29"/>
      <c r="JOF242" s="28"/>
      <c r="JOG242" s="29"/>
      <c r="JOK242" s="28"/>
      <c r="JOL242" s="29"/>
      <c r="JOP242" s="28"/>
      <c r="JOQ242" s="29"/>
      <c r="JOU242" s="28"/>
      <c r="JOV242" s="29"/>
      <c r="JOZ242" s="28"/>
      <c r="JPA242" s="29"/>
      <c r="JPE242" s="28"/>
      <c r="JPF242" s="29"/>
      <c r="JPJ242" s="28"/>
      <c r="JPK242" s="29"/>
      <c r="JPO242" s="28"/>
      <c r="JPP242" s="29"/>
      <c r="JPT242" s="28"/>
      <c r="JPU242" s="29"/>
      <c r="JPY242" s="28"/>
      <c r="JPZ242" s="29"/>
      <c r="JQD242" s="28"/>
      <c r="JQE242" s="29"/>
      <c r="JQI242" s="28"/>
      <c r="JQJ242" s="29"/>
      <c r="JQN242" s="28"/>
      <c r="JQO242" s="29"/>
      <c r="JQS242" s="28"/>
      <c r="JQT242" s="29"/>
      <c r="JQX242" s="28"/>
      <c r="JQY242" s="29"/>
      <c r="JRC242" s="28"/>
      <c r="JRD242" s="29"/>
      <c r="JRH242" s="28"/>
      <c r="JRI242" s="29"/>
      <c r="JRM242" s="28"/>
      <c r="JRN242" s="29"/>
      <c r="JRR242" s="28"/>
      <c r="JRS242" s="29"/>
      <c r="JRW242" s="28"/>
      <c r="JRX242" s="29"/>
      <c r="JSB242" s="28"/>
      <c r="JSC242" s="29"/>
      <c r="JSG242" s="28"/>
      <c r="JSH242" s="29"/>
      <c r="JSL242" s="28"/>
      <c r="JSM242" s="29"/>
      <c r="JSQ242" s="28"/>
      <c r="JSR242" s="29"/>
      <c r="JSV242" s="28"/>
      <c r="JSW242" s="29"/>
      <c r="JTA242" s="28"/>
      <c r="JTB242" s="29"/>
      <c r="JTF242" s="28"/>
      <c r="JTG242" s="29"/>
      <c r="JTK242" s="28"/>
      <c r="JTL242" s="29"/>
      <c r="JTP242" s="28"/>
      <c r="JTQ242" s="29"/>
      <c r="JTU242" s="28"/>
      <c r="JTV242" s="29"/>
      <c r="JTZ242" s="28"/>
      <c r="JUA242" s="29"/>
      <c r="JUE242" s="28"/>
      <c r="JUF242" s="29"/>
      <c r="JUJ242" s="28"/>
      <c r="JUK242" s="29"/>
      <c r="JUO242" s="28"/>
      <c r="JUP242" s="29"/>
      <c r="JUT242" s="28"/>
      <c r="JUU242" s="29"/>
      <c r="JUY242" s="28"/>
      <c r="JUZ242" s="29"/>
      <c r="JVD242" s="28"/>
      <c r="JVE242" s="29"/>
      <c r="JVI242" s="28"/>
      <c r="JVJ242" s="29"/>
      <c r="JVN242" s="28"/>
      <c r="JVO242" s="29"/>
      <c r="JVS242" s="28"/>
      <c r="JVT242" s="29"/>
      <c r="JVX242" s="28"/>
      <c r="JVY242" s="29"/>
      <c r="JWC242" s="28"/>
      <c r="JWD242" s="29"/>
      <c r="JWH242" s="28"/>
      <c r="JWI242" s="29"/>
      <c r="JWM242" s="28"/>
      <c r="JWN242" s="29"/>
      <c r="JWR242" s="28"/>
      <c r="JWS242" s="29"/>
      <c r="JWW242" s="28"/>
      <c r="JWX242" s="29"/>
      <c r="JXB242" s="28"/>
      <c r="JXC242" s="29"/>
      <c r="JXG242" s="28"/>
      <c r="JXH242" s="29"/>
      <c r="JXL242" s="28"/>
      <c r="JXM242" s="29"/>
      <c r="JXQ242" s="28"/>
      <c r="JXR242" s="29"/>
      <c r="JXV242" s="28"/>
      <c r="JXW242" s="29"/>
      <c r="JYA242" s="28"/>
      <c r="JYB242" s="29"/>
      <c r="JYF242" s="28"/>
      <c r="JYG242" s="29"/>
      <c r="JYK242" s="28"/>
      <c r="JYL242" s="29"/>
      <c r="JYP242" s="28"/>
      <c r="JYQ242" s="29"/>
      <c r="JYU242" s="28"/>
      <c r="JYV242" s="29"/>
      <c r="JYZ242" s="28"/>
      <c r="JZA242" s="29"/>
      <c r="JZE242" s="28"/>
      <c r="JZF242" s="29"/>
      <c r="JZJ242" s="28"/>
      <c r="JZK242" s="29"/>
      <c r="JZO242" s="28"/>
      <c r="JZP242" s="29"/>
      <c r="JZT242" s="28"/>
      <c r="JZU242" s="29"/>
      <c r="JZY242" s="28"/>
      <c r="JZZ242" s="29"/>
      <c r="KAD242" s="28"/>
      <c r="KAE242" s="29"/>
      <c r="KAI242" s="28"/>
      <c r="KAJ242" s="29"/>
      <c r="KAN242" s="28"/>
      <c r="KAO242" s="29"/>
      <c r="KAS242" s="28"/>
      <c r="KAT242" s="29"/>
      <c r="KAX242" s="28"/>
      <c r="KAY242" s="29"/>
      <c r="KBC242" s="28"/>
      <c r="KBD242" s="29"/>
      <c r="KBH242" s="28"/>
      <c r="KBI242" s="29"/>
      <c r="KBM242" s="28"/>
      <c r="KBN242" s="29"/>
      <c r="KBR242" s="28"/>
      <c r="KBS242" s="29"/>
      <c r="KBW242" s="28"/>
      <c r="KBX242" s="29"/>
      <c r="KCB242" s="28"/>
      <c r="KCC242" s="29"/>
      <c r="KCG242" s="28"/>
      <c r="KCH242" s="29"/>
      <c r="KCL242" s="28"/>
      <c r="KCM242" s="29"/>
      <c r="KCQ242" s="28"/>
      <c r="KCR242" s="29"/>
      <c r="KCV242" s="28"/>
      <c r="KCW242" s="29"/>
      <c r="KDA242" s="28"/>
      <c r="KDB242" s="29"/>
      <c r="KDF242" s="28"/>
      <c r="KDG242" s="29"/>
      <c r="KDK242" s="28"/>
      <c r="KDL242" s="29"/>
      <c r="KDP242" s="28"/>
      <c r="KDQ242" s="29"/>
      <c r="KDU242" s="28"/>
      <c r="KDV242" s="29"/>
      <c r="KDZ242" s="28"/>
      <c r="KEA242" s="29"/>
      <c r="KEE242" s="28"/>
      <c r="KEF242" s="29"/>
      <c r="KEJ242" s="28"/>
      <c r="KEK242" s="29"/>
      <c r="KEO242" s="28"/>
      <c r="KEP242" s="29"/>
      <c r="KET242" s="28"/>
      <c r="KEU242" s="29"/>
      <c r="KEY242" s="28"/>
      <c r="KEZ242" s="29"/>
      <c r="KFD242" s="28"/>
      <c r="KFE242" s="29"/>
      <c r="KFI242" s="28"/>
      <c r="KFJ242" s="29"/>
      <c r="KFN242" s="28"/>
      <c r="KFO242" s="29"/>
      <c r="KFS242" s="28"/>
      <c r="KFT242" s="29"/>
      <c r="KFX242" s="28"/>
      <c r="KFY242" s="29"/>
      <c r="KGC242" s="28"/>
      <c r="KGD242" s="29"/>
      <c r="KGH242" s="28"/>
      <c r="KGI242" s="29"/>
      <c r="KGM242" s="28"/>
      <c r="KGN242" s="29"/>
      <c r="KGR242" s="28"/>
      <c r="KGS242" s="29"/>
      <c r="KGW242" s="28"/>
      <c r="KGX242" s="29"/>
      <c r="KHB242" s="28"/>
      <c r="KHC242" s="29"/>
      <c r="KHG242" s="28"/>
      <c r="KHH242" s="29"/>
      <c r="KHL242" s="28"/>
      <c r="KHM242" s="29"/>
      <c r="KHQ242" s="28"/>
      <c r="KHR242" s="29"/>
      <c r="KHV242" s="28"/>
      <c r="KHW242" s="29"/>
      <c r="KIA242" s="28"/>
      <c r="KIB242" s="29"/>
      <c r="KIF242" s="28"/>
      <c r="KIG242" s="29"/>
      <c r="KIK242" s="28"/>
      <c r="KIL242" s="29"/>
      <c r="KIP242" s="28"/>
      <c r="KIQ242" s="29"/>
      <c r="KIU242" s="28"/>
      <c r="KIV242" s="29"/>
      <c r="KIZ242" s="28"/>
      <c r="KJA242" s="29"/>
      <c r="KJE242" s="28"/>
      <c r="KJF242" s="29"/>
      <c r="KJJ242" s="28"/>
      <c r="KJK242" s="29"/>
      <c r="KJO242" s="28"/>
      <c r="KJP242" s="29"/>
      <c r="KJT242" s="28"/>
      <c r="KJU242" s="29"/>
      <c r="KJY242" s="28"/>
      <c r="KJZ242" s="29"/>
      <c r="KKD242" s="28"/>
      <c r="KKE242" s="29"/>
      <c r="KKI242" s="28"/>
      <c r="KKJ242" s="29"/>
      <c r="KKN242" s="28"/>
      <c r="KKO242" s="29"/>
      <c r="KKS242" s="28"/>
      <c r="KKT242" s="29"/>
      <c r="KKX242" s="28"/>
      <c r="KKY242" s="29"/>
      <c r="KLC242" s="28"/>
      <c r="KLD242" s="29"/>
      <c r="KLH242" s="28"/>
      <c r="KLI242" s="29"/>
      <c r="KLM242" s="28"/>
      <c r="KLN242" s="29"/>
      <c r="KLR242" s="28"/>
      <c r="KLS242" s="29"/>
      <c r="KLW242" s="28"/>
      <c r="KLX242" s="29"/>
      <c r="KMB242" s="28"/>
      <c r="KMC242" s="29"/>
      <c r="KMG242" s="28"/>
      <c r="KMH242" s="29"/>
      <c r="KML242" s="28"/>
      <c r="KMM242" s="29"/>
      <c r="KMQ242" s="28"/>
      <c r="KMR242" s="29"/>
      <c r="KMV242" s="28"/>
      <c r="KMW242" s="29"/>
      <c r="KNA242" s="28"/>
      <c r="KNB242" s="29"/>
      <c r="KNF242" s="28"/>
      <c r="KNG242" s="29"/>
      <c r="KNK242" s="28"/>
      <c r="KNL242" s="29"/>
      <c r="KNP242" s="28"/>
      <c r="KNQ242" s="29"/>
      <c r="KNU242" s="28"/>
      <c r="KNV242" s="29"/>
      <c r="KNZ242" s="28"/>
      <c r="KOA242" s="29"/>
      <c r="KOE242" s="28"/>
      <c r="KOF242" s="29"/>
      <c r="KOJ242" s="28"/>
      <c r="KOK242" s="29"/>
      <c r="KOO242" s="28"/>
      <c r="KOP242" s="29"/>
      <c r="KOT242" s="28"/>
      <c r="KOU242" s="29"/>
      <c r="KOY242" s="28"/>
      <c r="KOZ242" s="29"/>
      <c r="KPD242" s="28"/>
      <c r="KPE242" s="29"/>
      <c r="KPI242" s="28"/>
      <c r="KPJ242" s="29"/>
      <c r="KPN242" s="28"/>
      <c r="KPO242" s="29"/>
      <c r="KPS242" s="28"/>
      <c r="KPT242" s="29"/>
      <c r="KPX242" s="28"/>
      <c r="KPY242" s="29"/>
      <c r="KQC242" s="28"/>
      <c r="KQD242" s="29"/>
      <c r="KQH242" s="28"/>
      <c r="KQI242" s="29"/>
      <c r="KQM242" s="28"/>
      <c r="KQN242" s="29"/>
      <c r="KQR242" s="28"/>
      <c r="KQS242" s="29"/>
      <c r="KQW242" s="28"/>
      <c r="KQX242" s="29"/>
      <c r="KRB242" s="28"/>
      <c r="KRC242" s="29"/>
      <c r="KRG242" s="28"/>
      <c r="KRH242" s="29"/>
      <c r="KRL242" s="28"/>
      <c r="KRM242" s="29"/>
      <c r="KRQ242" s="28"/>
      <c r="KRR242" s="29"/>
      <c r="KRV242" s="28"/>
      <c r="KRW242" s="29"/>
      <c r="KSA242" s="28"/>
      <c r="KSB242" s="29"/>
      <c r="KSF242" s="28"/>
      <c r="KSG242" s="29"/>
      <c r="KSK242" s="28"/>
      <c r="KSL242" s="29"/>
      <c r="KSP242" s="28"/>
      <c r="KSQ242" s="29"/>
      <c r="KSU242" s="28"/>
      <c r="KSV242" s="29"/>
      <c r="KSZ242" s="28"/>
      <c r="KTA242" s="29"/>
      <c r="KTE242" s="28"/>
      <c r="KTF242" s="29"/>
      <c r="KTJ242" s="28"/>
      <c r="KTK242" s="29"/>
      <c r="KTO242" s="28"/>
      <c r="KTP242" s="29"/>
      <c r="KTT242" s="28"/>
      <c r="KTU242" s="29"/>
      <c r="KTY242" s="28"/>
      <c r="KTZ242" s="29"/>
      <c r="KUD242" s="28"/>
      <c r="KUE242" s="29"/>
      <c r="KUI242" s="28"/>
      <c r="KUJ242" s="29"/>
      <c r="KUN242" s="28"/>
      <c r="KUO242" s="29"/>
      <c r="KUS242" s="28"/>
      <c r="KUT242" s="29"/>
      <c r="KUX242" s="28"/>
      <c r="KUY242" s="29"/>
      <c r="KVC242" s="28"/>
      <c r="KVD242" s="29"/>
      <c r="KVH242" s="28"/>
      <c r="KVI242" s="29"/>
      <c r="KVM242" s="28"/>
      <c r="KVN242" s="29"/>
      <c r="KVR242" s="28"/>
      <c r="KVS242" s="29"/>
      <c r="KVW242" s="28"/>
      <c r="KVX242" s="29"/>
      <c r="KWB242" s="28"/>
      <c r="KWC242" s="29"/>
      <c r="KWG242" s="28"/>
      <c r="KWH242" s="29"/>
      <c r="KWL242" s="28"/>
      <c r="KWM242" s="29"/>
      <c r="KWQ242" s="28"/>
      <c r="KWR242" s="29"/>
      <c r="KWV242" s="28"/>
      <c r="KWW242" s="29"/>
      <c r="KXA242" s="28"/>
      <c r="KXB242" s="29"/>
      <c r="KXF242" s="28"/>
      <c r="KXG242" s="29"/>
      <c r="KXK242" s="28"/>
      <c r="KXL242" s="29"/>
      <c r="KXP242" s="28"/>
      <c r="KXQ242" s="29"/>
      <c r="KXU242" s="28"/>
      <c r="KXV242" s="29"/>
      <c r="KXZ242" s="28"/>
      <c r="KYA242" s="29"/>
      <c r="KYE242" s="28"/>
      <c r="KYF242" s="29"/>
      <c r="KYJ242" s="28"/>
      <c r="KYK242" s="29"/>
      <c r="KYO242" s="28"/>
      <c r="KYP242" s="29"/>
      <c r="KYT242" s="28"/>
      <c r="KYU242" s="29"/>
      <c r="KYY242" s="28"/>
      <c r="KYZ242" s="29"/>
      <c r="KZD242" s="28"/>
      <c r="KZE242" s="29"/>
      <c r="KZI242" s="28"/>
      <c r="KZJ242" s="29"/>
      <c r="KZN242" s="28"/>
      <c r="KZO242" s="29"/>
      <c r="KZS242" s="28"/>
      <c r="KZT242" s="29"/>
      <c r="KZX242" s="28"/>
      <c r="KZY242" s="29"/>
      <c r="LAC242" s="28"/>
      <c r="LAD242" s="29"/>
      <c r="LAH242" s="28"/>
      <c r="LAI242" s="29"/>
      <c r="LAM242" s="28"/>
      <c r="LAN242" s="29"/>
      <c r="LAR242" s="28"/>
      <c r="LAS242" s="29"/>
      <c r="LAW242" s="28"/>
      <c r="LAX242" s="29"/>
      <c r="LBB242" s="28"/>
      <c r="LBC242" s="29"/>
      <c r="LBG242" s="28"/>
      <c r="LBH242" s="29"/>
      <c r="LBL242" s="28"/>
      <c r="LBM242" s="29"/>
      <c r="LBQ242" s="28"/>
      <c r="LBR242" s="29"/>
      <c r="LBV242" s="28"/>
      <c r="LBW242" s="29"/>
      <c r="LCA242" s="28"/>
      <c r="LCB242" s="29"/>
      <c r="LCF242" s="28"/>
      <c r="LCG242" s="29"/>
      <c r="LCK242" s="28"/>
      <c r="LCL242" s="29"/>
      <c r="LCP242" s="28"/>
      <c r="LCQ242" s="29"/>
      <c r="LCU242" s="28"/>
      <c r="LCV242" s="29"/>
      <c r="LCZ242" s="28"/>
      <c r="LDA242" s="29"/>
      <c r="LDE242" s="28"/>
      <c r="LDF242" s="29"/>
      <c r="LDJ242" s="28"/>
      <c r="LDK242" s="29"/>
      <c r="LDO242" s="28"/>
      <c r="LDP242" s="29"/>
      <c r="LDT242" s="28"/>
      <c r="LDU242" s="29"/>
      <c r="LDY242" s="28"/>
      <c r="LDZ242" s="29"/>
      <c r="LED242" s="28"/>
      <c r="LEE242" s="29"/>
      <c r="LEI242" s="28"/>
      <c r="LEJ242" s="29"/>
      <c r="LEN242" s="28"/>
      <c r="LEO242" s="29"/>
      <c r="LES242" s="28"/>
      <c r="LET242" s="29"/>
      <c r="LEX242" s="28"/>
      <c r="LEY242" s="29"/>
      <c r="LFC242" s="28"/>
      <c r="LFD242" s="29"/>
      <c r="LFH242" s="28"/>
      <c r="LFI242" s="29"/>
      <c r="LFM242" s="28"/>
      <c r="LFN242" s="29"/>
      <c r="LFR242" s="28"/>
      <c r="LFS242" s="29"/>
      <c r="LFW242" s="28"/>
      <c r="LFX242" s="29"/>
      <c r="LGB242" s="28"/>
      <c r="LGC242" s="29"/>
      <c r="LGG242" s="28"/>
      <c r="LGH242" s="29"/>
      <c r="LGL242" s="28"/>
      <c r="LGM242" s="29"/>
      <c r="LGQ242" s="28"/>
      <c r="LGR242" s="29"/>
      <c r="LGV242" s="28"/>
      <c r="LGW242" s="29"/>
      <c r="LHA242" s="28"/>
      <c r="LHB242" s="29"/>
      <c r="LHF242" s="28"/>
      <c r="LHG242" s="29"/>
      <c r="LHK242" s="28"/>
      <c r="LHL242" s="29"/>
      <c r="LHP242" s="28"/>
      <c r="LHQ242" s="29"/>
      <c r="LHU242" s="28"/>
      <c r="LHV242" s="29"/>
      <c r="LHZ242" s="28"/>
      <c r="LIA242" s="29"/>
      <c r="LIE242" s="28"/>
      <c r="LIF242" s="29"/>
      <c r="LIJ242" s="28"/>
      <c r="LIK242" s="29"/>
      <c r="LIO242" s="28"/>
      <c r="LIP242" s="29"/>
      <c r="LIT242" s="28"/>
      <c r="LIU242" s="29"/>
      <c r="LIY242" s="28"/>
      <c r="LIZ242" s="29"/>
      <c r="LJD242" s="28"/>
      <c r="LJE242" s="29"/>
      <c r="LJI242" s="28"/>
      <c r="LJJ242" s="29"/>
      <c r="LJN242" s="28"/>
      <c r="LJO242" s="29"/>
      <c r="LJS242" s="28"/>
      <c r="LJT242" s="29"/>
      <c r="LJX242" s="28"/>
      <c r="LJY242" s="29"/>
      <c r="LKC242" s="28"/>
      <c r="LKD242" s="29"/>
      <c r="LKH242" s="28"/>
      <c r="LKI242" s="29"/>
      <c r="LKM242" s="28"/>
      <c r="LKN242" s="29"/>
      <c r="LKR242" s="28"/>
      <c r="LKS242" s="29"/>
      <c r="LKW242" s="28"/>
      <c r="LKX242" s="29"/>
      <c r="LLB242" s="28"/>
      <c r="LLC242" s="29"/>
      <c r="LLG242" s="28"/>
      <c r="LLH242" s="29"/>
      <c r="LLL242" s="28"/>
      <c r="LLM242" s="29"/>
      <c r="LLQ242" s="28"/>
      <c r="LLR242" s="29"/>
      <c r="LLV242" s="28"/>
      <c r="LLW242" s="29"/>
      <c r="LMA242" s="28"/>
      <c r="LMB242" s="29"/>
      <c r="LMF242" s="28"/>
      <c r="LMG242" s="29"/>
      <c r="LMK242" s="28"/>
      <c r="LML242" s="29"/>
      <c r="LMP242" s="28"/>
      <c r="LMQ242" s="29"/>
      <c r="LMU242" s="28"/>
      <c r="LMV242" s="29"/>
      <c r="LMZ242" s="28"/>
      <c r="LNA242" s="29"/>
      <c r="LNE242" s="28"/>
      <c r="LNF242" s="29"/>
      <c r="LNJ242" s="28"/>
      <c r="LNK242" s="29"/>
      <c r="LNO242" s="28"/>
      <c r="LNP242" s="29"/>
      <c r="LNT242" s="28"/>
      <c r="LNU242" s="29"/>
      <c r="LNY242" s="28"/>
      <c r="LNZ242" s="29"/>
      <c r="LOD242" s="28"/>
      <c r="LOE242" s="29"/>
      <c r="LOI242" s="28"/>
      <c r="LOJ242" s="29"/>
      <c r="LON242" s="28"/>
      <c r="LOO242" s="29"/>
      <c r="LOS242" s="28"/>
      <c r="LOT242" s="29"/>
      <c r="LOX242" s="28"/>
      <c r="LOY242" s="29"/>
      <c r="LPC242" s="28"/>
      <c r="LPD242" s="29"/>
      <c r="LPH242" s="28"/>
      <c r="LPI242" s="29"/>
      <c r="LPM242" s="28"/>
      <c r="LPN242" s="29"/>
      <c r="LPR242" s="28"/>
      <c r="LPS242" s="29"/>
      <c r="LPW242" s="28"/>
      <c r="LPX242" s="29"/>
      <c r="LQB242" s="28"/>
      <c r="LQC242" s="29"/>
      <c r="LQG242" s="28"/>
      <c r="LQH242" s="29"/>
      <c r="LQL242" s="28"/>
      <c r="LQM242" s="29"/>
      <c r="LQQ242" s="28"/>
      <c r="LQR242" s="29"/>
      <c r="LQV242" s="28"/>
      <c r="LQW242" s="29"/>
      <c r="LRA242" s="28"/>
      <c r="LRB242" s="29"/>
      <c r="LRF242" s="28"/>
      <c r="LRG242" s="29"/>
      <c r="LRK242" s="28"/>
      <c r="LRL242" s="29"/>
      <c r="LRP242" s="28"/>
      <c r="LRQ242" s="29"/>
      <c r="LRU242" s="28"/>
      <c r="LRV242" s="29"/>
      <c r="LRZ242" s="28"/>
      <c r="LSA242" s="29"/>
      <c r="LSE242" s="28"/>
      <c r="LSF242" s="29"/>
      <c r="LSJ242" s="28"/>
      <c r="LSK242" s="29"/>
      <c r="LSO242" s="28"/>
      <c r="LSP242" s="29"/>
      <c r="LST242" s="28"/>
      <c r="LSU242" s="29"/>
      <c r="LSY242" s="28"/>
      <c r="LSZ242" s="29"/>
      <c r="LTD242" s="28"/>
      <c r="LTE242" s="29"/>
      <c r="LTI242" s="28"/>
      <c r="LTJ242" s="29"/>
      <c r="LTN242" s="28"/>
      <c r="LTO242" s="29"/>
      <c r="LTS242" s="28"/>
      <c r="LTT242" s="29"/>
      <c r="LTX242" s="28"/>
      <c r="LTY242" s="29"/>
      <c r="LUC242" s="28"/>
      <c r="LUD242" s="29"/>
      <c r="LUH242" s="28"/>
      <c r="LUI242" s="29"/>
      <c r="LUM242" s="28"/>
      <c r="LUN242" s="29"/>
      <c r="LUR242" s="28"/>
      <c r="LUS242" s="29"/>
      <c r="LUW242" s="28"/>
      <c r="LUX242" s="29"/>
      <c r="LVB242" s="28"/>
      <c r="LVC242" s="29"/>
      <c r="LVG242" s="28"/>
      <c r="LVH242" s="29"/>
      <c r="LVL242" s="28"/>
      <c r="LVM242" s="29"/>
      <c r="LVQ242" s="28"/>
      <c r="LVR242" s="29"/>
      <c r="LVV242" s="28"/>
      <c r="LVW242" s="29"/>
      <c r="LWA242" s="28"/>
      <c r="LWB242" s="29"/>
      <c r="LWF242" s="28"/>
      <c r="LWG242" s="29"/>
      <c r="LWK242" s="28"/>
      <c r="LWL242" s="29"/>
      <c r="LWP242" s="28"/>
      <c r="LWQ242" s="29"/>
      <c r="LWU242" s="28"/>
      <c r="LWV242" s="29"/>
      <c r="LWZ242" s="28"/>
      <c r="LXA242" s="29"/>
      <c r="LXE242" s="28"/>
      <c r="LXF242" s="29"/>
      <c r="LXJ242" s="28"/>
      <c r="LXK242" s="29"/>
      <c r="LXO242" s="28"/>
      <c r="LXP242" s="29"/>
      <c r="LXT242" s="28"/>
      <c r="LXU242" s="29"/>
      <c r="LXY242" s="28"/>
      <c r="LXZ242" s="29"/>
      <c r="LYD242" s="28"/>
      <c r="LYE242" s="29"/>
      <c r="LYI242" s="28"/>
      <c r="LYJ242" s="29"/>
      <c r="LYN242" s="28"/>
      <c r="LYO242" s="29"/>
      <c r="LYS242" s="28"/>
      <c r="LYT242" s="29"/>
      <c r="LYX242" s="28"/>
      <c r="LYY242" s="29"/>
      <c r="LZC242" s="28"/>
      <c r="LZD242" s="29"/>
      <c r="LZH242" s="28"/>
      <c r="LZI242" s="29"/>
      <c r="LZM242" s="28"/>
      <c r="LZN242" s="29"/>
      <c r="LZR242" s="28"/>
      <c r="LZS242" s="29"/>
      <c r="LZW242" s="28"/>
      <c r="LZX242" s="29"/>
      <c r="MAB242" s="28"/>
      <c r="MAC242" s="29"/>
      <c r="MAG242" s="28"/>
      <c r="MAH242" s="29"/>
      <c r="MAL242" s="28"/>
      <c r="MAM242" s="29"/>
      <c r="MAQ242" s="28"/>
      <c r="MAR242" s="29"/>
      <c r="MAV242" s="28"/>
      <c r="MAW242" s="29"/>
      <c r="MBA242" s="28"/>
      <c r="MBB242" s="29"/>
      <c r="MBF242" s="28"/>
      <c r="MBG242" s="29"/>
      <c r="MBK242" s="28"/>
      <c r="MBL242" s="29"/>
      <c r="MBP242" s="28"/>
      <c r="MBQ242" s="29"/>
      <c r="MBU242" s="28"/>
      <c r="MBV242" s="29"/>
      <c r="MBZ242" s="28"/>
      <c r="MCA242" s="29"/>
      <c r="MCE242" s="28"/>
      <c r="MCF242" s="29"/>
      <c r="MCJ242" s="28"/>
      <c r="MCK242" s="29"/>
      <c r="MCO242" s="28"/>
      <c r="MCP242" s="29"/>
      <c r="MCT242" s="28"/>
      <c r="MCU242" s="29"/>
      <c r="MCY242" s="28"/>
      <c r="MCZ242" s="29"/>
      <c r="MDD242" s="28"/>
      <c r="MDE242" s="29"/>
      <c r="MDI242" s="28"/>
      <c r="MDJ242" s="29"/>
      <c r="MDN242" s="28"/>
      <c r="MDO242" s="29"/>
      <c r="MDS242" s="28"/>
      <c r="MDT242" s="29"/>
      <c r="MDX242" s="28"/>
      <c r="MDY242" s="29"/>
      <c r="MEC242" s="28"/>
      <c r="MED242" s="29"/>
      <c r="MEH242" s="28"/>
      <c r="MEI242" s="29"/>
      <c r="MEM242" s="28"/>
      <c r="MEN242" s="29"/>
      <c r="MER242" s="28"/>
      <c r="MES242" s="29"/>
      <c r="MEW242" s="28"/>
      <c r="MEX242" s="29"/>
      <c r="MFB242" s="28"/>
      <c r="MFC242" s="29"/>
      <c r="MFG242" s="28"/>
      <c r="MFH242" s="29"/>
      <c r="MFL242" s="28"/>
      <c r="MFM242" s="29"/>
      <c r="MFQ242" s="28"/>
      <c r="MFR242" s="29"/>
      <c r="MFV242" s="28"/>
      <c r="MFW242" s="29"/>
      <c r="MGA242" s="28"/>
      <c r="MGB242" s="29"/>
      <c r="MGF242" s="28"/>
      <c r="MGG242" s="29"/>
      <c r="MGK242" s="28"/>
      <c r="MGL242" s="29"/>
      <c r="MGP242" s="28"/>
      <c r="MGQ242" s="29"/>
      <c r="MGU242" s="28"/>
      <c r="MGV242" s="29"/>
      <c r="MGZ242" s="28"/>
      <c r="MHA242" s="29"/>
      <c r="MHE242" s="28"/>
      <c r="MHF242" s="29"/>
      <c r="MHJ242" s="28"/>
      <c r="MHK242" s="29"/>
      <c r="MHO242" s="28"/>
      <c r="MHP242" s="29"/>
      <c r="MHT242" s="28"/>
      <c r="MHU242" s="29"/>
      <c r="MHY242" s="28"/>
      <c r="MHZ242" s="29"/>
      <c r="MID242" s="28"/>
      <c r="MIE242" s="29"/>
      <c r="MII242" s="28"/>
      <c r="MIJ242" s="29"/>
      <c r="MIN242" s="28"/>
      <c r="MIO242" s="29"/>
      <c r="MIS242" s="28"/>
      <c r="MIT242" s="29"/>
      <c r="MIX242" s="28"/>
      <c r="MIY242" s="29"/>
      <c r="MJC242" s="28"/>
      <c r="MJD242" s="29"/>
      <c r="MJH242" s="28"/>
      <c r="MJI242" s="29"/>
      <c r="MJM242" s="28"/>
      <c r="MJN242" s="29"/>
      <c r="MJR242" s="28"/>
      <c r="MJS242" s="29"/>
      <c r="MJW242" s="28"/>
      <c r="MJX242" s="29"/>
      <c r="MKB242" s="28"/>
      <c r="MKC242" s="29"/>
      <c r="MKG242" s="28"/>
      <c r="MKH242" s="29"/>
      <c r="MKL242" s="28"/>
      <c r="MKM242" s="29"/>
      <c r="MKQ242" s="28"/>
      <c r="MKR242" s="29"/>
      <c r="MKV242" s="28"/>
      <c r="MKW242" s="29"/>
      <c r="MLA242" s="28"/>
      <c r="MLB242" s="29"/>
      <c r="MLF242" s="28"/>
      <c r="MLG242" s="29"/>
      <c r="MLK242" s="28"/>
      <c r="MLL242" s="29"/>
      <c r="MLP242" s="28"/>
      <c r="MLQ242" s="29"/>
      <c r="MLU242" s="28"/>
      <c r="MLV242" s="29"/>
      <c r="MLZ242" s="28"/>
      <c r="MMA242" s="29"/>
      <c r="MME242" s="28"/>
      <c r="MMF242" s="29"/>
      <c r="MMJ242" s="28"/>
      <c r="MMK242" s="29"/>
      <c r="MMO242" s="28"/>
      <c r="MMP242" s="29"/>
      <c r="MMT242" s="28"/>
      <c r="MMU242" s="29"/>
      <c r="MMY242" s="28"/>
      <c r="MMZ242" s="29"/>
      <c r="MND242" s="28"/>
      <c r="MNE242" s="29"/>
      <c r="MNI242" s="28"/>
      <c r="MNJ242" s="29"/>
      <c r="MNN242" s="28"/>
      <c r="MNO242" s="29"/>
      <c r="MNS242" s="28"/>
      <c r="MNT242" s="29"/>
      <c r="MNX242" s="28"/>
      <c r="MNY242" s="29"/>
      <c r="MOC242" s="28"/>
      <c r="MOD242" s="29"/>
      <c r="MOH242" s="28"/>
      <c r="MOI242" s="29"/>
      <c r="MOM242" s="28"/>
      <c r="MON242" s="29"/>
      <c r="MOR242" s="28"/>
      <c r="MOS242" s="29"/>
      <c r="MOW242" s="28"/>
      <c r="MOX242" s="29"/>
      <c r="MPB242" s="28"/>
      <c r="MPC242" s="29"/>
      <c r="MPG242" s="28"/>
      <c r="MPH242" s="29"/>
      <c r="MPL242" s="28"/>
      <c r="MPM242" s="29"/>
      <c r="MPQ242" s="28"/>
      <c r="MPR242" s="29"/>
      <c r="MPV242" s="28"/>
      <c r="MPW242" s="29"/>
      <c r="MQA242" s="28"/>
      <c r="MQB242" s="29"/>
      <c r="MQF242" s="28"/>
      <c r="MQG242" s="29"/>
      <c r="MQK242" s="28"/>
      <c r="MQL242" s="29"/>
      <c r="MQP242" s="28"/>
      <c r="MQQ242" s="29"/>
      <c r="MQU242" s="28"/>
      <c r="MQV242" s="29"/>
      <c r="MQZ242" s="28"/>
      <c r="MRA242" s="29"/>
      <c r="MRE242" s="28"/>
      <c r="MRF242" s="29"/>
      <c r="MRJ242" s="28"/>
      <c r="MRK242" s="29"/>
      <c r="MRO242" s="28"/>
      <c r="MRP242" s="29"/>
      <c r="MRT242" s="28"/>
      <c r="MRU242" s="29"/>
      <c r="MRY242" s="28"/>
      <c r="MRZ242" s="29"/>
      <c r="MSD242" s="28"/>
      <c r="MSE242" s="29"/>
      <c r="MSI242" s="28"/>
      <c r="MSJ242" s="29"/>
      <c r="MSN242" s="28"/>
      <c r="MSO242" s="29"/>
      <c r="MSS242" s="28"/>
      <c r="MST242" s="29"/>
      <c r="MSX242" s="28"/>
      <c r="MSY242" s="29"/>
      <c r="MTC242" s="28"/>
      <c r="MTD242" s="29"/>
      <c r="MTH242" s="28"/>
      <c r="MTI242" s="29"/>
      <c r="MTM242" s="28"/>
      <c r="MTN242" s="29"/>
      <c r="MTR242" s="28"/>
      <c r="MTS242" s="29"/>
      <c r="MTW242" s="28"/>
      <c r="MTX242" s="29"/>
      <c r="MUB242" s="28"/>
      <c r="MUC242" s="29"/>
      <c r="MUG242" s="28"/>
      <c r="MUH242" s="29"/>
      <c r="MUL242" s="28"/>
      <c r="MUM242" s="29"/>
      <c r="MUQ242" s="28"/>
      <c r="MUR242" s="29"/>
      <c r="MUV242" s="28"/>
      <c r="MUW242" s="29"/>
      <c r="MVA242" s="28"/>
      <c r="MVB242" s="29"/>
      <c r="MVF242" s="28"/>
      <c r="MVG242" s="29"/>
      <c r="MVK242" s="28"/>
      <c r="MVL242" s="29"/>
      <c r="MVP242" s="28"/>
      <c r="MVQ242" s="29"/>
      <c r="MVU242" s="28"/>
      <c r="MVV242" s="29"/>
      <c r="MVZ242" s="28"/>
      <c r="MWA242" s="29"/>
      <c r="MWE242" s="28"/>
      <c r="MWF242" s="29"/>
      <c r="MWJ242" s="28"/>
      <c r="MWK242" s="29"/>
      <c r="MWO242" s="28"/>
      <c r="MWP242" s="29"/>
      <c r="MWT242" s="28"/>
      <c r="MWU242" s="29"/>
      <c r="MWY242" s="28"/>
      <c r="MWZ242" s="29"/>
      <c r="MXD242" s="28"/>
      <c r="MXE242" s="29"/>
      <c r="MXI242" s="28"/>
      <c r="MXJ242" s="29"/>
      <c r="MXN242" s="28"/>
      <c r="MXO242" s="29"/>
      <c r="MXS242" s="28"/>
      <c r="MXT242" s="29"/>
      <c r="MXX242" s="28"/>
      <c r="MXY242" s="29"/>
      <c r="MYC242" s="28"/>
      <c r="MYD242" s="29"/>
      <c r="MYH242" s="28"/>
      <c r="MYI242" s="29"/>
      <c r="MYM242" s="28"/>
      <c r="MYN242" s="29"/>
      <c r="MYR242" s="28"/>
      <c r="MYS242" s="29"/>
      <c r="MYW242" s="28"/>
      <c r="MYX242" s="29"/>
      <c r="MZB242" s="28"/>
      <c r="MZC242" s="29"/>
      <c r="MZG242" s="28"/>
      <c r="MZH242" s="29"/>
      <c r="MZL242" s="28"/>
      <c r="MZM242" s="29"/>
      <c r="MZQ242" s="28"/>
      <c r="MZR242" s="29"/>
      <c r="MZV242" s="28"/>
      <c r="MZW242" s="29"/>
      <c r="NAA242" s="28"/>
      <c r="NAB242" s="29"/>
      <c r="NAF242" s="28"/>
      <c r="NAG242" s="29"/>
      <c r="NAK242" s="28"/>
      <c r="NAL242" s="29"/>
      <c r="NAP242" s="28"/>
      <c r="NAQ242" s="29"/>
      <c r="NAU242" s="28"/>
      <c r="NAV242" s="29"/>
      <c r="NAZ242" s="28"/>
      <c r="NBA242" s="29"/>
      <c r="NBE242" s="28"/>
      <c r="NBF242" s="29"/>
      <c r="NBJ242" s="28"/>
      <c r="NBK242" s="29"/>
      <c r="NBO242" s="28"/>
      <c r="NBP242" s="29"/>
      <c r="NBT242" s="28"/>
      <c r="NBU242" s="29"/>
      <c r="NBY242" s="28"/>
      <c r="NBZ242" s="29"/>
      <c r="NCD242" s="28"/>
      <c r="NCE242" s="29"/>
      <c r="NCI242" s="28"/>
      <c r="NCJ242" s="29"/>
      <c r="NCN242" s="28"/>
      <c r="NCO242" s="29"/>
      <c r="NCS242" s="28"/>
      <c r="NCT242" s="29"/>
      <c r="NCX242" s="28"/>
      <c r="NCY242" s="29"/>
      <c r="NDC242" s="28"/>
      <c r="NDD242" s="29"/>
      <c r="NDH242" s="28"/>
      <c r="NDI242" s="29"/>
      <c r="NDM242" s="28"/>
      <c r="NDN242" s="29"/>
      <c r="NDR242" s="28"/>
      <c r="NDS242" s="29"/>
      <c r="NDW242" s="28"/>
      <c r="NDX242" s="29"/>
      <c r="NEB242" s="28"/>
      <c r="NEC242" s="29"/>
      <c r="NEG242" s="28"/>
      <c r="NEH242" s="29"/>
      <c r="NEL242" s="28"/>
      <c r="NEM242" s="29"/>
      <c r="NEQ242" s="28"/>
      <c r="NER242" s="29"/>
      <c r="NEV242" s="28"/>
      <c r="NEW242" s="29"/>
      <c r="NFA242" s="28"/>
      <c r="NFB242" s="29"/>
      <c r="NFF242" s="28"/>
      <c r="NFG242" s="29"/>
      <c r="NFK242" s="28"/>
      <c r="NFL242" s="29"/>
      <c r="NFP242" s="28"/>
      <c r="NFQ242" s="29"/>
      <c r="NFU242" s="28"/>
      <c r="NFV242" s="29"/>
      <c r="NFZ242" s="28"/>
      <c r="NGA242" s="29"/>
      <c r="NGE242" s="28"/>
      <c r="NGF242" s="29"/>
      <c r="NGJ242" s="28"/>
      <c r="NGK242" s="29"/>
      <c r="NGO242" s="28"/>
      <c r="NGP242" s="29"/>
      <c r="NGT242" s="28"/>
      <c r="NGU242" s="29"/>
      <c r="NGY242" s="28"/>
      <c r="NGZ242" s="29"/>
      <c r="NHD242" s="28"/>
      <c r="NHE242" s="29"/>
      <c r="NHI242" s="28"/>
      <c r="NHJ242" s="29"/>
      <c r="NHN242" s="28"/>
      <c r="NHO242" s="29"/>
      <c r="NHS242" s="28"/>
      <c r="NHT242" s="29"/>
      <c r="NHX242" s="28"/>
      <c r="NHY242" s="29"/>
      <c r="NIC242" s="28"/>
      <c r="NID242" s="29"/>
      <c r="NIH242" s="28"/>
      <c r="NII242" s="29"/>
      <c r="NIM242" s="28"/>
      <c r="NIN242" s="29"/>
      <c r="NIR242" s="28"/>
      <c r="NIS242" s="29"/>
      <c r="NIW242" s="28"/>
      <c r="NIX242" s="29"/>
      <c r="NJB242" s="28"/>
      <c r="NJC242" s="29"/>
      <c r="NJG242" s="28"/>
      <c r="NJH242" s="29"/>
      <c r="NJL242" s="28"/>
      <c r="NJM242" s="29"/>
      <c r="NJQ242" s="28"/>
      <c r="NJR242" s="29"/>
      <c r="NJV242" s="28"/>
      <c r="NJW242" s="29"/>
      <c r="NKA242" s="28"/>
      <c r="NKB242" s="29"/>
      <c r="NKF242" s="28"/>
      <c r="NKG242" s="29"/>
      <c r="NKK242" s="28"/>
      <c r="NKL242" s="29"/>
      <c r="NKP242" s="28"/>
      <c r="NKQ242" s="29"/>
      <c r="NKU242" s="28"/>
      <c r="NKV242" s="29"/>
      <c r="NKZ242" s="28"/>
      <c r="NLA242" s="29"/>
      <c r="NLE242" s="28"/>
      <c r="NLF242" s="29"/>
      <c r="NLJ242" s="28"/>
      <c r="NLK242" s="29"/>
      <c r="NLO242" s="28"/>
      <c r="NLP242" s="29"/>
      <c r="NLT242" s="28"/>
      <c r="NLU242" s="29"/>
      <c r="NLY242" s="28"/>
      <c r="NLZ242" s="29"/>
      <c r="NMD242" s="28"/>
      <c r="NME242" s="29"/>
      <c r="NMI242" s="28"/>
      <c r="NMJ242" s="29"/>
      <c r="NMN242" s="28"/>
      <c r="NMO242" s="29"/>
      <c r="NMS242" s="28"/>
      <c r="NMT242" s="29"/>
      <c r="NMX242" s="28"/>
      <c r="NMY242" s="29"/>
      <c r="NNC242" s="28"/>
      <c r="NND242" s="29"/>
      <c r="NNH242" s="28"/>
      <c r="NNI242" s="29"/>
      <c r="NNM242" s="28"/>
      <c r="NNN242" s="29"/>
      <c r="NNR242" s="28"/>
      <c r="NNS242" s="29"/>
      <c r="NNW242" s="28"/>
      <c r="NNX242" s="29"/>
      <c r="NOB242" s="28"/>
      <c r="NOC242" s="29"/>
      <c r="NOG242" s="28"/>
      <c r="NOH242" s="29"/>
      <c r="NOL242" s="28"/>
      <c r="NOM242" s="29"/>
      <c r="NOQ242" s="28"/>
      <c r="NOR242" s="29"/>
      <c r="NOV242" s="28"/>
      <c r="NOW242" s="29"/>
      <c r="NPA242" s="28"/>
      <c r="NPB242" s="29"/>
      <c r="NPF242" s="28"/>
      <c r="NPG242" s="29"/>
      <c r="NPK242" s="28"/>
      <c r="NPL242" s="29"/>
      <c r="NPP242" s="28"/>
      <c r="NPQ242" s="29"/>
      <c r="NPU242" s="28"/>
      <c r="NPV242" s="29"/>
      <c r="NPZ242" s="28"/>
      <c r="NQA242" s="29"/>
      <c r="NQE242" s="28"/>
      <c r="NQF242" s="29"/>
      <c r="NQJ242" s="28"/>
      <c r="NQK242" s="29"/>
      <c r="NQO242" s="28"/>
      <c r="NQP242" s="29"/>
      <c r="NQT242" s="28"/>
      <c r="NQU242" s="29"/>
      <c r="NQY242" s="28"/>
      <c r="NQZ242" s="29"/>
      <c r="NRD242" s="28"/>
      <c r="NRE242" s="29"/>
      <c r="NRI242" s="28"/>
      <c r="NRJ242" s="29"/>
      <c r="NRN242" s="28"/>
      <c r="NRO242" s="29"/>
      <c r="NRS242" s="28"/>
      <c r="NRT242" s="29"/>
      <c r="NRX242" s="28"/>
      <c r="NRY242" s="29"/>
      <c r="NSC242" s="28"/>
      <c r="NSD242" s="29"/>
      <c r="NSH242" s="28"/>
      <c r="NSI242" s="29"/>
      <c r="NSM242" s="28"/>
      <c r="NSN242" s="29"/>
      <c r="NSR242" s="28"/>
      <c r="NSS242" s="29"/>
      <c r="NSW242" s="28"/>
      <c r="NSX242" s="29"/>
      <c r="NTB242" s="28"/>
      <c r="NTC242" s="29"/>
      <c r="NTG242" s="28"/>
      <c r="NTH242" s="29"/>
      <c r="NTL242" s="28"/>
      <c r="NTM242" s="29"/>
      <c r="NTQ242" s="28"/>
      <c r="NTR242" s="29"/>
      <c r="NTV242" s="28"/>
      <c r="NTW242" s="29"/>
      <c r="NUA242" s="28"/>
      <c r="NUB242" s="29"/>
      <c r="NUF242" s="28"/>
      <c r="NUG242" s="29"/>
      <c r="NUK242" s="28"/>
      <c r="NUL242" s="29"/>
      <c r="NUP242" s="28"/>
      <c r="NUQ242" s="29"/>
      <c r="NUU242" s="28"/>
      <c r="NUV242" s="29"/>
      <c r="NUZ242" s="28"/>
      <c r="NVA242" s="29"/>
      <c r="NVE242" s="28"/>
      <c r="NVF242" s="29"/>
      <c r="NVJ242" s="28"/>
      <c r="NVK242" s="29"/>
      <c r="NVO242" s="28"/>
      <c r="NVP242" s="29"/>
      <c r="NVT242" s="28"/>
      <c r="NVU242" s="29"/>
      <c r="NVY242" s="28"/>
      <c r="NVZ242" s="29"/>
      <c r="NWD242" s="28"/>
      <c r="NWE242" s="29"/>
      <c r="NWI242" s="28"/>
      <c r="NWJ242" s="29"/>
      <c r="NWN242" s="28"/>
      <c r="NWO242" s="29"/>
      <c r="NWS242" s="28"/>
      <c r="NWT242" s="29"/>
      <c r="NWX242" s="28"/>
      <c r="NWY242" s="29"/>
      <c r="NXC242" s="28"/>
      <c r="NXD242" s="29"/>
      <c r="NXH242" s="28"/>
      <c r="NXI242" s="29"/>
      <c r="NXM242" s="28"/>
      <c r="NXN242" s="29"/>
      <c r="NXR242" s="28"/>
      <c r="NXS242" s="29"/>
      <c r="NXW242" s="28"/>
      <c r="NXX242" s="29"/>
      <c r="NYB242" s="28"/>
      <c r="NYC242" s="29"/>
      <c r="NYG242" s="28"/>
      <c r="NYH242" s="29"/>
      <c r="NYL242" s="28"/>
      <c r="NYM242" s="29"/>
      <c r="NYQ242" s="28"/>
      <c r="NYR242" s="29"/>
      <c r="NYV242" s="28"/>
      <c r="NYW242" s="29"/>
      <c r="NZA242" s="28"/>
      <c r="NZB242" s="29"/>
      <c r="NZF242" s="28"/>
      <c r="NZG242" s="29"/>
      <c r="NZK242" s="28"/>
      <c r="NZL242" s="29"/>
      <c r="NZP242" s="28"/>
      <c r="NZQ242" s="29"/>
      <c r="NZU242" s="28"/>
      <c r="NZV242" s="29"/>
      <c r="NZZ242" s="28"/>
      <c r="OAA242" s="29"/>
      <c r="OAE242" s="28"/>
      <c r="OAF242" s="29"/>
      <c r="OAJ242" s="28"/>
      <c r="OAK242" s="29"/>
      <c r="OAO242" s="28"/>
      <c r="OAP242" s="29"/>
      <c r="OAT242" s="28"/>
      <c r="OAU242" s="29"/>
      <c r="OAY242" s="28"/>
      <c r="OAZ242" s="29"/>
      <c r="OBD242" s="28"/>
      <c r="OBE242" s="29"/>
      <c r="OBI242" s="28"/>
      <c r="OBJ242" s="29"/>
      <c r="OBN242" s="28"/>
      <c r="OBO242" s="29"/>
      <c r="OBS242" s="28"/>
      <c r="OBT242" s="29"/>
      <c r="OBX242" s="28"/>
      <c r="OBY242" s="29"/>
      <c r="OCC242" s="28"/>
      <c r="OCD242" s="29"/>
      <c r="OCH242" s="28"/>
      <c r="OCI242" s="29"/>
      <c r="OCM242" s="28"/>
      <c r="OCN242" s="29"/>
      <c r="OCR242" s="28"/>
      <c r="OCS242" s="29"/>
      <c r="OCW242" s="28"/>
      <c r="OCX242" s="29"/>
      <c r="ODB242" s="28"/>
      <c r="ODC242" s="29"/>
      <c r="ODG242" s="28"/>
      <c r="ODH242" s="29"/>
      <c r="ODL242" s="28"/>
      <c r="ODM242" s="29"/>
      <c r="ODQ242" s="28"/>
      <c r="ODR242" s="29"/>
      <c r="ODV242" s="28"/>
      <c r="ODW242" s="29"/>
      <c r="OEA242" s="28"/>
      <c r="OEB242" s="29"/>
      <c r="OEF242" s="28"/>
      <c r="OEG242" s="29"/>
      <c r="OEK242" s="28"/>
      <c r="OEL242" s="29"/>
      <c r="OEP242" s="28"/>
      <c r="OEQ242" s="29"/>
      <c r="OEU242" s="28"/>
      <c r="OEV242" s="29"/>
      <c r="OEZ242" s="28"/>
      <c r="OFA242" s="29"/>
      <c r="OFE242" s="28"/>
      <c r="OFF242" s="29"/>
      <c r="OFJ242" s="28"/>
      <c r="OFK242" s="29"/>
      <c r="OFO242" s="28"/>
      <c r="OFP242" s="29"/>
      <c r="OFT242" s="28"/>
      <c r="OFU242" s="29"/>
      <c r="OFY242" s="28"/>
      <c r="OFZ242" s="29"/>
      <c r="OGD242" s="28"/>
      <c r="OGE242" s="29"/>
      <c r="OGI242" s="28"/>
      <c r="OGJ242" s="29"/>
      <c r="OGN242" s="28"/>
      <c r="OGO242" s="29"/>
      <c r="OGS242" s="28"/>
      <c r="OGT242" s="29"/>
      <c r="OGX242" s="28"/>
      <c r="OGY242" s="29"/>
      <c r="OHC242" s="28"/>
      <c r="OHD242" s="29"/>
      <c r="OHH242" s="28"/>
      <c r="OHI242" s="29"/>
      <c r="OHM242" s="28"/>
      <c r="OHN242" s="29"/>
      <c r="OHR242" s="28"/>
      <c r="OHS242" s="29"/>
      <c r="OHW242" s="28"/>
      <c r="OHX242" s="29"/>
      <c r="OIB242" s="28"/>
      <c r="OIC242" s="29"/>
      <c r="OIG242" s="28"/>
      <c r="OIH242" s="29"/>
      <c r="OIL242" s="28"/>
      <c r="OIM242" s="29"/>
      <c r="OIQ242" s="28"/>
      <c r="OIR242" s="29"/>
      <c r="OIV242" s="28"/>
      <c r="OIW242" s="29"/>
      <c r="OJA242" s="28"/>
      <c r="OJB242" s="29"/>
      <c r="OJF242" s="28"/>
      <c r="OJG242" s="29"/>
      <c r="OJK242" s="28"/>
      <c r="OJL242" s="29"/>
      <c r="OJP242" s="28"/>
      <c r="OJQ242" s="29"/>
      <c r="OJU242" s="28"/>
      <c r="OJV242" s="29"/>
      <c r="OJZ242" s="28"/>
      <c r="OKA242" s="29"/>
      <c r="OKE242" s="28"/>
      <c r="OKF242" s="29"/>
      <c r="OKJ242" s="28"/>
      <c r="OKK242" s="29"/>
      <c r="OKO242" s="28"/>
      <c r="OKP242" s="29"/>
      <c r="OKT242" s="28"/>
      <c r="OKU242" s="29"/>
      <c r="OKY242" s="28"/>
      <c r="OKZ242" s="29"/>
      <c r="OLD242" s="28"/>
      <c r="OLE242" s="29"/>
      <c r="OLI242" s="28"/>
      <c r="OLJ242" s="29"/>
      <c r="OLN242" s="28"/>
      <c r="OLO242" s="29"/>
      <c r="OLS242" s="28"/>
      <c r="OLT242" s="29"/>
      <c r="OLX242" s="28"/>
      <c r="OLY242" s="29"/>
      <c r="OMC242" s="28"/>
      <c r="OMD242" s="29"/>
      <c r="OMH242" s="28"/>
      <c r="OMI242" s="29"/>
      <c r="OMM242" s="28"/>
      <c r="OMN242" s="29"/>
      <c r="OMR242" s="28"/>
      <c r="OMS242" s="29"/>
      <c r="OMW242" s="28"/>
      <c r="OMX242" s="29"/>
      <c r="ONB242" s="28"/>
      <c r="ONC242" s="29"/>
      <c r="ONG242" s="28"/>
      <c r="ONH242" s="29"/>
      <c r="ONL242" s="28"/>
      <c r="ONM242" s="29"/>
      <c r="ONQ242" s="28"/>
      <c r="ONR242" s="29"/>
      <c r="ONV242" s="28"/>
      <c r="ONW242" s="29"/>
      <c r="OOA242" s="28"/>
      <c r="OOB242" s="29"/>
      <c r="OOF242" s="28"/>
      <c r="OOG242" s="29"/>
      <c r="OOK242" s="28"/>
      <c r="OOL242" s="29"/>
      <c r="OOP242" s="28"/>
      <c r="OOQ242" s="29"/>
      <c r="OOU242" s="28"/>
      <c r="OOV242" s="29"/>
      <c r="OOZ242" s="28"/>
      <c r="OPA242" s="29"/>
      <c r="OPE242" s="28"/>
      <c r="OPF242" s="29"/>
      <c r="OPJ242" s="28"/>
      <c r="OPK242" s="29"/>
      <c r="OPO242" s="28"/>
      <c r="OPP242" s="29"/>
      <c r="OPT242" s="28"/>
      <c r="OPU242" s="29"/>
      <c r="OPY242" s="28"/>
      <c r="OPZ242" s="29"/>
      <c r="OQD242" s="28"/>
      <c r="OQE242" s="29"/>
      <c r="OQI242" s="28"/>
      <c r="OQJ242" s="29"/>
      <c r="OQN242" s="28"/>
      <c r="OQO242" s="29"/>
      <c r="OQS242" s="28"/>
      <c r="OQT242" s="29"/>
      <c r="OQX242" s="28"/>
      <c r="OQY242" s="29"/>
      <c r="ORC242" s="28"/>
      <c r="ORD242" s="29"/>
      <c r="ORH242" s="28"/>
      <c r="ORI242" s="29"/>
      <c r="ORM242" s="28"/>
      <c r="ORN242" s="29"/>
      <c r="ORR242" s="28"/>
      <c r="ORS242" s="29"/>
      <c r="ORW242" s="28"/>
      <c r="ORX242" s="29"/>
      <c r="OSB242" s="28"/>
      <c r="OSC242" s="29"/>
      <c r="OSG242" s="28"/>
      <c r="OSH242" s="29"/>
      <c r="OSL242" s="28"/>
      <c r="OSM242" s="29"/>
      <c r="OSQ242" s="28"/>
      <c r="OSR242" s="29"/>
      <c r="OSV242" s="28"/>
      <c r="OSW242" s="29"/>
      <c r="OTA242" s="28"/>
      <c r="OTB242" s="29"/>
      <c r="OTF242" s="28"/>
      <c r="OTG242" s="29"/>
      <c r="OTK242" s="28"/>
      <c r="OTL242" s="29"/>
      <c r="OTP242" s="28"/>
      <c r="OTQ242" s="29"/>
      <c r="OTU242" s="28"/>
      <c r="OTV242" s="29"/>
      <c r="OTZ242" s="28"/>
      <c r="OUA242" s="29"/>
      <c r="OUE242" s="28"/>
      <c r="OUF242" s="29"/>
      <c r="OUJ242" s="28"/>
      <c r="OUK242" s="29"/>
      <c r="OUO242" s="28"/>
      <c r="OUP242" s="29"/>
      <c r="OUT242" s="28"/>
      <c r="OUU242" s="29"/>
      <c r="OUY242" s="28"/>
      <c r="OUZ242" s="29"/>
      <c r="OVD242" s="28"/>
      <c r="OVE242" s="29"/>
      <c r="OVI242" s="28"/>
      <c r="OVJ242" s="29"/>
      <c r="OVN242" s="28"/>
      <c r="OVO242" s="29"/>
      <c r="OVS242" s="28"/>
      <c r="OVT242" s="29"/>
      <c r="OVX242" s="28"/>
      <c r="OVY242" s="29"/>
      <c r="OWC242" s="28"/>
      <c r="OWD242" s="29"/>
      <c r="OWH242" s="28"/>
      <c r="OWI242" s="29"/>
      <c r="OWM242" s="28"/>
      <c r="OWN242" s="29"/>
      <c r="OWR242" s="28"/>
      <c r="OWS242" s="29"/>
      <c r="OWW242" s="28"/>
      <c r="OWX242" s="29"/>
      <c r="OXB242" s="28"/>
      <c r="OXC242" s="29"/>
      <c r="OXG242" s="28"/>
      <c r="OXH242" s="29"/>
      <c r="OXL242" s="28"/>
      <c r="OXM242" s="29"/>
      <c r="OXQ242" s="28"/>
      <c r="OXR242" s="29"/>
      <c r="OXV242" s="28"/>
      <c r="OXW242" s="29"/>
      <c r="OYA242" s="28"/>
      <c r="OYB242" s="29"/>
      <c r="OYF242" s="28"/>
      <c r="OYG242" s="29"/>
      <c r="OYK242" s="28"/>
      <c r="OYL242" s="29"/>
      <c r="OYP242" s="28"/>
      <c r="OYQ242" s="29"/>
      <c r="OYU242" s="28"/>
      <c r="OYV242" s="29"/>
      <c r="OYZ242" s="28"/>
      <c r="OZA242" s="29"/>
      <c r="OZE242" s="28"/>
      <c r="OZF242" s="29"/>
      <c r="OZJ242" s="28"/>
      <c r="OZK242" s="29"/>
      <c r="OZO242" s="28"/>
      <c r="OZP242" s="29"/>
      <c r="OZT242" s="28"/>
      <c r="OZU242" s="29"/>
      <c r="OZY242" s="28"/>
      <c r="OZZ242" s="29"/>
      <c r="PAD242" s="28"/>
      <c r="PAE242" s="29"/>
      <c r="PAI242" s="28"/>
      <c r="PAJ242" s="29"/>
      <c r="PAN242" s="28"/>
      <c r="PAO242" s="29"/>
      <c r="PAS242" s="28"/>
      <c r="PAT242" s="29"/>
      <c r="PAX242" s="28"/>
      <c r="PAY242" s="29"/>
      <c r="PBC242" s="28"/>
      <c r="PBD242" s="29"/>
      <c r="PBH242" s="28"/>
      <c r="PBI242" s="29"/>
      <c r="PBM242" s="28"/>
      <c r="PBN242" s="29"/>
      <c r="PBR242" s="28"/>
      <c r="PBS242" s="29"/>
      <c r="PBW242" s="28"/>
      <c r="PBX242" s="29"/>
      <c r="PCB242" s="28"/>
      <c r="PCC242" s="29"/>
      <c r="PCG242" s="28"/>
      <c r="PCH242" s="29"/>
      <c r="PCL242" s="28"/>
      <c r="PCM242" s="29"/>
      <c r="PCQ242" s="28"/>
      <c r="PCR242" s="29"/>
      <c r="PCV242" s="28"/>
      <c r="PCW242" s="29"/>
      <c r="PDA242" s="28"/>
      <c r="PDB242" s="29"/>
      <c r="PDF242" s="28"/>
      <c r="PDG242" s="29"/>
      <c r="PDK242" s="28"/>
      <c r="PDL242" s="29"/>
      <c r="PDP242" s="28"/>
      <c r="PDQ242" s="29"/>
      <c r="PDU242" s="28"/>
      <c r="PDV242" s="29"/>
      <c r="PDZ242" s="28"/>
      <c r="PEA242" s="29"/>
      <c r="PEE242" s="28"/>
      <c r="PEF242" s="29"/>
      <c r="PEJ242" s="28"/>
      <c r="PEK242" s="29"/>
      <c r="PEO242" s="28"/>
      <c r="PEP242" s="29"/>
      <c r="PET242" s="28"/>
      <c r="PEU242" s="29"/>
      <c r="PEY242" s="28"/>
      <c r="PEZ242" s="29"/>
      <c r="PFD242" s="28"/>
      <c r="PFE242" s="29"/>
      <c r="PFI242" s="28"/>
      <c r="PFJ242" s="29"/>
      <c r="PFN242" s="28"/>
      <c r="PFO242" s="29"/>
      <c r="PFS242" s="28"/>
      <c r="PFT242" s="29"/>
      <c r="PFX242" s="28"/>
      <c r="PFY242" s="29"/>
      <c r="PGC242" s="28"/>
      <c r="PGD242" s="29"/>
      <c r="PGH242" s="28"/>
      <c r="PGI242" s="29"/>
      <c r="PGM242" s="28"/>
      <c r="PGN242" s="29"/>
      <c r="PGR242" s="28"/>
      <c r="PGS242" s="29"/>
      <c r="PGW242" s="28"/>
      <c r="PGX242" s="29"/>
      <c r="PHB242" s="28"/>
      <c r="PHC242" s="29"/>
      <c r="PHG242" s="28"/>
      <c r="PHH242" s="29"/>
      <c r="PHL242" s="28"/>
      <c r="PHM242" s="29"/>
      <c r="PHQ242" s="28"/>
      <c r="PHR242" s="29"/>
      <c r="PHV242" s="28"/>
      <c r="PHW242" s="29"/>
      <c r="PIA242" s="28"/>
      <c r="PIB242" s="29"/>
      <c r="PIF242" s="28"/>
      <c r="PIG242" s="29"/>
      <c r="PIK242" s="28"/>
      <c r="PIL242" s="29"/>
      <c r="PIP242" s="28"/>
      <c r="PIQ242" s="29"/>
      <c r="PIU242" s="28"/>
      <c r="PIV242" s="29"/>
      <c r="PIZ242" s="28"/>
      <c r="PJA242" s="29"/>
      <c r="PJE242" s="28"/>
      <c r="PJF242" s="29"/>
      <c r="PJJ242" s="28"/>
      <c r="PJK242" s="29"/>
      <c r="PJO242" s="28"/>
      <c r="PJP242" s="29"/>
      <c r="PJT242" s="28"/>
      <c r="PJU242" s="29"/>
      <c r="PJY242" s="28"/>
      <c r="PJZ242" s="29"/>
      <c r="PKD242" s="28"/>
      <c r="PKE242" s="29"/>
      <c r="PKI242" s="28"/>
      <c r="PKJ242" s="29"/>
      <c r="PKN242" s="28"/>
      <c r="PKO242" s="29"/>
      <c r="PKS242" s="28"/>
      <c r="PKT242" s="29"/>
      <c r="PKX242" s="28"/>
      <c r="PKY242" s="29"/>
      <c r="PLC242" s="28"/>
      <c r="PLD242" s="29"/>
      <c r="PLH242" s="28"/>
      <c r="PLI242" s="29"/>
      <c r="PLM242" s="28"/>
      <c r="PLN242" s="29"/>
      <c r="PLR242" s="28"/>
      <c r="PLS242" s="29"/>
      <c r="PLW242" s="28"/>
      <c r="PLX242" s="29"/>
      <c r="PMB242" s="28"/>
      <c r="PMC242" s="29"/>
      <c r="PMG242" s="28"/>
      <c r="PMH242" s="29"/>
      <c r="PML242" s="28"/>
      <c r="PMM242" s="29"/>
      <c r="PMQ242" s="28"/>
      <c r="PMR242" s="29"/>
      <c r="PMV242" s="28"/>
      <c r="PMW242" s="29"/>
      <c r="PNA242" s="28"/>
      <c r="PNB242" s="29"/>
      <c r="PNF242" s="28"/>
      <c r="PNG242" s="29"/>
      <c r="PNK242" s="28"/>
      <c r="PNL242" s="29"/>
      <c r="PNP242" s="28"/>
      <c r="PNQ242" s="29"/>
      <c r="PNU242" s="28"/>
      <c r="PNV242" s="29"/>
      <c r="PNZ242" s="28"/>
      <c r="POA242" s="29"/>
      <c r="POE242" s="28"/>
      <c r="POF242" s="29"/>
      <c r="POJ242" s="28"/>
      <c r="POK242" s="29"/>
      <c r="POO242" s="28"/>
      <c r="POP242" s="29"/>
      <c r="POT242" s="28"/>
      <c r="POU242" s="29"/>
      <c r="POY242" s="28"/>
      <c r="POZ242" s="29"/>
      <c r="PPD242" s="28"/>
      <c r="PPE242" s="29"/>
      <c r="PPI242" s="28"/>
      <c r="PPJ242" s="29"/>
      <c r="PPN242" s="28"/>
      <c r="PPO242" s="29"/>
      <c r="PPS242" s="28"/>
      <c r="PPT242" s="29"/>
      <c r="PPX242" s="28"/>
      <c r="PPY242" s="29"/>
      <c r="PQC242" s="28"/>
      <c r="PQD242" s="29"/>
      <c r="PQH242" s="28"/>
      <c r="PQI242" s="29"/>
      <c r="PQM242" s="28"/>
      <c r="PQN242" s="29"/>
      <c r="PQR242" s="28"/>
      <c r="PQS242" s="29"/>
      <c r="PQW242" s="28"/>
      <c r="PQX242" s="29"/>
      <c r="PRB242" s="28"/>
      <c r="PRC242" s="29"/>
      <c r="PRG242" s="28"/>
      <c r="PRH242" s="29"/>
      <c r="PRL242" s="28"/>
      <c r="PRM242" s="29"/>
      <c r="PRQ242" s="28"/>
      <c r="PRR242" s="29"/>
      <c r="PRV242" s="28"/>
      <c r="PRW242" s="29"/>
      <c r="PSA242" s="28"/>
      <c r="PSB242" s="29"/>
      <c r="PSF242" s="28"/>
      <c r="PSG242" s="29"/>
      <c r="PSK242" s="28"/>
      <c r="PSL242" s="29"/>
      <c r="PSP242" s="28"/>
      <c r="PSQ242" s="29"/>
      <c r="PSU242" s="28"/>
      <c r="PSV242" s="29"/>
      <c r="PSZ242" s="28"/>
      <c r="PTA242" s="29"/>
      <c r="PTE242" s="28"/>
      <c r="PTF242" s="29"/>
      <c r="PTJ242" s="28"/>
      <c r="PTK242" s="29"/>
      <c r="PTO242" s="28"/>
      <c r="PTP242" s="29"/>
      <c r="PTT242" s="28"/>
      <c r="PTU242" s="29"/>
      <c r="PTY242" s="28"/>
      <c r="PTZ242" s="29"/>
      <c r="PUD242" s="28"/>
      <c r="PUE242" s="29"/>
      <c r="PUI242" s="28"/>
      <c r="PUJ242" s="29"/>
      <c r="PUN242" s="28"/>
      <c r="PUO242" s="29"/>
      <c r="PUS242" s="28"/>
      <c r="PUT242" s="29"/>
      <c r="PUX242" s="28"/>
      <c r="PUY242" s="29"/>
      <c r="PVC242" s="28"/>
      <c r="PVD242" s="29"/>
      <c r="PVH242" s="28"/>
      <c r="PVI242" s="29"/>
      <c r="PVM242" s="28"/>
      <c r="PVN242" s="29"/>
      <c r="PVR242" s="28"/>
      <c r="PVS242" s="29"/>
      <c r="PVW242" s="28"/>
      <c r="PVX242" s="29"/>
      <c r="PWB242" s="28"/>
      <c r="PWC242" s="29"/>
      <c r="PWG242" s="28"/>
      <c r="PWH242" s="29"/>
      <c r="PWL242" s="28"/>
      <c r="PWM242" s="29"/>
      <c r="PWQ242" s="28"/>
      <c r="PWR242" s="29"/>
      <c r="PWV242" s="28"/>
      <c r="PWW242" s="29"/>
      <c r="PXA242" s="28"/>
      <c r="PXB242" s="29"/>
      <c r="PXF242" s="28"/>
      <c r="PXG242" s="29"/>
      <c r="PXK242" s="28"/>
      <c r="PXL242" s="29"/>
      <c r="PXP242" s="28"/>
      <c r="PXQ242" s="29"/>
      <c r="PXU242" s="28"/>
      <c r="PXV242" s="29"/>
      <c r="PXZ242" s="28"/>
      <c r="PYA242" s="29"/>
      <c r="PYE242" s="28"/>
      <c r="PYF242" s="29"/>
      <c r="PYJ242" s="28"/>
      <c r="PYK242" s="29"/>
      <c r="PYO242" s="28"/>
      <c r="PYP242" s="29"/>
      <c r="PYT242" s="28"/>
      <c r="PYU242" s="29"/>
      <c r="PYY242" s="28"/>
      <c r="PYZ242" s="29"/>
      <c r="PZD242" s="28"/>
      <c r="PZE242" s="29"/>
      <c r="PZI242" s="28"/>
      <c r="PZJ242" s="29"/>
      <c r="PZN242" s="28"/>
      <c r="PZO242" s="29"/>
      <c r="PZS242" s="28"/>
      <c r="PZT242" s="29"/>
      <c r="PZX242" s="28"/>
      <c r="PZY242" s="29"/>
      <c r="QAC242" s="28"/>
      <c r="QAD242" s="29"/>
      <c r="QAH242" s="28"/>
      <c r="QAI242" s="29"/>
      <c r="QAM242" s="28"/>
      <c r="QAN242" s="29"/>
      <c r="QAR242" s="28"/>
      <c r="QAS242" s="29"/>
      <c r="QAW242" s="28"/>
      <c r="QAX242" s="29"/>
      <c r="QBB242" s="28"/>
      <c r="QBC242" s="29"/>
      <c r="QBG242" s="28"/>
      <c r="QBH242" s="29"/>
      <c r="QBL242" s="28"/>
      <c r="QBM242" s="29"/>
      <c r="QBQ242" s="28"/>
      <c r="QBR242" s="29"/>
      <c r="QBV242" s="28"/>
      <c r="QBW242" s="29"/>
      <c r="QCA242" s="28"/>
      <c r="QCB242" s="29"/>
      <c r="QCF242" s="28"/>
      <c r="QCG242" s="29"/>
      <c r="QCK242" s="28"/>
      <c r="QCL242" s="29"/>
      <c r="QCP242" s="28"/>
      <c r="QCQ242" s="29"/>
      <c r="QCU242" s="28"/>
      <c r="QCV242" s="29"/>
      <c r="QCZ242" s="28"/>
      <c r="QDA242" s="29"/>
      <c r="QDE242" s="28"/>
      <c r="QDF242" s="29"/>
      <c r="QDJ242" s="28"/>
      <c r="QDK242" s="29"/>
      <c r="QDO242" s="28"/>
      <c r="QDP242" s="29"/>
      <c r="QDT242" s="28"/>
      <c r="QDU242" s="29"/>
      <c r="QDY242" s="28"/>
      <c r="QDZ242" s="29"/>
      <c r="QED242" s="28"/>
      <c r="QEE242" s="29"/>
      <c r="QEI242" s="28"/>
      <c r="QEJ242" s="29"/>
      <c r="QEN242" s="28"/>
      <c r="QEO242" s="29"/>
      <c r="QES242" s="28"/>
      <c r="QET242" s="29"/>
      <c r="QEX242" s="28"/>
      <c r="QEY242" s="29"/>
      <c r="QFC242" s="28"/>
      <c r="QFD242" s="29"/>
      <c r="QFH242" s="28"/>
      <c r="QFI242" s="29"/>
      <c r="QFM242" s="28"/>
      <c r="QFN242" s="29"/>
      <c r="QFR242" s="28"/>
      <c r="QFS242" s="29"/>
      <c r="QFW242" s="28"/>
      <c r="QFX242" s="29"/>
      <c r="QGB242" s="28"/>
      <c r="QGC242" s="29"/>
      <c r="QGG242" s="28"/>
      <c r="QGH242" s="29"/>
      <c r="QGL242" s="28"/>
      <c r="QGM242" s="29"/>
      <c r="QGQ242" s="28"/>
      <c r="QGR242" s="29"/>
      <c r="QGV242" s="28"/>
      <c r="QGW242" s="29"/>
      <c r="QHA242" s="28"/>
      <c r="QHB242" s="29"/>
      <c r="QHF242" s="28"/>
      <c r="QHG242" s="29"/>
      <c r="QHK242" s="28"/>
      <c r="QHL242" s="29"/>
      <c r="QHP242" s="28"/>
      <c r="QHQ242" s="29"/>
      <c r="QHU242" s="28"/>
      <c r="QHV242" s="29"/>
      <c r="QHZ242" s="28"/>
      <c r="QIA242" s="29"/>
      <c r="QIE242" s="28"/>
      <c r="QIF242" s="29"/>
      <c r="QIJ242" s="28"/>
      <c r="QIK242" s="29"/>
      <c r="QIO242" s="28"/>
      <c r="QIP242" s="29"/>
      <c r="QIT242" s="28"/>
      <c r="QIU242" s="29"/>
      <c r="QIY242" s="28"/>
      <c r="QIZ242" s="29"/>
      <c r="QJD242" s="28"/>
      <c r="QJE242" s="29"/>
      <c r="QJI242" s="28"/>
      <c r="QJJ242" s="29"/>
      <c r="QJN242" s="28"/>
      <c r="QJO242" s="29"/>
      <c r="QJS242" s="28"/>
      <c r="QJT242" s="29"/>
      <c r="QJX242" s="28"/>
      <c r="QJY242" s="29"/>
      <c r="QKC242" s="28"/>
      <c r="QKD242" s="29"/>
      <c r="QKH242" s="28"/>
      <c r="QKI242" s="29"/>
      <c r="QKM242" s="28"/>
      <c r="QKN242" s="29"/>
      <c r="QKR242" s="28"/>
      <c r="QKS242" s="29"/>
      <c r="QKW242" s="28"/>
      <c r="QKX242" s="29"/>
      <c r="QLB242" s="28"/>
      <c r="QLC242" s="29"/>
      <c r="QLG242" s="28"/>
      <c r="QLH242" s="29"/>
      <c r="QLL242" s="28"/>
      <c r="QLM242" s="29"/>
      <c r="QLQ242" s="28"/>
      <c r="QLR242" s="29"/>
      <c r="QLV242" s="28"/>
      <c r="QLW242" s="29"/>
      <c r="QMA242" s="28"/>
      <c r="QMB242" s="29"/>
      <c r="QMF242" s="28"/>
      <c r="QMG242" s="29"/>
      <c r="QMK242" s="28"/>
      <c r="QML242" s="29"/>
      <c r="QMP242" s="28"/>
      <c r="QMQ242" s="29"/>
      <c r="QMU242" s="28"/>
      <c r="QMV242" s="29"/>
      <c r="QMZ242" s="28"/>
      <c r="QNA242" s="29"/>
      <c r="QNE242" s="28"/>
      <c r="QNF242" s="29"/>
      <c r="QNJ242" s="28"/>
      <c r="QNK242" s="29"/>
      <c r="QNO242" s="28"/>
      <c r="QNP242" s="29"/>
      <c r="QNT242" s="28"/>
      <c r="QNU242" s="29"/>
      <c r="QNY242" s="28"/>
      <c r="QNZ242" s="29"/>
      <c r="QOD242" s="28"/>
      <c r="QOE242" s="29"/>
      <c r="QOI242" s="28"/>
      <c r="QOJ242" s="29"/>
      <c r="QON242" s="28"/>
      <c r="QOO242" s="29"/>
      <c r="QOS242" s="28"/>
      <c r="QOT242" s="29"/>
      <c r="QOX242" s="28"/>
      <c r="QOY242" s="29"/>
      <c r="QPC242" s="28"/>
      <c r="QPD242" s="29"/>
      <c r="QPH242" s="28"/>
      <c r="QPI242" s="29"/>
      <c r="QPM242" s="28"/>
      <c r="QPN242" s="29"/>
      <c r="QPR242" s="28"/>
      <c r="QPS242" s="29"/>
      <c r="QPW242" s="28"/>
      <c r="QPX242" s="29"/>
      <c r="QQB242" s="28"/>
      <c r="QQC242" s="29"/>
      <c r="QQG242" s="28"/>
      <c r="QQH242" s="29"/>
      <c r="QQL242" s="28"/>
      <c r="QQM242" s="29"/>
      <c r="QQQ242" s="28"/>
      <c r="QQR242" s="29"/>
      <c r="QQV242" s="28"/>
      <c r="QQW242" s="29"/>
      <c r="QRA242" s="28"/>
      <c r="QRB242" s="29"/>
      <c r="QRF242" s="28"/>
      <c r="QRG242" s="29"/>
      <c r="QRK242" s="28"/>
      <c r="QRL242" s="29"/>
      <c r="QRP242" s="28"/>
      <c r="QRQ242" s="29"/>
      <c r="QRU242" s="28"/>
      <c r="QRV242" s="29"/>
      <c r="QRZ242" s="28"/>
      <c r="QSA242" s="29"/>
      <c r="QSE242" s="28"/>
      <c r="QSF242" s="29"/>
      <c r="QSJ242" s="28"/>
      <c r="QSK242" s="29"/>
      <c r="QSO242" s="28"/>
      <c r="QSP242" s="29"/>
      <c r="QST242" s="28"/>
      <c r="QSU242" s="29"/>
      <c r="QSY242" s="28"/>
      <c r="QSZ242" s="29"/>
      <c r="QTD242" s="28"/>
      <c r="QTE242" s="29"/>
      <c r="QTI242" s="28"/>
      <c r="QTJ242" s="29"/>
      <c r="QTN242" s="28"/>
      <c r="QTO242" s="29"/>
      <c r="QTS242" s="28"/>
      <c r="QTT242" s="29"/>
      <c r="QTX242" s="28"/>
      <c r="QTY242" s="29"/>
      <c r="QUC242" s="28"/>
      <c r="QUD242" s="29"/>
      <c r="QUH242" s="28"/>
      <c r="QUI242" s="29"/>
      <c r="QUM242" s="28"/>
      <c r="QUN242" s="29"/>
      <c r="QUR242" s="28"/>
      <c r="QUS242" s="29"/>
      <c r="QUW242" s="28"/>
      <c r="QUX242" s="29"/>
      <c r="QVB242" s="28"/>
      <c r="QVC242" s="29"/>
      <c r="QVG242" s="28"/>
      <c r="QVH242" s="29"/>
      <c r="QVL242" s="28"/>
      <c r="QVM242" s="29"/>
      <c r="QVQ242" s="28"/>
      <c r="QVR242" s="29"/>
      <c r="QVV242" s="28"/>
      <c r="QVW242" s="29"/>
      <c r="QWA242" s="28"/>
      <c r="QWB242" s="29"/>
      <c r="QWF242" s="28"/>
      <c r="QWG242" s="29"/>
      <c r="QWK242" s="28"/>
      <c r="QWL242" s="29"/>
      <c r="QWP242" s="28"/>
      <c r="QWQ242" s="29"/>
      <c r="QWU242" s="28"/>
      <c r="QWV242" s="29"/>
      <c r="QWZ242" s="28"/>
      <c r="QXA242" s="29"/>
      <c r="QXE242" s="28"/>
      <c r="QXF242" s="29"/>
      <c r="QXJ242" s="28"/>
      <c r="QXK242" s="29"/>
      <c r="QXO242" s="28"/>
      <c r="QXP242" s="29"/>
      <c r="QXT242" s="28"/>
      <c r="QXU242" s="29"/>
      <c r="QXY242" s="28"/>
      <c r="QXZ242" s="29"/>
      <c r="QYD242" s="28"/>
      <c r="QYE242" s="29"/>
      <c r="QYI242" s="28"/>
      <c r="QYJ242" s="29"/>
      <c r="QYN242" s="28"/>
      <c r="QYO242" s="29"/>
      <c r="QYS242" s="28"/>
      <c r="QYT242" s="29"/>
      <c r="QYX242" s="28"/>
      <c r="QYY242" s="29"/>
      <c r="QZC242" s="28"/>
      <c r="QZD242" s="29"/>
      <c r="QZH242" s="28"/>
      <c r="QZI242" s="29"/>
      <c r="QZM242" s="28"/>
      <c r="QZN242" s="29"/>
      <c r="QZR242" s="28"/>
      <c r="QZS242" s="29"/>
      <c r="QZW242" s="28"/>
      <c r="QZX242" s="29"/>
      <c r="RAB242" s="28"/>
      <c r="RAC242" s="29"/>
      <c r="RAG242" s="28"/>
      <c r="RAH242" s="29"/>
      <c r="RAL242" s="28"/>
      <c r="RAM242" s="29"/>
      <c r="RAQ242" s="28"/>
      <c r="RAR242" s="29"/>
      <c r="RAV242" s="28"/>
      <c r="RAW242" s="29"/>
      <c r="RBA242" s="28"/>
      <c r="RBB242" s="29"/>
      <c r="RBF242" s="28"/>
      <c r="RBG242" s="29"/>
      <c r="RBK242" s="28"/>
      <c r="RBL242" s="29"/>
      <c r="RBP242" s="28"/>
      <c r="RBQ242" s="29"/>
      <c r="RBU242" s="28"/>
      <c r="RBV242" s="29"/>
      <c r="RBZ242" s="28"/>
      <c r="RCA242" s="29"/>
      <c r="RCE242" s="28"/>
      <c r="RCF242" s="29"/>
      <c r="RCJ242" s="28"/>
      <c r="RCK242" s="29"/>
      <c r="RCO242" s="28"/>
      <c r="RCP242" s="29"/>
      <c r="RCT242" s="28"/>
      <c r="RCU242" s="29"/>
      <c r="RCY242" s="28"/>
      <c r="RCZ242" s="29"/>
      <c r="RDD242" s="28"/>
      <c r="RDE242" s="29"/>
      <c r="RDI242" s="28"/>
      <c r="RDJ242" s="29"/>
      <c r="RDN242" s="28"/>
      <c r="RDO242" s="29"/>
      <c r="RDS242" s="28"/>
      <c r="RDT242" s="29"/>
      <c r="RDX242" s="28"/>
      <c r="RDY242" s="29"/>
      <c r="REC242" s="28"/>
      <c r="RED242" s="29"/>
      <c r="REH242" s="28"/>
      <c r="REI242" s="29"/>
      <c r="REM242" s="28"/>
      <c r="REN242" s="29"/>
      <c r="RER242" s="28"/>
      <c r="RES242" s="29"/>
      <c r="REW242" s="28"/>
      <c r="REX242" s="29"/>
      <c r="RFB242" s="28"/>
      <c r="RFC242" s="29"/>
      <c r="RFG242" s="28"/>
      <c r="RFH242" s="29"/>
      <c r="RFL242" s="28"/>
      <c r="RFM242" s="29"/>
      <c r="RFQ242" s="28"/>
      <c r="RFR242" s="29"/>
      <c r="RFV242" s="28"/>
      <c r="RFW242" s="29"/>
      <c r="RGA242" s="28"/>
      <c r="RGB242" s="29"/>
      <c r="RGF242" s="28"/>
      <c r="RGG242" s="29"/>
      <c r="RGK242" s="28"/>
      <c r="RGL242" s="29"/>
      <c r="RGP242" s="28"/>
      <c r="RGQ242" s="29"/>
      <c r="RGU242" s="28"/>
      <c r="RGV242" s="29"/>
      <c r="RGZ242" s="28"/>
      <c r="RHA242" s="29"/>
      <c r="RHE242" s="28"/>
      <c r="RHF242" s="29"/>
      <c r="RHJ242" s="28"/>
      <c r="RHK242" s="29"/>
      <c r="RHO242" s="28"/>
      <c r="RHP242" s="29"/>
      <c r="RHT242" s="28"/>
      <c r="RHU242" s="29"/>
      <c r="RHY242" s="28"/>
      <c r="RHZ242" s="29"/>
      <c r="RID242" s="28"/>
      <c r="RIE242" s="29"/>
      <c r="RII242" s="28"/>
      <c r="RIJ242" s="29"/>
      <c r="RIN242" s="28"/>
      <c r="RIO242" s="29"/>
      <c r="RIS242" s="28"/>
      <c r="RIT242" s="29"/>
      <c r="RIX242" s="28"/>
      <c r="RIY242" s="29"/>
      <c r="RJC242" s="28"/>
      <c r="RJD242" s="29"/>
      <c r="RJH242" s="28"/>
      <c r="RJI242" s="29"/>
      <c r="RJM242" s="28"/>
      <c r="RJN242" s="29"/>
      <c r="RJR242" s="28"/>
      <c r="RJS242" s="29"/>
      <c r="RJW242" s="28"/>
      <c r="RJX242" s="29"/>
      <c r="RKB242" s="28"/>
      <c r="RKC242" s="29"/>
      <c r="RKG242" s="28"/>
      <c r="RKH242" s="29"/>
      <c r="RKL242" s="28"/>
      <c r="RKM242" s="29"/>
      <c r="RKQ242" s="28"/>
      <c r="RKR242" s="29"/>
      <c r="RKV242" s="28"/>
      <c r="RKW242" s="29"/>
      <c r="RLA242" s="28"/>
      <c r="RLB242" s="29"/>
      <c r="RLF242" s="28"/>
      <c r="RLG242" s="29"/>
      <c r="RLK242" s="28"/>
      <c r="RLL242" s="29"/>
      <c r="RLP242" s="28"/>
      <c r="RLQ242" s="29"/>
      <c r="RLU242" s="28"/>
      <c r="RLV242" s="29"/>
      <c r="RLZ242" s="28"/>
      <c r="RMA242" s="29"/>
      <c r="RME242" s="28"/>
      <c r="RMF242" s="29"/>
      <c r="RMJ242" s="28"/>
      <c r="RMK242" s="29"/>
      <c r="RMO242" s="28"/>
      <c r="RMP242" s="29"/>
      <c r="RMT242" s="28"/>
      <c r="RMU242" s="29"/>
      <c r="RMY242" s="28"/>
      <c r="RMZ242" s="29"/>
      <c r="RND242" s="28"/>
      <c r="RNE242" s="29"/>
      <c r="RNI242" s="28"/>
      <c r="RNJ242" s="29"/>
      <c r="RNN242" s="28"/>
      <c r="RNO242" s="29"/>
      <c r="RNS242" s="28"/>
      <c r="RNT242" s="29"/>
      <c r="RNX242" s="28"/>
      <c r="RNY242" s="29"/>
      <c r="ROC242" s="28"/>
      <c r="ROD242" s="29"/>
      <c r="ROH242" s="28"/>
      <c r="ROI242" s="29"/>
      <c r="ROM242" s="28"/>
      <c r="RON242" s="29"/>
      <c r="ROR242" s="28"/>
      <c r="ROS242" s="29"/>
      <c r="ROW242" s="28"/>
      <c r="ROX242" s="29"/>
      <c r="RPB242" s="28"/>
      <c r="RPC242" s="29"/>
      <c r="RPG242" s="28"/>
      <c r="RPH242" s="29"/>
      <c r="RPL242" s="28"/>
      <c r="RPM242" s="29"/>
      <c r="RPQ242" s="28"/>
      <c r="RPR242" s="29"/>
      <c r="RPV242" s="28"/>
      <c r="RPW242" s="29"/>
      <c r="RQA242" s="28"/>
      <c r="RQB242" s="29"/>
      <c r="RQF242" s="28"/>
      <c r="RQG242" s="29"/>
      <c r="RQK242" s="28"/>
      <c r="RQL242" s="29"/>
      <c r="RQP242" s="28"/>
      <c r="RQQ242" s="29"/>
      <c r="RQU242" s="28"/>
      <c r="RQV242" s="29"/>
      <c r="RQZ242" s="28"/>
      <c r="RRA242" s="29"/>
      <c r="RRE242" s="28"/>
      <c r="RRF242" s="29"/>
      <c r="RRJ242" s="28"/>
      <c r="RRK242" s="29"/>
      <c r="RRO242" s="28"/>
      <c r="RRP242" s="29"/>
      <c r="RRT242" s="28"/>
      <c r="RRU242" s="29"/>
      <c r="RRY242" s="28"/>
      <c r="RRZ242" s="29"/>
      <c r="RSD242" s="28"/>
      <c r="RSE242" s="29"/>
      <c r="RSI242" s="28"/>
      <c r="RSJ242" s="29"/>
      <c r="RSN242" s="28"/>
      <c r="RSO242" s="29"/>
      <c r="RSS242" s="28"/>
      <c r="RST242" s="29"/>
      <c r="RSX242" s="28"/>
      <c r="RSY242" s="29"/>
      <c r="RTC242" s="28"/>
      <c r="RTD242" s="29"/>
      <c r="RTH242" s="28"/>
      <c r="RTI242" s="29"/>
      <c r="RTM242" s="28"/>
      <c r="RTN242" s="29"/>
      <c r="RTR242" s="28"/>
      <c r="RTS242" s="29"/>
      <c r="RTW242" s="28"/>
      <c r="RTX242" s="29"/>
      <c r="RUB242" s="28"/>
      <c r="RUC242" s="29"/>
      <c r="RUG242" s="28"/>
      <c r="RUH242" s="29"/>
      <c r="RUL242" s="28"/>
      <c r="RUM242" s="29"/>
      <c r="RUQ242" s="28"/>
      <c r="RUR242" s="29"/>
      <c r="RUV242" s="28"/>
      <c r="RUW242" s="29"/>
      <c r="RVA242" s="28"/>
      <c r="RVB242" s="29"/>
      <c r="RVF242" s="28"/>
      <c r="RVG242" s="29"/>
      <c r="RVK242" s="28"/>
      <c r="RVL242" s="29"/>
      <c r="RVP242" s="28"/>
      <c r="RVQ242" s="29"/>
      <c r="RVU242" s="28"/>
      <c r="RVV242" s="29"/>
      <c r="RVZ242" s="28"/>
      <c r="RWA242" s="29"/>
      <c r="RWE242" s="28"/>
      <c r="RWF242" s="29"/>
      <c r="RWJ242" s="28"/>
      <c r="RWK242" s="29"/>
      <c r="RWO242" s="28"/>
      <c r="RWP242" s="29"/>
      <c r="RWT242" s="28"/>
      <c r="RWU242" s="29"/>
      <c r="RWY242" s="28"/>
      <c r="RWZ242" s="29"/>
      <c r="RXD242" s="28"/>
      <c r="RXE242" s="29"/>
      <c r="RXI242" s="28"/>
      <c r="RXJ242" s="29"/>
      <c r="RXN242" s="28"/>
      <c r="RXO242" s="29"/>
      <c r="RXS242" s="28"/>
      <c r="RXT242" s="29"/>
      <c r="RXX242" s="28"/>
      <c r="RXY242" s="29"/>
      <c r="RYC242" s="28"/>
      <c r="RYD242" s="29"/>
      <c r="RYH242" s="28"/>
      <c r="RYI242" s="29"/>
      <c r="RYM242" s="28"/>
      <c r="RYN242" s="29"/>
      <c r="RYR242" s="28"/>
      <c r="RYS242" s="29"/>
      <c r="RYW242" s="28"/>
      <c r="RYX242" s="29"/>
      <c r="RZB242" s="28"/>
      <c r="RZC242" s="29"/>
      <c r="RZG242" s="28"/>
      <c r="RZH242" s="29"/>
      <c r="RZL242" s="28"/>
      <c r="RZM242" s="29"/>
      <c r="RZQ242" s="28"/>
      <c r="RZR242" s="29"/>
      <c r="RZV242" s="28"/>
      <c r="RZW242" s="29"/>
      <c r="SAA242" s="28"/>
      <c r="SAB242" s="29"/>
      <c r="SAF242" s="28"/>
      <c r="SAG242" s="29"/>
      <c r="SAK242" s="28"/>
      <c r="SAL242" s="29"/>
      <c r="SAP242" s="28"/>
      <c r="SAQ242" s="29"/>
      <c r="SAU242" s="28"/>
      <c r="SAV242" s="29"/>
      <c r="SAZ242" s="28"/>
      <c r="SBA242" s="29"/>
      <c r="SBE242" s="28"/>
      <c r="SBF242" s="29"/>
      <c r="SBJ242" s="28"/>
      <c r="SBK242" s="29"/>
      <c r="SBO242" s="28"/>
      <c r="SBP242" s="29"/>
      <c r="SBT242" s="28"/>
      <c r="SBU242" s="29"/>
      <c r="SBY242" s="28"/>
      <c r="SBZ242" s="29"/>
      <c r="SCD242" s="28"/>
      <c r="SCE242" s="29"/>
      <c r="SCI242" s="28"/>
      <c r="SCJ242" s="29"/>
      <c r="SCN242" s="28"/>
      <c r="SCO242" s="29"/>
      <c r="SCS242" s="28"/>
      <c r="SCT242" s="29"/>
      <c r="SCX242" s="28"/>
      <c r="SCY242" s="29"/>
      <c r="SDC242" s="28"/>
      <c r="SDD242" s="29"/>
      <c r="SDH242" s="28"/>
      <c r="SDI242" s="29"/>
      <c r="SDM242" s="28"/>
      <c r="SDN242" s="29"/>
      <c r="SDR242" s="28"/>
      <c r="SDS242" s="29"/>
      <c r="SDW242" s="28"/>
      <c r="SDX242" s="29"/>
      <c r="SEB242" s="28"/>
      <c r="SEC242" s="29"/>
      <c r="SEG242" s="28"/>
      <c r="SEH242" s="29"/>
      <c r="SEL242" s="28"/>
      <c r="SEM242" s="29"/>
      <c r="SEQ242" s="28"/>
      <c r="SER242" s="29"/>
      <c r="SEV242" s="28"/>
      <c r="SEW242" s="29"/>
      <c r="SFA242" s="28"/>
      <c r="SFB242" s="29"/>
      <c r="SFF242" s="28"/>
      <c r="SFG242" s="29"/>
      <c r="SFK242" s="28"/>
      <c r="SFL242" s="29"/>
      <c r="SFP242" s="28"/>
      <c r="SFQ242" s="29"/>
      <c r="SFU242" s="28"/>
      <c r="SFV242" s="29"/>
      <c r="SFZ242" s="28"/>
      <c r="SGA242" s="29"/>
      <c r="SGE242" s="28"/>
      <c r="SGF242" s="29"/>
      <c r="SGJ242" s="28"/>
      <c r="SGK242" s="29"/>
      <c r="SGO242" s="28"/>
      <c r="SGP242" s="29"/>
      <c r="SGT242" s="28"/>
      <c r="SGU242" s="29"/>
      <c r="SGY242" s="28"/>
      <c r="SGZ242" s="29"/>
      <c r="SHD242" s="28"/>
      <c r="SHE242" s="29"/>
      <c r="SHI242" s="28"/>
      <c r="SHJ242" s="29"/>
      <c r="SHN242" s="28"/>
      <c r="SHO242" s="29"/>
      <c r="SHS242" s="28"/>
      <c r="SHT242" s="29"/>
      <c r="SHX242" s="28"/>
      <c r="SHY242" s="29"/>
      <c r="SIC242" s="28"/>
      <c r="SID242" s="29"/>
      <c r="SIH242" s="28"/>
      <c r="SII242" s="29"/>
      <c r="SIM242" s="28"/>
      <c r="SIN242" s="29"/>
      <c r="SIR242" s="28"/>
      <c r="SIS242" s="29"/>
      <c r="SIW242" s="28"/>
      <c r="SIX242" s="29"/>
      <c r="SJB242" s="28"/>
      <c r="SJC242" s="29"/>
      <c r="SJG242" s="28"/>
      <c r="SJH242" s="29"/>
      <c r="SJL242" s="28"/>
      <c r="SJM242" s="29"/>
      <c r="SJQ242" s="28"/>
      <c r="SJR242" s="29"/>
      <c r="SJV242" s="28"/>
      <c r="SJW242" s="29"/>
      <c r="SKA242" s="28"/>
      <c r="SKB242" s="29"/>
      <c r="SKF242" s="28"/>
      <c r="SKG242" s="29"/>
      <c r="SKK242" s="28"/>
      <c r="SKL242" s="29"/>
      <c r="SKP242" s="28"/>
      <c r="SKQ242" s="29"/>
      <c r="SKU242" s="28"/>
      <c r="SKV242" s="29"/>
      <c r="SKZ242" s="28"/>
      <c r="SLA242" s="29"/>
      <c r="SLE242" s="28"/>
      <c r="SLF242" s="29"/>
      <c r="SLJ242" s="28"/>
      <c r="SLK242" s="29"/>
      <c r="SLO242" s="28"/>
      <c r="SLP242" s="29"/>
      <c r="SLT242" s="28"/>
      <c r="SLU242" s="29"/>
      <c r="SLY242" s="28"/>
      <c r="SLZ242" s="29"/>
      <c r="SMD242" s="28"/>
      <c r="SME242" s="29"/>
      <c r="SMI242" s="28"/>
      <c r="SMJ242" s="29"/>
      <c r="SMN242" s="28"/>
      <c r="SMO242" s="29"/>
      <c r="SMS242" s="28"/>
      <c r="SMT242" s="29"/>
      <c r="SMX242" s="28"/>
      <c r="SMY242" s="29"/>
      <c r="SNC242" s="28"/>
      <c r="SND242" s="29"/>
      <c r="SNH242" s="28"/>
      <c r="SNI242" s="29"/>
      <c r="SNM242" s="28"/>
      <c r="SNN242" s="29"/>
      <c r="SNR242" s="28"/>
      <c r="SNS242" s="29"/>
      <c r="SNW242" s="28"/>
      <c r="SNX242" s="29"/>
      <c r="SOB242" s="28"/>
      <c r="SOC242" s="29"/>
      <c r="SOG242" s="28"/>
      <c r="SOH242" s="29"/>
      <c r="SOL242" s="28"/>
      <c r="SOM242" s="29"/>
      <c r="SOQ242" s="28"/>
      <c r="SOR242" s="29"/>
      <c r="SOV242" s="28"/>
      <c r="SOW242" s="29"/>
      <c r="SPA242" s="28"/>
      <c r="SPB242" s="29"/>
      <c r="SPF242" s="28"/>
      <c r="SPG242" s="29"/>
      <c r="SPK242" s="28"/>
      <c r="SPL242" s="29"/>
      <c r="SPP242" s="28"/>
      <c r="SPQ242" s="29"/>
      <c r="SPU242" s="28"/>
      <c r="SPV242" s="29"/>
      <c r="SPZ242" s="28"/>
      <c r="SQA242" s="29"/>
      <c r="SQE242" s="28"/>
      <c r="SQF242" s="29"/>
      <c r="SQJ242" s="28"/>
      <c r="SQK242" s="29"/>
      <c r="SQO242" s="28"/>
      <c r="SQP242" s="29"/>
      <c r="SQT242" s="28"/>
      <c r="SQU242" s="29"/>
      <c r="SQY242" s="28"/>
      <c r="SQZ242" s="29"/>
      <c r="SRD242" s="28"/>
      <c r="SRE242" s="29"/>
      <c r="SRI242" s="28"/>
      <c r="SRJ242" s="29"/>
      <c r="SRN242" s="28"/>
      <c r="SRO242" s="29"/>
      <c r="SRS242" s="28"/>
      <c r="SRT242" s="29"/>
      <c r="SRX242" s="28"/>
      <c r="SRY242" s="29"/>
      <c r="SSC242" s="28"/>
      <c r="SSD242" s="29"/>
      <c r="SSH242" s="28"/>
      <c r="SSI242" s="29"/>
      <c r="SSM242" s="28"/>
      <c r="SSN242" s="29"/>
      <c r="SSR242" s="28"/>
      <c r="SSS242" s="29"/>
      <c r="SSW242" s="28"/>
      <c r="SSX242" s="29"/>
      <c r="STB242" s="28"/>
      <c r="STC242" s="29"/>
      <c r="STG242" s="28"/>
      <c r="STH242" s="29"/>
      <c r="STL242" s="28"/>
      <c r="STM242" s="29"/>
      <c r="STQ242" s="28"/>
      <c r="STR242" s="29"/>
      <c r="STV242" s="28"/>
      <c r="STW242" s="29"/>
      <c r="SUA242" s="28"/>
      <c r="SUB242" s="29"/>
      <c r="SUF242" s="28"/>
      <c r="SUG242" s="29"/>
      <c r="SUK242" s="28"/>
      <c r="SUL242" s="29"/>
      <c r="SUP242" s="28"/>
      <c r="SUQ242" s="29"/>
      <c r="SUU242" s="28"/>
      <c r="SUV242" s="29"/>
      <c r="SUZ242" s="28"/>
      <c r="SVA242" s="29"/>
      <c r="SVE242" s="28"/>
      <c r="SVF242" s="29"/>
      <c r="SVJ242" s="28"/>
      <c r="SVK242" s="29"/>
      <c r="SVO242" s="28"/>
      <c r="SVP242" s="29"/>
      <c r="SVT242" s="28"/>
      <c r="SVU242" s="29"/>
      <c r="SVY242" s="28"/>
      <c r="SVZ242" s="29"/>
      <c r="SWD242" s="28"/>
      <c r="SWE242" s="29"/>
      <c r="SWI242" s="28"/>
      <c r="SWJ242" s="29"/>
      <c r="SWN242" s="28"/>
      <c r="SWO242" s="29"/>
      <c r="SWS242" s="28"/>
      <c r="SWT242" s="29"/>
      <c r="SWX242" s="28"/>
      <c r="SWY242" s="29"/>
      <c r="SXC242" s="28"/>
      <c r="SXD242" s="29"/>
      <c r="SXH242" s="28"/>
      <c r="SXI242" s="29"/>
      <c r="SXM242" s="28"/>
      <c r="SXN242" s="29"/>
      <c r="SXR242" s="28"/>
      <c r="SXS242" s="29"/>
      <c r="SXW242" s="28"/>
      <c r="SXX242" s="29"/>
      <c r="SYB242" s="28"/>
      <c r="SYC242" s="29"/>
      <c r="SYG242" s="28"/>
      <c r="SYH242" s="29"/>
      <c r="SYL242" s="28"/>
      <c r="SYM242" s="29"/>
      <c r="SYQ242" s="28"/>
      <c r="SYR242" s="29"/>
      <c r="SYV242" s="28"/>
      <c r="SYW242" s="29"/>
      <c r="SZA242" s="28"/>
      <c r="SZB242" s="29"/>
      <c r="SZF242" s="28"/>
      <c r="SZG242" s="29"/>
      <c r="SZK242" s="28"/>
      <c r="SZL242" s="29"/>
      <c r="SZP242" s="28"/>
      <c r="SZQ242" s="29"/>
      <c r="SZU242" s="28"/>
      <c r="SZV242" s="29"/>
      <c r="SZZ242" s="28"/>
      <c r="TAA242" s="29"/>
      <c r="TAE242" s="28"/>
      <c r="TAF242" s="29"/>
      <c r="TAJ242" s="28"/>
      <c r="TAK242" s="29"/>
      <c r="TAO242" s="28"/>
      <c r="TAP242" s="29"/>
      <c r="TAT242" s="28"/>
      <c r="TAU242" s="29"/>
      <c r="TAY242" s="28"/>
      <c r="TAZ242" s="29"/>
      <c r="TBD242" s="28"/>
      <c r="TBE242" s="29"/>
      <c r="TBI242" s="28"/>
      <c r="TBJ242" s="29"/>
      <c r="TBN242" s="28"/>
      <c r="TBO242" s="29"/>
      <c r="TBS242" s="28"/>
      <c r="TBT242" s="29"/>
      <c r="TBX242" s="28"/>
      <c r="TBY242" s="29"/>
      <c r="TCC242" s="28"/>
      <c r="TCD242" s="29"/>
      <c r="TCH242" s="28"/>
      <c r="TCI242" s="29"/>
      <c r="TCM242" s="28"/>
      <c r="TCN242" s="29"/>
      <c r="TCR242" s="28"/>
      <c r="TCS242" s="29"/>
      <c r="TCW242" s="28"/>
      <c r="TCX242" s="29"/>
      <c r="TDB242" s="28"/>
      <c r="TDC242" s="29"/>
      <c r="TDG242" s="28"/>
      <c r="TDH242" s="29"/>
      <c r="TDL242" s="28"/>
      <c r="TDM242" s="29"/>
      <c r="TDQ242" s="28"/>
      <c r="TDR242" s="29"/>
      <c r="TDV242" s="28"/>
      <c r="TDW242" s="29"/>
      <c r="TEA242" s="28"/>
      <c r="TEB242" s="29"/>
      <c r="TEF242" s="28"/>
      <c r="TEG242" s="29"/>
      <c r="TEK242" s="28"/>
      <c r="TEL242" s="29"/>
      <c r="TEP242" s="28"/>
      <c r="TEQ242" s="29"/>
      <c r="TEU242" s="28"/>
      <c r="TEV242" s="29"/>
      <c r="TEZ242" s="28"/>
      <c r="TFA242" s="29"/>
      <c r="TFE242" s="28"/>
      <c r="TFF242" s="29"/>
      <c r="TFJ242" s="28"/>
      <c r="TFK242" s="29"/>
      <c r="TFO242" s="28"/>
      <c r="TFP242" s="29"/>
      <c r="TFT242" s="28"/>
      <c r="TFU242" s="29"/>
      <c r="TFY242" s="28"/>
      <c r="TFZ242" s="29"/>
      <c r="TGD242" s="28"/>
      <c r="TGE242" s="29"/>
      <c r="TGI242" s="28"/>
      <c r="TGJ242" s="29"/>
      <c r="TGN242" s="28"/>
      <c r="TGO242" s="29"/>
      <c r="TGS242" s="28"/>
      <c r="TGT242" s="29"/>
      <c r="TGX242" s="28"/>
      <c r="TGY242" s="29"/>
      <c r="THC242" s="28"/>
      <c r="THD242" s="29"/>
      <c r="THH242" s="28"/>
      <c r="THI242" s="29"/>
      <c r="THM242" s="28"/>
      <c r="THN242" s="29"/>
      <c r="THR242" s="28"/>
      <c r="THS242" s="29"/>
      <c r="THW242" s="28"/>
      <c r="THX242" s="29"/>
      <c r="TIB242" s="28"/>
      <c r="TIC242" s="29"/>
      <c r="TIG242" s="28"/>
      <c r="TIH242" s="29"/>
      <c r="TIL242" s="28"/>
      <c r="TIM242" s="29"/>
      <c r="TIQ242" s="28"/>
      <c r="TIR242" s="29"/>
      <c r="TIV242" s="28"/>
      <c r="TIW242" s="29"/>
      <c r="TJA242" s="28"/>
      <c r="TJB242" s="29"/>
      <c r="TJF242" s="28"/>
      <c r="TJG242" s="29"/>
      <c r="TJK242" s="28"/>
      <c r="TJL242" s="29"/>
      <c r="TJP242" s="28"/>
      <c r="TJQ242" s="29"/>
      <c r="TJU242" s="28"/>
      <c r="TJV242" s="29"/>
      <c r="TJZ242" s="28"/>
      <c r="TKA242" s="29"/>
      <c r="TKE242" s="28"/>
      <c r="TKF242" s="29"/>
      <c r="TKJ242" s="28"/>
      <c r="TKK242" s="29"/>
      <c r="TKO242" s="28"/>
      <c r="TKP242" s="29"/>
      <c r="TKT242" s="28"/>
      <c r="TKU242" s="29"/>
      <c r="TKY242" s="28"/>
      <c r="TKZ242" s="29"/>
      <c r="TLD242" s="28"/>
      <c r="TLE242" s="29"/>
      <c r="TLI242" s="28"/>
      <c r="TLJ242" s="29"/>
      <c r="TLN242" s="28"/>
      <c r="TLO242" s="29"/>
      <c r="TLS242" s="28"/>
      <c r="TLT242" s="29"/>
      <c r="TLX242" s="28"/>
      <c r="TLY242" s="29"/>
      <c r="TMC242" s="28"/>
      <c r="TMD242" s="29"/>
      <c r="TMH242" s="28"/>
      <c r="TMI242" s="29"/>
      <c r="TMM242" s="28"/>
      <c r="TMN242" s="29"/>
      <c r="TMR242" s="28"/>
      <c r="TMS242" s="29"/>
      <c r="TMW242" s="28"/>
      <c r="TMX242" s="29"/>
      <c r="TNB242" s="28"/>
      <c r="TNC242" s="29"/>
      <c r="TNG242" s="28"/>
      <c r="TNH242" s="29"/>
      <c r="TNL242" s="28"/>
      <c r="TNM242" s="29"/>
      <c r="TNQ242" s="28"/>
      <c r="TNR242" s="29"/>
      <c r="TNV242" s="28"/>
      <c r="TNW242" s="29"/>
      <c r="TOA242" s="28"/>
      <c r="TOB242" s="29"/>
      <c r="TOF242" s="28"/>
      <c r="TOG242" s="29"/>
      <c r="TOK242" s="28"/>
      <c r="TOL242" s="29"/>
      <c r="TOP242" s="28"/>
      <c r="TOQ242" s="29"/>
      <c r="TOU242" s="28"/>
      <c r="TOV242" s="29"/>
      <c r="TOZ242" s="28"/>
      <c r="TPA242" s="29"/>
      <c r="TPE242" s="28"/>
      <c r="TPF242" s="29"/>
      <c r="TPJ242" s="28"/>
      <c r="TPK242" s="29"/>
      <c r="TPO242" s="28"/>
      <c r="TPP242" s="29"/>
      <c r="TPT242" s="28"/>
      <c r="TPU242" s="29"/>
      <c r="TPY242" s="28"/>
      <c r="TPZ242" s="29"/>
      <c r="TQD242" s="28"/>
      <c r="TQE242" s="29"/>
      <c r="TQI242" s="28"/>
      <c r="TQJ242" s="29"/>
      <c r="TQN242" s="28"/>
      <c r="TQO242" s="29"/>
      <c r="TQS242" s="28"/>
      <c r="TQT242" s="29"/>
      <c r="TQX242" s="28"/>
      <c r="TQY242" s="29"/>
      <c r="TRC242" s="28"/>
      <c r="TRD242" s="29"/>
      <c r="TRH242" s="28"/>
      <c r="TRI242" s="29"/>
      <c r="TRM242" s="28"/>
      <c r="TRN242" s="29"/>
      <c r="TRR242" s="28"/>
      <c r="TRS242" s="29"/>
      <c r="TRW242" s="28"/>
      <c r="TRX242" s="29"/>
      <c r="TSB242" s="28"/>
      <c r="TSC242" s="29"/>
      <c r="TSG242" s="28"/>
      <c r="TSH242" s="29"/>
      <c r="TSL242" s="28"/>
      <c r="TSM242" s="29"/>
      <c r="TSQ242" s="28"/>
      <c r="TSR242" s="29"/>
      <c r="TSV242" s="28"/>
      <c r="TSW242" s="29"/>
      <c r="TTA242" s="28"/>
      <c r="TTB242" s="29"/>
      <c r="TTF242" s="28"/>
      <c r="TTG242" s="29"/>
      <c r="TTK242" s="28"/>
      <c r="TTL242" s="29"/>
      <c r="TTP242" s="28"/>
      <c r="TTQ242" s="29"/>
      <c r="TTU242" s="28"/>
      <c r="TTV242" s="29"/>
      <c r="TTZ242" s="28"/>
      <c r="TUA242" s="29"/>
      <c r="TUE242" s="28"/>
      <c r="TUF242" s="29"/>
      <c r="TUJ242" s="28"/>
      <c r="TUK242" s="29"/>
      <c r="TUO242" s="28"/>
      <c r="TUP242" s="29"/>
      <c r="TUT242" s="28"/>
      <c r="TUU242" s="29"/>
      <c r="TUY242" s="28"/>
      <c r="TUZ242" s="29"/>
      <c r="TVD242" s="28"/>
      <c r="TVE242" s="29"/>
      <c r="TVI242" s="28"/>
      <c r="TVJ242" s="29"/>
      <c r="TVN242" s="28"/>
      <c r="TVO242" s="29"/>
      <c r="TVS242" s="28"/>
      <c r="TVT242" s="29"/>
      <c r="TVX242" s="28"/>
      <c r="TVY242" s="29"/>
      <c r="TWC242" s="28"/>
      <c r="TWD242" s="29"/>
      <c r="TWH242" s="28"/>
      <c r="TWI242" s="29"/>
      <c r="TWM242" s="28"/>
      <c r="TWN242" s="29"/>
      <c r="TWR242" s="28"/>
      <c r="TWS242" s="29"/>
      <c r="TWW242" s="28"/>
      <c r="TWX242" s="29"/>
      <c r="TXB242" s="28"/>
      <c r="TXC242" s="29"/>
      <c r="TXG242" s="28"/>
      <c r="TXH242" s="29"/>
      <c r="TXL242" s="28"/>
      <c r="TXM242" s="29"/>
      <c r="TXQ242" s="28"/>
      <c r="TXR242" s="29"/>
      <c r="TXV242" s="28"/>
      <c r="TXW242" s="29"/>
      <c r="TYA242" s="28"/>
      <c r="TYB242" s="29"/>
      <c r="TYF242" s="28"/>
      <c r="TYG242" s="29"/>
      <c r="TYK242" s="28"/>
      <c r="TYL242" s="29"/>
      <c r="TYP242" s="28"/>
      <c r="TYQ242" s="29"/>
      <c r="TYU242" s="28"/>
      <c r="TYV242" s="29"/>
      <c r="TYZ242" s="28"/>
      <c r="TZA242" s="29"/>
      <c r="TZE242" s="28"/>
      <c r="TZF242" s="29"/>
      <c r="TZJ242" s="28"/>
      <c r="TZK242" s="29"/>
      <c r="TZO242" s="28"/>
      <c r="TZP242" s="29"/>
      <c r="TZT242" s="28"/>
      <c r="TZU242" s="29"/>
      <c r="TZY242" s="28"/>
      <c r="TZZ242" s="29"/>
      <c r="UAD242" s="28"/>
      <c r="UAE242" s="29"/>
      <c r="UAI242" s="28"/>
      <c r="UAJ242" s="29"/>
      <c r="UAN242" s="28"/>
      <c r="UAO242" s="29"/>
      <c r="UAS242" s="28"/>
      <c r="UAT242" s="29"/>
      <c r="UAX242" s="28"/>
      <c r="UAY242" s="29"/>
      <c r="UBC242" s="28"/>
      <c r="UBD242" s="29"/>
      <c r="UBH242" s="28"/>
      <c r="UBI242" s="29"/>
      <c r="UBM242" s="28"/>
      <c r="UBN242" s="29"/>
      <c r="UBR242" s="28"/>
      <c r="UBS242" s="29"/>
      <c r="UBW242" s="28"/>
      <c r="UBX242" s="29"/>
      <c r="UCB242" s="28"/>
      <c r="UCC242" s="29"/>
      <c r="UCG242" s="28"/>
      <c r="UCH242" s="29"/>
      <c r="UCL242" s="28"/>
      <c r="UCM242" s="29"/>
      <c r="UCQ242" s="28"/>
      <c r="UCR242" s="29"/>
      <c r="UCV242" s="28"/>
      <c r="UCW242" s="29"/>
      <c r="UDA242" s="28"/>
      <c r="UDB242" s="29"/>
      <c r="UDF242" s="28"/>
      <c r="UDG242" s="29"/>
      <c r="UDK242" s="28"/>
      <c r="UDL242" s="29"/>
      <c r="UDP242" s="28"/>
      <c r="UDQ242" s="29"/>
      <c r="UDU242" s="28"/>
      <c r="UDV242" s="29"/>
      <c r="UDZ242" s="28"/>
      <c r="UEA242" s="29"/>
      <c r="UEE242" s="28"/>
      <c r="UEF242" s="29"/>
      <c r="UEJ242" s="28"/>
      <c r="UEK242" s="29"/>
      <c r="UEO242" s="28"/>
      <c r="UEP242" s="29"/>
      <c r="UET242" s="28"/>
      <c r="UEU242" s="29"/>
      <c r="UEY242" s="28"/>
      <c r="UEZ242" s="29"/>
      <c r="UFD242" s="28"/>
      <c r="UFE242" s="29"/>
      <c r="UFI242" s="28"/>
      <c r="UFJ242" s="29"/>
      <c r="UFN242" s="28"/>
      <c r="UFO242" s="29"/>
      <c r="UFS242" s="28"/>
      <c r="UFT242" s="29"/>
      <c r="UFX242" s="28"/>
      <c r="UFY242" s="29"/>
      <c r="UGC242" s="28"/>
      <c r="UGD242" s="29"/>
      <c r="UGH242" s="28"/>
      <c r="UGI242" s="29"/>
      <c r="UGM242" s="28"/>
      <c r="UGN242" s="29"/>
      <c r="UGR242" s="28"/>
      <c r="UGS242" s="29"/>
      <c r="UGW242" s="28"/>
      <c r="UGX242" s="29"/>
      <c r="UHB242" s="28"/>
      <c r="UHC242" s="29"/>
      <c r="UHG242" s="28"/>
      <c r="UHH242" s="29"/>
      <c r="UHL242" s="28"/>
      <c r="UHM242" s="29"/>
      <c r="UHQ242" s="28"/>
      <c r="UHR242" s="29"/>
      <c r="UHV242" s="28"/>
      <c r="UHW242" s="29"/>
      <c r="UIA242" s="28"/>
      <c r="UIB242" s="29"/>
      <c r="UIF242" s="28"/>
      <c r="UIG242" s="29"/>
      <c r="UIK242" s="28"/>
      <c r="UIL242" s="29"/>
      <c r="UIP242" s="28"/>
      <c r="UIQ242" s="29"/>
      <c r="UIU242" s="28"/>
      <c r="UIV242" s="29"/>
      <c r="UIZ242" s="28"/>
      <c r="UJA242" s="29"/>
      <c r="UJE242" s="28"/>
      <c r="UJF242" s="29"/>
      <c r="UJJ242" s="28"/>
      <c r="UJK242" s="29"/>
      <c r="UJO242" s="28"/>
      <c r="UJP242" s="29"/>
      <c r="UJT242" s="28"/>
      <c r="UJU242" s="29"/>
      <c r="UJY242" s="28"/>
      <c r="UJZ242" s="29"/>
      <c r="UKD242" s="28"/>
      <c r="UKE242" s="29"/>
      <c r="UKI242" s="28"/>
      <c r="UKJ242" s="29"/>
      <c r="UKN242" s="28"/>
      <c r="UKO242" s="29"/>
      <c r="UKS242" s="28"/>
      <c r="UKT242" s="29"/>
      <c r="UKX242" s="28"/>
      <c r="UKY242" s="29"/>
      <c r="ULC242" s="28"/>
      <c r="ULD242" s="29"/>
      <c r="ULH242" s="28"/>
      <c r="ULI242" s="29"/>
      <c r="ULM242" s="28"/>
      <c r="ULN242" s="29"/>
      <c r="ULR242" s="28"/>
      <c r="ULS242" s="29"/>
      <c r="ULW242" s="28"/>
      <c r="ULX242" s="29"/>
      <c r="UMB242" s="28"/>
      <c r="UMC242" s="29"/>
      <c r="UMG242" s="28"/>
      <c r="UMH242" s="29"/>
      <c r="UML242" s="28"/>
      <c r="UMM242" s="29"/>
      <c r="UMQ242" s="28"/>
      <c r="UMR242" s="29"/>
      <c r="UMV242" s="28"/>
      <c r="UMW242" s="29"/>
      <c r="UNA242" s="28"/>
      <c r="UNB242" s="29"/>
      <c r="UNF242" s="28"/>
      <c r="UNG242" s="29"/>
      <c r="UNK242" s="28"/>
      <c r="UNL242" s="29"/>
      <c r="UNP242" s="28"/>
      <c r="UNQ242" s="29"/>
      <c r="UNU242" s="28"/>
      <c r="UNV242" s="29"/>
      <c r="UNZ242" s="28"/>
      <c r="UOA242" s="29"/>
      <c r="UOE242" s="28"/>
      <c r="UOF242" s="29"/>
      <c r="UOJ242" s="28"/>
      <c r="UOK242" s="29"/>
      <c r="UOO242" s="28"/>
      <c r="UOP242" s="29"/>
      <c r="UOT242" s="28"/>
      <c r="UOU242" s="29"/>
      <c r="UOY242" s="28"/>
      <c r="UOZ242" s="29"/>
      <c r="UPD242" s="28"/>
      <c r="UPE242" s="29"/>
      <c r="UPI242" s="28"/>
      <c r="UPJ242" s="29"/>
      <c r="UPN242" s="28"/>
      <c r="UPO242" s="29"/>
      <c r="UPS242" s="28"/>
      <c r="UPT242" s="29"/>
      <c r="UPX242" s="28"/>
      <c r="UPY242" s="29"/>
      <c r="UQC242" s="28"/>
      <c r="UQD242" s="29"/>
      <c r="UQH242" s="28"/>
      <c r="UQI242" s="29"/>
      <c r="UQM242" s="28"/>
      <c r="UQN242" s="29"/>
      <c r="UQR242" s="28"/>
      <c r="UQS242" s="29"/>
      <c r="UQW242" s="28"/>
      <c r="UQX242" s="29"/>
      <c r="URB242" s="28"/>
      <c r="URC242" s="29"/>
      <c r="URG242" s="28"/>
      <c r="URH242" s="29"/>
      <c r="URL242" s="28"/>
      <c r="URM242" s="29"/>
      <c r="URQ242" s="28"/>
      <c r="URR242" s="29"/>
      <c r="URV242" s="28"/>
      <c r="URW242" s="29"/>
      <c r="USA242" s="28"/>
      <c r="USB242" s="29"/>
      <c r="USF242" s="28"/>
      <c r="USG242" s="29"/>
      <c r="USK242" s="28"/>
      <c r="USL242" s="29"/>
      <c r="USP242" s="28"/>
      <c r="USQ242" s="29"/>
      <c r="USU242" s="28"/>
      <c r="USV242" s="29"/>
      <c r="USZ242" s="28"/>
      <c r="UTA242" s="29"/>
      <c r="UTE242" s="28"/>
      <c r="UTF242" s="29"/>
      <c r="UTJ242" s="28"/>
      <c r="UTK242" s="29"/>
      <c r="UTO242" s="28"/>
      <c r="UTP242" s="29"/>
      <c r="UTT242" s="28"/>
      <c r="UTU242" s="29"/>
      <c r="UTY242" s="28"/>
      <c r="UTZ242" s="29"/>
      <c r="UUD242" s="28"/>
      <c r="UUE242" s="29"/>
      <c r="UUI242" s="28"/>
      <c r="UUJ242" s="29"/>
      <c r="UUN242" s="28"/>
      <c r="UUO242" s="29"/>
      <c r="UUS242" s="28"/>
      <c r="UUT242" s="29"/>
      <c r="UUX242" s="28"/>
      <c r="UUY242" s="29"/>
      <c r="UVC242" s="28"/>
      <c r="UVD242" s="29"/>
      <c r="UVH242" s="28"/>
      <c r="UVI242" s="29"/>
      <c r="UVM242" s="28"/>
      <c r="UVN242" s="29"/>
      <c r="UVR242" s="28"/>
      <c r="UVS242" s="29"/>
      <c r="UVW242" s="28"/>
      <c r="UVX242" s="29"/>
      <c r="UWB242" s="28"/>
      <c r="UWC242" s="29"/>
      <c r="UWG242" s="28"/>
      <c r="UWH242" s="29"/>
      <c r="UWL242" s="28"/>
      <c r="UWM242" s="29"/>
      <c r="UWQ242" s="28"/>
      <c r="UWR242" s="29"/>
      <c r="UWV242" s="28"/>
      <c r="UWW242" s="29"/>
      <c r="UXA242" s="28"/>
      <c r="UXB242" s="29"/>
      <c r="UXF242" s="28"/>
      <c r="UXG242" s="29"/>
      <c r="UXK242" s="28"/>
      <c r="UXL242" s="29"/>
      <c r="UXP242" s="28"/>
      <c r="UXQ242" s="29"/>
      <c r="UXU242" s="28"/>
      <c r="UXV242" s="29"/>
      <c r="UXZ242" s="28"/>
      <c r="UYA242" s="29"/>
      <c r="UYE242" s="28"/>
      <c r="UYF242" s="29"/>
      <c r="UYJ242" s="28"/>
      <c r="UYK242" s="29"/>
      <c r="UYO242" s="28"/>
      <c r="UYP242" s="29"/>
      <c r="UYT242" s="28"/>
      <c r="UYU242" s="29"/>
      <c r="UYY242" s="28"/>
      <c r="UYZ242" s="29"/>
      <c r="UZD242" s="28"/>
      <c r="UZE242" s="29"/>
      <c r="UZI242" s="28"/>
      <c r="UZJ242" s="29"/>
      <c r="UZN242" s="28"/>
      <c r="UZO242" s="29"/>
      <c r="UZS242" s="28"/>
      <c r="UZT242" s="29"/>
      <c r="UZX242" s="28"/>
      <c r="UZY242" s="29"/>
      <c r="VAC242" s="28"/>
      <c r="VAD242" s="29"/>
      <c r="VAH242" s="28"/>
      <c r="VAI242" s="29"/>
      <c r="VAM242" s="28"/>
      <c r="VAN242" s="29"/>
      <c r="VAR242" s="28"/>
      <c r="VAS242" s="29"/>
      <c r="VAW242" s="28"/>
      <c r="VAX242" s="29"/>
      <c r="VBB242" s="28"/>
      <c r="VBC242" s="29"/>
      <c r="VBG242" s="28"/>
      <c r="VBH242" s="29"/>
      <c r="VBL242" s="28"/>
      <c r="VBM242" s="29"/>
      <c r="VBQ242" s="28"/>
      <c r="VBR242" s="29"/>
      <c r="VBV242" s="28"/>
      <c r="VBW242" s="29"/>
      <c r="VCA242" s="28"/>
      <c r="VCB242" s="29"/>
      <c r="VCF242" s="28"/>
      <c r="VCG242" s="29"/>
      <c r="VCK242" s="28"/>
      <c r="VCL242" s="29"/>
      <c r="VCP242" s="28"/>
      <c r="VCQ242" s="29"/>
      <c r="VCU242" s="28"/>
      <c r="VCV242" s="29"/>
      <c r="VCZ242" s="28"/>
      <c r="VDA242" s="29"/>
      <c r="VDE242" s="28"/>
      <c r="VDF242" s="29"/>
      <c r="VDJ242" s="28"/>
      <c r="VDK242" s="29"/>
      <c r="VDO242" s="28"/>
      <c r="VDP242" s="29"/>
      <c r="VDT242" s="28"/>
      <c r="VDU242" s="29"/>
      <c r="VDY242" s="28"/>
      <c r="VDZ242" s="29"/>
      <c r="VED242" s="28"/>
      <c r="VEE242" s="29"/>
      <c r="VEI242" s="28"/>
      <c r="VEJ242" s="29"/>
      <c r="VEN242" s="28"/>
      <c r="VEO242" s="29"/>
      <c r="VES242" s="28"/>
      <c r="VET242" s="29"/>
      <c r="VEX242" s="28"/>
      <c r="VEY242" s="29"/>
      <c r="VFC242" s="28"/>
      <c r="VFD242" s="29"/>
      <c r="VFH242" s="28"/>
      <c r="VFI242" s="29"/>
      <c r="VFM242" s="28"/>
      <c r="VFN242" s="29"/>
      <c r="VFR242" s="28"/>
      <c r="VFS242" s="29"/>
      <c r="VFW242" s="28"/>
      <c r="VFX242" s="29"/>
      <c r="VGB242" s="28"/>
      <c r="VGC242" s="29"/>
      <c r="VGG242" s="28"/>
      <c r="VGH242" s="29"/>
      <c r="VGL242" s="28"/>
      <c r="VGM242" s="29"/>
      <c r="VGQ242" s="28"/>
      <c r="VGR242" s="29"/>
      <c r="VGV242" s="28"/>
      <c r="VGW242" s="29"/>
      <c r="VHA242" s="28"/>
      <c r="VHB242" s="29"/>
      <c r="VHF242" s="28"/>
      <c r="VHG242" s="29"/>
      <c r="VHK242" s="28"/>
      <c r="VHL242" s="29"/>
      <c r="VHP242" s="28"/>
      <c r="VHQ242" s="29"/>
      <c r="VHU242" s="28"/>
      <c r="VHV242" s="29"/>
      <c r="VHZ242" s="28"/>
      <c r="VIA242" s="29"/>
      <c r="VIE242" s="28"/>
      <c r="VIF242" s="29"/>
      <c r="VIJ242" s="28"/>
      <c r="VIK242" s="29"/>
      <c r="VIO242" s="28"/>
      <c r="VIP242" s="29"/>
      <c r="VIT242" s="28"/>
      <c r="VIU242" s="29"/>
      <c r="VIY242" s="28"/>
      <c r="VIZ242" s="29"/>
      <c r="VJD242" s="28"/>
      <c r="VJE242" s="29"/>
      <c r="VJI242" s="28"/>
      <c r="VJJ242" s="29"/>
      <c r="VJN242" s="28"/>
      <c r="VJO242" s="29"/>
      <c r="VJS242" s="28"/>
      <c r="VJT242" s="29"/>
      <c r="VJX242" s="28"/>
      <c r="VJY242" s="29"/>
      <c r="VKC242" s="28"/>
      <c r="VKD242" s="29"/>
      <c r="VKH242" s="28"/>
      <c r="VKI242" s="29"/>
      <c r="VKM242" s="28"/>
      <c r="VKN242" s="29"/>
      <c r="VKR242" s="28"/>
      <c r="VKS242" s="29"/>
      <c r="VKW242" s="28"/>
      <c r="VKX242" s="29"/>
      <c r="VLB242" s="28"/>
      <c r="VLC242" s="29"/>
      <c r="VLG242" s="28"/>
      <c r="VLH242" s="29"/>
      <c r="VLL242" s="28"/>
      <c r="VLM242" s="29"/>
      <c r="VLQ242" s="28"/>
      <c r="VLR242" s="29"/>
      <c r="VLV242" s="28"/>
      <c r="VLW242" s="29"/>
      <c r="VMA242" s="28"/>
      <c r="VMB242" s="29"/>
      <c r="VMF242" s="28"/>
      <c r="VMG242" s="29"/>
      <c r="VMK242" s="28"/>
      <c r="VML242" s="29"/>
      <c r="VMP242" s="28"/>
      <c r="VMQ242" s="29"/>
      <c r="VMU242" s="28"/>
      <c r="VMV242" s="29"/>
      <c r="VMZ242" s="28"/>
      <c r="VNA242" s="29"/>
      <c r="VNE242" s="28"/>
      <c r="VNF242" s="29"/>
      <c r="VNJ242" s="28"/>
      <c r="VNK242" s="29"/>
      <c r="VNO242" s="28"/>
      <c r="VNP242" s="29"/>
      <c r="VNT242" s="28"/>
      <c r="VNU242" s="29"/>
      <c r="VNY242" s="28"/>
      <c r="VNZ242" s="29"/>
      <c r="VOD242" s="28"/>
      <c r="VOE242" s="29"/>
      <c r="VOI242" s="28"/>
      <c r="VOJ242" s="29"/>
      <c r="VON242" s="28"/>
      <c r="VOO242" s="29"/>
      <c r="VOS242" s="28"/>
      <c r="VOT242" s="29"/>
      <c r="VOX242" s="28"/>
      <c r="VOY242" s="29"/>
      <c r="VPC242" s="28"/>
      <c r="VPD242" s="29"/>
      <c r="VPH242" s="28"/>
      <c r="VPI242" s="29"/>
      <c r="VPM242" s="28"/>
      <c r="VPN242" s="29"/>
      <c r="VPR242" s="28"/>
      <c r="VPS242" s="29"/>
      <c r="VPW242" s="28"/>
      <c r="VPX242" s="29"/>
      <c r="VQB242" s="28"/>
      <c r="VQC242" s="29"/>
      <c r="VQG242" s="28"/>
      <c r="VQH242" s="29"/>
      <c r="VQL242" s="28"/>
      <c r="VQM242" s="29"/>
      <c r="VQQ242" s="28"/>
      <c r="VQR242" s="29"/>
      <c r="VQV242" s="28"/>
      <c r="VQW242" s="29"/>
      <c r="VRA242" s="28"/>
      <c r="VRB242" s="29"/>
      <c r="VRF242" s="28"/>
      <c r="VRG242" s="29"/>
      <c r="VRK242" s="28"/>
      <c r="VRL242" s="29"/>
      <c r="VRP242" s="28"/>
      <c r="VRQ242" s="29"/>
      <c r="VRU242" s="28"/>
      <c r="VRV242" s="29"/>
      <c r="VRZ242" s="28"/>
      <c r="VSA242" s="29"/>
      <c r="VSE242" s="28"/>
      <c r="VSF242" s="29"/>
      <c r="VSJ242" s="28"/>
      <c r="VSK242" s="29"/>
      <c r="VSO242" s="28"/>
      <c r="VSP242" s="29"/>
      <c r="VST242" s="28"/>
      <c r="VSU242" s="29"/>
      <c r="VSY242" s="28"/>
      <c r="VSZ242" s="29"/>
      <c r="VTD242" s="28"/>
      <c r="VTE242" s="29"/>
      <c r="VTI242" s="28"/>
      <c r="VTJ242" s="29"/>
      <c r="VTN242" s="28"/>
      <c r="VTO242" s="29"/>
      <c r="VTS242" s="28"/>
      <c r="VTT242" s="29"/>
      <c r="VTX242" s="28"/>
      <c r="VTY242" s="29"/>
      <c r="VUC242" s="28"/>
      <c r="VUD242" s="29"/>
      <c r="VUH242" s="28"/>
      <c r="VUI242" s="29"/>
      <c r="VUM242" s="28"/>
      <c r="VUN242" s="29"/>
      <c r="VUR242" s="28"/>
      <c r="VUS242" s="29"/>
      <c r="VUW242" s="28"/>
      <c r="VUX242" s="29"/>
      <c r="VVB242" s="28"/>
      <c r="VVC242" s="29"/>
      <c r="VVG242" s="28"/>
      <c r="VVH242" s="29"/>
      <c r="VVL242" s="28"/>
      <c r="VVM242" s="29"/>
      <c r="VVQ242" s="28"/>
      <c r="VVR242" s="29"/>
      <c r="VVV242" s="28"/>
      <c r="VVW242" s="29"/>
      <c r="VWA242" s="28"/>
      <c r="VWB242" s="29"/>
      <c r="VWF242" s="28"/>
      <c r="VWG242" s="29"/>
      <c r="VWK242" s="28"/>
      <c r="VWL242" s="29"/>
      <c r="VWP242" s="28"/>
      <c r="VWQ242" s="29"/>
      <c r="VWU242" s="28"/>
      <c r="VWV242" s="29"/>
      <c r="VWZ242" s="28"/>
      <c r="VXA242" s="29"/>
      <c r="VXE242" s="28"/>
      <c r="VXF242" s="29"/>
      <c r="VXJ242" s="28"/>
      <c r="VXK242" s="29"/>
      <c r="VXO242" s="28"/>
      <c r="VXP242" s="29"/>
      <c r="VXT242" s="28"/>
      <c r="VXU242" s="29"/>
      <c r="VXY242" s="28"/>
      <c r="VXZ242" s="29"/>
      <c r="VYD242" s="28"/>
      <c r="VYE242" s="29"/>
      <c r="VYI242" s="28"/>
      <c r="VYJ242" s="29"/>
      <c r="VYN242" s="28"/>
      <c r="VYO242" s="29"/>
      <c r="VYS242" s="28"/>
      <c r="VYT242" s="29"/>
      <c r="VYX242" s="28"/>
      <c r="VYY242" s="29"/>
      <c r="VZC242" s="28"/>
      <c r="VZD242" s="29"/>
      <c r="VZH242" s="28"/>
      <c r="VZI242" s="29"/>
      <c r="VZM242" s="28"/>
      <c r="VZN242" s="29"/>
      <c r="VZR242" s="28"/>
      <c r="VZS242" s="29"/>
      <c r="VZW242" s="28"/>
      <c r="VZX242" s="29"/>
      <c r="WAB242" s="28"/>
      <c r="WAC242" s="29"/>
      <c r="WAG242" s="28"/>
      <c r="WAH242" s="29"/>
      <c r="WAL242" s="28"/>
      <c r="WAM242" s="29"/>
      <c r="WAQ242" s="28"/>
      <c r="WAR242" s="29"/>
      <c r="WAV242" s="28"/>
      <c r="WAW242" s="29"/>
      <c r="WBA242" s="28"/>
      <c r="WBB242" s="29"/>
      <c r="WBF242" s="28"/>
      <c r="WBG242" s="29"/>
      <c r="WBK242" s="28"/>
      <c r="WBL242" s="29"/>
      <c r="WBP242" s="28"/>
      <c r="WBQ242" s="29"/>
      <c r="WBU242" s="28"/>
      <c r="WBV242" s="29"/>
      <c r="WBZ242" s="28"/>
      <c r="WCA242" s="29"/>
      <c r="WCE242" s="28"/>
      <c r="WCF242" s="29"/>
      <c r="WCJ242" s="28"/>
      <c r="WCK242" s="29"/>
      <c r="WCO242" s="28"/>
      <c r="WCP242" s="29"/>
      <c r="WCT242" s="28"/>
      <c r="WCU242" s="29"/>
      <c r="WCY242" s="28"/>
      <c r="WCZ242" s="29"/>
      <c r="WDD242" s="28"/>
      <c r="WDE242" s="29"/>
      <c r="WDI242" s="28"/>
      <c r="WDJ242" s="29"/>
      <c r="WDN242" s="28"/>
      <c r="WDO242" s="29"/>
      <c r="WDS242" s="28"/>
      <c r="WDT242" s="29"/>
      <c r="WDX242" s="28"/>
      <c r="WDY242" s="29"/>
      <c r="WEC242" s="28"/>
      <c r="WED242" s="29"/>
      <c r="WEH242" s="28"/>
      <c r="WEI242" s="29"/>
      <c r="WEM242" s="28"/>
      <c r="WEN242" s="29"/>
      <c r="WER242" s="28"/>
      <c r="WES242" s="29"/>
      <c r="WEW242" s="28"/>
      <c r="WEX242" s="29"/>
      <c r="WFB242" s="28"/>
      <c r="WFC242" s="29"/>
      <c r="WFG242" s="28"/>
      <c r="WFH242" s="29"/>
      <c r="WFL242" s="28"/>
      <c r="WFM242" s="29"/>
      <c r="WFQ242" s="28"/>
      <c r="WFR242" s="29"/>
      <c r="WFV242" s="28"/>
      <c r="WFW242" s="29"/>
      <c r="WGA242" s="28"/>
      <c r="WGB242" s="29"/>
      <c r="WGF242" s="28"/>
      <c r="WGG242" s="29"/>
      <c r="WGK242" s="28"/>
      <c r="WGL242" s="29"/>
      <c r="WGP242" s="28"/>
      <c r="WGQ242" s="29"/>
      <c r="WGU242" s="28"/>
      <c r="WGV242" s="29"/>
      <c r="WGZ242" s="28"/>
      <c r="WHA242" s="29"/>
      <c r="WHE242" s="28"/>
      <c r="WHF242" s="29"/>
      <c r="WHJ242" s="28"/>
      <c r="WHK242" s="29"/>
      <c r="WHO242" s="28"/>
      <c r="WHP242" s="29"/>
      <c r="WHT242" s="28"/>
      <c r="WHU242" s="29"/>
      <c r="WHY242" s="28"/>
      <c r="WHZ242" s="29"/>
      <c r="WID242" s="28"/>
      <c r="WIE242" s="29"/>
      <c r="WII242" s="28"/>
      <c r="WIJ242" s="29"/>
      <c r="WIN242" s="28"/>
      <c r="WIO242" s="29"/>
      <c r="WIS242" s="28"/>
      <c r="WIT242" s="29"/>
      <c r="WIX242" s="28"/>
      <c r="WIY242" s="29"/>
      <c r="WJC242" s="28"/>
      <c r="WJD242" s="29"/>
      <c r="WJH242" s="28"/>
      <c r="WJI242" s="29"/>
      <c r="WJM242" s="28"/>
      <c r="WJN242" s="29"/>
      <c r="WJR242" s="28"/>
      <c r="WJS242" s="29"/>
      <c r="WJW242" s="28"/>
      <c r="WJX242" s="29"/>
      <c r="WKB242" s="28"/>
      <c r="WKC242" s="29"/>
      <c r="WKG242" s="28"/>
      <c r="WKH242" s="29"/>
      <c r="WKL242" s="28"/>
      <c r="WKM242" s="29"/>
      <c r="WKQ242" s="28"/>
      <c r="WKR242" s="29"/>
      <c r="WKV242" s="28"/>
      <c r="WKW242" s="29"/>
      <c r="WLA242" s="28"/>
      <c r="WLB242" s="29"/>
      <c r="WLF242" s="28"/>
      <c r="WLG242" s="29"/>
      <c r="WLK242" s="28"/>
      <c r="WLL242" s="29"/>
      <c r="WLP242" s="28"/>
      <c r="WLQ242" s="29"/>
      <c r="WLU242" s="28"/>
      <c r="WLV242" s="29"/>
      <c r="WLZ242" s="28"/>
      <c r="WMA242" s="29"/>
      <c r="WME242" s="28"/>
      <c r="WMF242" s="29"/>
      <c r="WMJ242" s="28"/>
      <c r="WMK242" s="29"/>
      <c r="WMO242" s="28"/>
      <c r="WMP242" s="29"/>
      <c r="WMT242" s="28"/>
      <c r="WMU242" s="29"/>
      <c r="WMY242" s="28"/>
      <c r="WMZ242" s="29"/>
      <c r="WND242" s="28"/>
      <c r="WNE242" s="29"/>
      <c r="WNI242" s="28"/>
      <c r="WNJ242" s="29"/>
      <c r="WNN242" s="28"/>
      <c r="WNO242" s="29"/>
      <c r="WNS242" s="28"/>
      <c r="WNT242" s="29"/>
      <c r="WNX242" s="28"/>
      <c r="WNY242" s="29"/>
      <c r="WOC242" s="28"/>
      <c r="WOD242" s="29"/>
      <c r="WOH242" s="28"/>
      <c r="WOI242" s="29"/>
      <c r="WOM242" s="28"/>
      <c r="WON242" s="29"/>
      <c r="WOR242" s="28"/>
      <c r="WOS242" s="29"/>
      <c r="WOW242" s="28"/>
      <c r="WOX242" s="29"/>
      <c r="WPB242" s="28"/>
      <c r="WPC242" s="29"/>
      <c r="WPG242" s="28"/>
      <c r="WPH242" s="29"/>
      <c r="WPL242" s="28"/>
      <c r="WPM242" s="29"/>
      <c r="WPQ242" s="28"/>
      <c r="WPR242" s="29"/>
      <c r="WPV242" s="28"/>
      <c r="WPW242" s="29"/>
      <c r="WQA242" s="28"/>
      <c r="WQB242" s="29"/>
      <c r="WQF242" s="28"/>
      <c r="WQG242" s="29"/>
      <c r="WQK242" s="28"/>
      <c r="WQL242" s="29"/>
      <c r="WQP242" s="28"/>
      <c r="WQQ242" s="29"/>
      <c r="WQU242" s="28"/>
      <c r="WQV242" s="29"/>
      <c r="WQZ242" s="28"/>
      <c r="WRA242" s="29"/>
      <c r="WRE242" s="28"/>
      <c r="WRF242" s="29"/>
      <c r="WRJ242" s="28"/>
      <c r="WRK242" s="29"/>
      <c r="WRO242" s="28"/>
      <c r="WRP242" s="29"/>
      <c r="WRT242" s="28"/>
      <c r="WRU242" s="29"/>
      <c r="WRY242" s="28"/>
      <c r="WRZ242" s="29"/>
      <c r="WSD242" s="28"/>
      <c r="WSE242" s="29"/>
      <c r="WSI242" s="28"/>
      <c r="WSJ242" s="29"/>
      <c r="WSN242" s="28"/>
      <c r="WSO242" s="29"/>
      <c r="WSS242" s="28"/>
      <c r="WST242" s="29"/>
      <c r="WSX242" s="28"/>
      <c r="WSY242" s="29"/>
      <c r="WTC242" s="28"/>
      <c r="WTD242" s="29"/>
      <c r="WTH242" s="28"/>
      <c r="WTI242" s="29"/>
      <c r="WTM242" s="28"/>
      <c r="WTN242" s="29"/>
      <c r="WTR242" s="28"/>
      <c r="WTS242" s="29"/>
      <c r="WTW242" s="28"/>
      <c r="WTX242" s="29"/>
      <c r="WUB242" s="28"/>
      <c r="WUC242" s="29"/>
      <c r="WUG242" s="28"/>
      <c r="WUH242" s="29"/>
      <c r="WUL242" s="28"/>
      <c r="WUM242" s="29"/>
      <c r="WUQ242" s="28"/>
      <c r="WUR242" s="29"/>
      <c r="WUV242" s="28"/>
      <c r="WUW242" s="29"/>
      <c r="WVA242" s="28"/>
      <c r="WVB242" s="29"/>
      <c r="WVF242" s="28"/>
      <c r="WVG242" s="29"/>
      <c r="WVK242" s="28"/>
      <c r="WVL242" s="29"/>
      <c r="WVP242" s="28"/>
      <c r="WVQ242" s="29"/>
      <c r="WVU242" s="28"/>
      <c r="WVV242" s="29"/>
      <c r="WVZ242" s="28"/>
      <c r="WWA242" s="29"/>
      <c r="WWE242" s="28"/>
      <c r="WWF242" s="29"/>
      <c r="WWJ242" s="28"/>
      <c r="WWK242" s="29"/>
      <c r="WWO242" s="28"/>
      <c r="WWP242" s="29"/>
      <c r="WWT242" s="28"/>
      <c r="WWU242" s="29"/>
      <c r="WWY242" s="28"/>
      <c r="WWZ242" s="29"/>
      <c r="WXD242" s="28"/>
      <c r="WXE242" s="29"/>
      <c r="WXI242" s="28"/>
      <c r="WXJ242" s="29"/>
      <c r="WXN242" s="28"/>
      <c r="WXO242" s="29"/>
      <c r="WXS242" s="28"/>
      <c r="WXT242" s="29"/>
      <c r="WXX242" s="28"/>
      <c r="WXY242" s="29"/>
      <c r="WYC242" s="28"/>
      <c r="WYD242" s="29"/>
      <c r="WYH242" s="28"/>
      <c r="WYI242" s="29"/>
      <c r="WYM242" s="28"/>
      <c r="WYN242" s="29"/>
      <c r="WYR242" s="28"/>
      <c r="WYS242" s="29"/>
      <c r="WYW242" s="28"/>
      <c r="WYX242" s="29"/>
      <c r="WZB242" s="28"/>
      <c r="WZC242" s="29"/>
      <c r="WZG242" s="28"/>
      <c r="WZH242" s="29"/>
      <c r="WZL242" s="28"/>
      <c r="WZM242" s="29"/>
      <c r="WZQ242" s="28"/>
      <c r="WZR242" s="29"/>
      <c r="WZV242" s="28"/>
      <c r="WZW242" s="29"/>
      <c r="XAA242" s="28"/>
      <c r="XAB242" s="29"/>
      <c r="XAF242" s="28"/>
      <c r="XAG242" s="29"/>
      <c r="XAK242" s="28"/>
      <c r="XAL242" s="29"/>
      <c r="XAP242" s="28"/>
      <c r="XAQ242" s="29"/>
      <c r="XAU242" s="28"/>
      <c r="XAV242" s="29"/>
      <c r="XAZ242" s="28"/>
      <c r="XBA242" s="29"/>
      <c r="XBE242" s="28"/>
      <c r="XBF242" s="29"/>
      <c r="XBJ242" s="28"/>
      <c r="XBK242" s="29"/>
      <c r="XBO242" s="28"/>
      <c r="XBP242" s="29"/>
      <c r="XBT242" s="28"/>
      <c r="XBU242" s="29"/>
      <c r="XBY242" s="28"/>
      <c r="XBZ242" s="29"/>
      <c r="XCD242" s="28"/>
      <c r="XCE242" s="29"/>
      <c r="XCI242" s="28"/>
      <c r="XCJ242" s="29"/>
      <c r="XCN242" s="28"/>
      <c r="XCO242" s="29"/>
      <c r="XCS242" s="28"/>
      <c r="XCT242" s="29"/>
      <c r="XCX242" s="28"/>
      <c r="XCY242" s="29"/>
      <c r="XDC242" s="28"/>
      <c r="XDD242" s="29"/>
      <c r="XDH242" s="28"/>
      <c r="XDI242" s="29"/>
      <c r="XDM242" s="28"/>
      <c r="XDN242" s="29"/>
      <c r="XDR242" s="28"/>
      <c r="XDS242" s="29"/>
      <c r="XDW242" s="28"/>
      <c r="XDX242" s="29"/>
      <c r="XEB242" s="28"/>
      <c r="XEC242" s="29"/>
      <c r="XEG242" s="28"/>
      <c r="XEH242" s="29"/>
      <c r="XEL242" s="28"/>
      <c r="XEM242" s="29"/>
      <c r="XEQ242" s="28"/>
      <c r="XER242" s="29"/>
      <c r="XEV242" s="28"/>
      <c r="XEW242" s="29"/>
      <c r="XFA242" s="28"/>
      <c r="XFB242" s="29"/>
    </row>
    <row r="243" spans="1:1022 1026:2047 2051:3072 3076:5117 5121:6142 6146:7167 7171:8192 8196:10237 10241:11262 11266:12287 12291:13312 13316:15357 15361:16382" s="33" customFormat="1" x14ac:dyDescent="0.3">
      <c r="A243" s="50" t="s">
        <v>535</v>
      </c>
      <c r="B243" s="48">
        <v>90093918</v>
      </c>
      <c r="C243" s="48" t="s">
        <v>51</v>
      </c>
      <c r="D243" s="49" t="s">
        <v>52</v>
      </c>
      <c r="E243" s="49" t="s">
        <v>521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J243" s="28"/>
      <c r="AK243" s="29"/>
      <c r="AO243" s="28"/>
      <c r="AP243" s="29"/>
      <c r="AT243" s="28"/>
      <c r="AU243" s="29"/>
      <c r="AY243" s="28"/>
      <c r="AZ243" s="29"/>
      <c r="BD243" s="28"/>
      <c r="BE243" s="29"/>
      <c r="BI243" s="28"/>
      <c r="BJ243" s="29"/>
      <c r="BN243" s="28"/>
      <c r="BO243" s="29"/>
      <c r="BS243" s="28"/>
      <c r="BT243" s="29"/>
      <c r="BX243" s="28"/>
      <c r="BY243" s="29"/>
      <c r="CC243" s="28"/>
      <c r="CD243" s="29"/>
      <c r="CH243" s="28"/>
      <c r="CI243" s="29"/>
      <c r="CM243" s="28"/>
      <c r="CN243" s="29"/>
      <c r="CR243" s="28"/>
      <c r="CS243" s="29"/>
      <c r="CW243" s="28"/>
      <c r="CX243" s="29"/>
      <c r="DB243" s="28"/>
      <c r="DC243" s="29"/>
      <c r="DG243" s="28"/>
      <c r="DH243" s="29"/>
      <c r="DL243" s="28"/>
      <c r="DM243" s="29"/>
      <c r="DQ243" s="28"/>
      <c r="DR243" s="29"/>
      <c r="DV243" s="28"/>
      <c r="DW243" s="29"/>
      <c r="EA243" s="28"/>
      <c r="EB243" s="29"/>
      <c r="EF243" s="28"/>
      <c r="EG243" s="29"/>
      <c r="EK243" s="28"/>
      <c r="EL243" s="29"/>
      <c r="EP243" s="28"/>
      <c r="EQ243" s="29"/>
      <c r="EU243" s="28"/>
      <c r="EV243" s="29"/>
      <c r="EZ243" s="28"/>
      <c r="FA243" s="29"/>
      <c r="FE243" s="28"/>
      <c r="FF243" s="29"/>
      <c r="FJ243" s="28"/>
      <c r="FK243" s="29"/>
      <c r="FO243" s="28"/>
      <c r="FP243" s="29"/>
      <c r="FT243" s="28"/>
      <c r="FU243" s="29"/>
      <c r="FY243" s="28"/>
      <c r="FZ243" s="29"/>
      <c r="GD243" s="28"/>
      <c r="GE243" s="29"/>
      <c r="GI243" s="28"/>
      <c r="GJ243" s="29"/>
      <c r="GN243" s="28"/>
      <c r="GO243" s="29"/>
      <c r="GS243" s="28"/>
      <c r="GT243" s="29"/>
      <c r="GX243" s="28"/>
      <c r="GY243" s="29"/>
      <c r="HC243" s="28"/>
      <c r="HD243" s="29"/>
      <c r="HH243" s="28"/>
      <c r="HI243" s="29"/>
      <c r="HM243" s="28"/>
      <c r="HN243" s="29"/>
      <c r="HR243" s="28"/>
      <c r="HS243" s="29"/>
      <c r="HW243" s="28"/>
      <c r="HX243" s="29"/>
      <c r="IB243" s="28"/>
      <c r="IC243" s="29"/>
      <c r="IG243" s="28"/>
      <c r="IH243" s="29"/>
      <c r="IL243" s="28"/>
      <c r="IM243" s="29"/>
      <c r="IQ243" s="28"/>
      <c r="IR243" s="29"/>
      <c r="IV243" s="28"/>
      <c r="IW243" s="29"/>
      <c r="JA243" s="28"/>
      <c r="JB243" s="29"/>
      <c r="JF243" s="28"/>
      <c r="JG243" s="29"/>
      <c r="JK243" s="28"/>
      <c r="JL243" s="29"/>
      <c r="JP243" s="28"/>
      <c r="JQ243" s="29"/>
      <c r="JU243" s="28"/>
      <c r="JV243" s="29"/>
      <c r="JZ243" s="28"/>
      <c r="KA243" s="29"/>
      <c r="KE243" s="28"/>
      <c r="KF243" s="29"/>
      <c r="KJ243" s="28"/>
      <c r="KK243" s="29"/>
      <c r="KO243" s="28"/>
      <c r="KP243" s="29"/>
      <c r="KT243" s="28"/>
      <c r="KU243" s="29"/>
      <c r="KY243" s="28"/>
      <c r="KZ243" s="29"/>
      <c r="LD243" s="28"/>
      <c r="LE243" s="29"/>
      <c r="LI243" s="28"/>
      <c r="LJ243" s="29"/>
      <c r="LN243" s="28"/>
      <c r="LO243" s="29"/>
      <c r="LS243" s="28"/>
      <c r="LT243" s="29"/>
      <c r="LX243" s="28"/>
      <c r="LY243" s="29"/>
      <c r="MC243" s="28"/>
      <c r="MD243" s="29"/>
      <c r="MH243" s="28"/>
      <c r="MI243" s="29"/>
      <c r="MM243" s="28"/>
      <c r="MN243" s="29"/>
      <c r="MR243" s="28"/>
      <c r="MS243" s="29"/>
      <c r="MW243" s="28"/>
      <c r="MX243" s="29"/>
      <c r="NB243" s="28"/>
      <c r="NC243" s="29"/>
      <c r="NG243" s="28"/>
      <c r="NH243" s="29"/>
      <c r="NL243" s="28"/>
      <c r="NM243" s="29"/>
      <c r="NQ243" s="28"/>
      <c r="NR243" s="29"/>
      <c r="NV243" s="28"/>
      <c r="NW243" s="29"/>
      <c r="OA243" s="28"/>
      <c r="OB243" s="29"/>
      <c r="OF243" s="28"/>
      <c r="OG243" s="29"/>
      <c r="OK243" s="28"/>
      <c r="OL243" s="29"/>
      <c r="OP243" s="28"/>
      <c r="OQ243" s="29"/>
      <c r="OU243" s="28"/>
      <c r="OV243" s="29"/>
      <c r="OZ243" s="28"/>
      <c r="PA243" s="29"/>
      <c r="PE243" s="28"/>
      <c r="PF243" s="29"/>
      <c r="PJ243" s="28"/>
      <c r="PK243" s="29"/>
      <c r="PO243" s="28"/>
      <c r="PP243" s="29"/>
      <c r="PT243" s="28"/>
      <c r="PU243" s="29"/>
      <c r="PY243" s="28"/>
      <c r="PZ243" s="29"/>
      <c r="QD243" s="28"/>
      <c r="QE243" s="29"/>
      <c r="QI243" s="28"/>
      <c r="QJ243" s="29"/>
      <c r="QN243" s="28"/>
      <c r="QO243" s="29"/>
      <c r="QS243" s="28"/>
      <c r="QT243" s="29"/>
      <c r="QX243" s="28"/>
      <c r="QY243" s="29"/>
      <c r="RC243" s="28"/>
      <c r="RD243" s="29"/>
      <c r="RH243" s="28"/>
      <c r="RI243" s="29"/>
      <c r="RM243" s="28"/>
      <c r="RN243" s="29"/>
      <c r="RR243" s="28"/>
      <c r="RS243" s="29"/>
      <c r="RW243" s="28"/>
      <c r="RX243" s="29"/>
      <c r="SB243" s="28"/>
      <c r="SC243" s="29"/>
      <c r="SG243" s="28"/>
      <c r="SH243" s="29"/>
      <c r="SL243" s="28"/>
      <c r="SM243" s="29"/>
      <c r="SQ243" s="28"/>
      <c r="SR243" s="29"/>
      <c r="SV243" s="28"/>
      <c r="SW243" s="29"/>
      <c r="TA243" s="28"/>
      <c r="TB243" s="29"/>
      <c r="TF243" s="28"/>
      <c r="TG243" s="29"/>
      <c r="TK243" s="28"/>
      <c r="TL243" s="29"/>
      <c r="TP243" s="28"/>
      <c r="TQ243" s="29"/>
      <c r="TU243" s="28"/>
      <c r="TV243" s="29"/>
      <c r="TZ243" s="28"/>
      <c r="UA243" s="29"/>
      <c r="UE243" s="28"/>
      <c r="UF243" s="29"/>
      <c r="UJ243" s="28"/>
      <c r="UK243" s="29"/>
      <c r="UO243" s="28"/>
      <c r="UP243" s="29"/>
      <c r="UT243" s="28"/>
      <c r="UU243" s="29"/>
      <c r="UY243" s="28"/>
      <c r="UZ243" s="29"/>
      <c r="VD243" s="28"/>
      <c r="VE243" s="29"/>
      <c r="VI243" s="28"/>
      <c r="VJ243" s="29"/>
      <c r="VN243" s="28"/>
      <c r="VO243" s="29"/>
      <c r="VS243" s="28"/>
      <c r="VT243" s="29"/>
      <c r="VX243" s="28"/>
      <c r="VY243" s="29"/>
      <c r="WC243" s="28"/>
      <c r="WD243" s="29"/>
      <c r="WH243" s="28"/>
      <c r="WI243" s="29"/>
      <c r="WM243" s="28"/>
      <c r="WN243" s="29"/>
      <c r="WR243" s="28"/>
      <c r="WS243" s="29"/>
      <c r="WW243" s="28"/>
      <c r="WX243" s="29"/>
      <c r="XB243" s="28"/>
      <c r="XC243" s="29"/>
      <c r="XG243" s="28"/>
      <c r="XH243" s="29"/>
      <c r="XL243" s="28"/>
      <c r="XM243" s="29"/>
      <c r="XQ243" s="28"/>
      <c r="XR243" s="29"/>
      <c r="XV243" s="28"/>
      <c r="XW243" s="29"/>
      <c r="YA243" s="28"/>
      <c r="YB243" s="29"/>
      <c r="YF243" s="28"/>
      <c r="YG243" s="29"/>
      <c r="YK243" s="28"/>
      <c r="YL243" s="29"/>
      <c r="YP243" s="28"/>
      <c r="YQ243" s="29"/>
      <c r="YU243" s="28"/>
      <c r="YV243" s="29"/>
      <c r="YZ243" s="28"/>
      <c r="ZA243" s="29"/>
      <c r="ZE243" s="28"/>
      <c r="ZF243" s="29"/>
      <c r="ZJ243" s="28"/>
      <c r="ZK243" s="29"/>
      <c r="ZO243" s="28"/>
      <c r="ZP243" s="29"/>
      <c r="ZT243" s="28"/>
      <c r="ZU243" s="29"/>
      <c r="ZY243" s="28"/>
      <c r="ZZ243" s="29"/>
      <c r="AAD243" s="28"/>
      <c r="AAE243" s="29"/>
      <c r="AAI243" s="28"/>
      <c r="AAJ243" s="29"/>
      <c r="AAN243" s="28"/>
      <c r="AAO243" s="29"/>
      <c r="AAS243" s="28"/>
      <c r="AAT243" s="29"/>
      <c r="AAX243" s="28"/>
      <c r="AAY243" s="29"/>
      <c r="ABC243" s="28"/>
      <c r="ABD243" s="29"/>
      <c r="ABH243" s="28"/>
      <c r="ABI243" s="29"/>
      <c r="ABM243" s="28"/>
      <c r="ABN243" s="29"/>
      <c r="ABR243" s="28"/>
      <c r="ABS243" s="29"/>
      <c r="ABW243" s="28"/>
      <c r="ABX243" s="29"/>
      <c r="ACB243" s="28"/>
      <c r="ACC243" s="29"/>
      <c r="ACG243" s="28"/>
      <c r="ACH243" s="29"/>
      <c r="ACL243" s="28"/>
      <c r="ACM243" s="29"/>
      <c r="ACQ243" s="28"/>
      <c r="ACR243" s="29"/>
      <c r="ACV243" s="28"/>
      <c r="ACW243" s="29"/>
      <c r="ADA243" s="28"/>
      <c r="ADB243" s="29"/>
      <c r="ADF243" s="28"/>
      <c r="ADG243" s="29"/>
      <c r="ADK243" s="28"/>
      <c r="ADL243" s="29"/>
      <c r="ADP243" s="28"/>
      <c r="ADQ243" s="29"/>
      <c r="ADU243" s="28"/>
      <c r="ADV243" s="29"/>
      <c r="ADZ243" s="28"/>
      <c r="AEA243" s="29"/>
      <c r="AEE243" s="28"/>
      <c r="AEF243" s="29"/>
      <c r="AEJ243" s="28"/>
      <c r="AEK243" s="29"/>
      <c r="AEO243" s="28"/>
      <c r="AEP243" s="29"/>
      <c r="AET243" s="28"/>
      <c r="AEU243" s="29"/>
      <c r="AEY243" s="28"/>
      <c r="AEZ243" s="29"/>
      <c r="AFD243" s="28"/>
      <c r="AFE243" s="29"/>
      <c r="AFI243" s="28"/>
      <c r="AFJ243" s="29"/>
      <c r="AFN243" s="28"/>
      <c r="AFO243" s="29"/>
      <c r="AFS243" s="28"/>
      <c r="AFT243" s="29"/>
      <c r="AFX243" s="28"/>
      <c r="AFY243" s="29"/>
      <c r="AGC243" s="28"/>
      <c r="AGD243" s="29"/>
      <c r="AGH243" s="28"/>
      <c r="AGI243" s="29"/>
      <c r="AGM243" s="28"/>
      <c r="AGN243" s="29"/>
      <c r="AGR243" s="28"/>
      <c r="AGS243" s="29"/>
      <c r="AGW243" s="28"/>
      <c r="AGX243" s="29"/>
      <c r="AHB243" s="28"/>
      <c r="AHC243" s="29"/>
      <c r="AHG243" s="28"/>
      <c r="AHH243" s="29"/>
      <c r="AHL243" s="28"/>
      <c r="AHM243" s="29"/>
      <c r="AHQ243" s="28"/>
      <c r="AHR243" s="29"/>
      <c r="AHV243" s="28"/>
      <c r="AHW243" s="29"/>
      <c r="AIA243" s="28"/>
      <c r="AIB243" s="29"/>
      <c r="AIF243" s="28"/>
      <c r="AIG243" s="29"/>
      <c r="AIK243" s="28"/>
      <c r="AIL243" s="29"/>
      <c r="AIP243" s="28"/>
      <c r="AIQ243" s="29"/>
      <c r="AIU243" s="28"/>
      <c r="AIV243" s="29"/>
      <c r="AIZ243" s="28"/>
      <c r="AJA243" s="29"/>
      <c r="AJE243" s="28"/>
      <c r="AJF243" s="29"/>
      <c r="AJJ243" s="28"/>
      <c r="AJK243" s="29"/>
      <c r="AJO243" s="28"/>
      <c r="AJP243" s="29"/>
      <c r="AJT243" s="28"/>
      <c r="AJU243" s="29"/>
      <c r="AJY243" s="28"/>
      <c r="AJZ243" s="29"/>
      <c r="AKD243" s="28"/>
      <c r="AKE243" s="29"/>
      <c r="AKI243" s="28"/>
      <c r="AKJ243" s="29"/>
      <c r="AKN243" s="28"/>
      <c r="AKO243" s="29"/>
      <c r="AKS243" s="28"/>
      <c r="AKT243" s="29"/>
      <c r="AKX243" s="28"/>
      <c r="AKY243" s="29"/>
      <c r="ALC243" s="28"/>
      <c r="ALD243" s="29"/>
      <c r="ALH243" s="28"/>
      <c r="ALI243" s="29"/>
      <c r="ALM243" s="28"/>
      <c r="ALN243" s="29"/>
      <c r="ALR243" s="28"/>
      <c r="ALS243" s="29"/>
      <c r="ALW243" s="28"/>
      <c r="ALX243" s="29"/>
      <c r="AMB243" s="28"/>
      <c r="AMC243" s="29"/>
      <c r="AMG243" s="28"/>
      <c r="AMH243" s="29"/>
      <c r="AML243" s="28"/>
      <c r="AMM243" s="29"/>
      <c r="AMQ243" s="28"/>
      <c r="AMR243" s="29"/>
      <c r="AMV243" s="28"/>
      <c r="AMW243" s="29"/>
      <c r="ANA243" s="28"/>
      <c r="ANB243" s="29"/>
      <c r="ANF243" s="28"/>
      <c r="ANG243" s="29"/>
      <c r="ANK243" s="28"/>
      <c r="ANL243" s="29"/>
      <c r="ANP243" s="28"/>
      <c r="ANQ243" s="29"/>
      <c r="ANU243" s="28"/>
      <c r="ANV243" s="29"/>
      <c r="ANZ243" s="28"/>
      <c r="AOA243" s="29"/>
      <c r="AOE243" s="28"/>
      <c r="AOF243" s="29"/>
      <c r="AOJ243" s="28"/>
      <c r="AOK243" s="29"/>
      <c r="AOO243" s="28"/>
      <c r="AOP243" s="29"/>
      <c r="AOT243" s="28"/>
      <c r="AOU243" s="29"/>
      <c r="AOY243" s="28"/>
      <c r="AOZ243" s="29"/>
      <c r="APD243" s="28"/>
      <c r="APE243" s="29"/>
      <c r="API243" s="28"/>
      <c r="APJ243" s="29"/>
      <c r="APN243" s="28"/>
      <c r="APO243" s="29"/>
      <c r="APS243" s="28"/>
      <c r="APT243" s="29"/>
      <c r="APX243" s="28"/>
      <c r="APY243" s="29"/>
      <c r="AQC243" s="28"/>
      <c r="AQD243" s="29"/>
      <c r="AQH243" s="28"/>
      <c r="AQI243" s="29"/>
      <c r="AQM243" s="28"/>
      <c r="AQN243" s="29"/>
      <c r="AQR243" s="28"/>
      <c r="AQS243" s="29"/>
      <c r="AQW243" s="28"/>
      <c r="AQX243" s="29"/>
      <c r="ARB243" s="28"/>
      <c r="ARC243" s="29"/>
      <c r="ARG243" s="28"/>
      <c r="ARH243" s="29"/>
      <c r="ARL243" s="28"/>
      <c r="ARM243" s="29"/>
      <c r="ARQ243" s="28"/>
      <c r="ARR243" s="29"/>
      <c r="ARV243" s="28"/>
      <c r="ARW243" s="29"/>
      <c r="ASA243" s="28"/>
      <c r="ASB243" s="29"/>
      <c r="ASF243" s="28"/>
      <c r="ASG243" s="29"/>
      <c r="ASK243" s="28"/>
      <c r="ASL243" s="29"/>
      <c r="ASP243" s="28"/>
      <c r="ASQ243" s="29"/>
      <c r="ASU243" s="28"/>
      <c r="ASV243" s="29"/>
      <c r="ASZ243" s="28"/>
      <c r="ATA243" s="29"/>
      <c r="ATE243" s="28"/>
      <c r="ATF243" s="29"/>
      <c r="ATJ243" s="28"/>
      <c r="ATK243" s="29"/>
      <c r="ATO243" s="28"/>
      <c r="ATP243" s="29"/>
      <c r="ATT243" s="28"/>
      <c r="ATU243" s="29"/>
      <c r="ATY243" s="28"/>
      <c r="ATZ243" s="29"/>
      <c r="AUD243" s="28"/>
      <c r="AUE243" s="29"/>
      <c r="AUI243" s="28"/>
      <c r="AUJ243" s="29"/>
      <c r="AUN243" s="28"/>
      <c r="AUO243" s="29"/>
      <c r="AUS243" s="28"/>
      <c r="AUT243" s="29"/>
      <c r="AUX243" s="28"/>
      <c r="AUY243" s="29"/>
      <c r="AVC243" s="28"/>
      <c r="AVD243" s="29"/>
      <c r="AVH243" s="28"/>
      <c r="AVI243" s="29"/>
      <c r="AVM243" s="28"/>
      <c r="AVN243" s="29"/>
      <c r="AVR243" s="28"/>
      <c r="AVS243" s="29"/>
      <c r="AVW243" s="28"/>
      <c r="AVX243" s="29"/>
      <c r="AWB243" s="28"/>
      <c r="AWC243" s="29"/>
      <c r="AWG243" s="28"/>
      <c r="AWH243" s="29"/>
      <c r="AWL243" s="28"/>
      <c r="AWM243" s="29"/>
      <c r="AWQ243" s="28"/>
      <c r="AWR243" s="29"/>
      <c r="AWV243" s="28"/>
      <c r="AWW243" s="29"/>
      <c r="AXA243" s="28"/>
      <c r="AXB243" s="29"/>
      <c r="AXF243" s="28"/>
      <c r="AXG243" s="29"/>
      <c r="AXK243" s="28"/>
      <c r="AXL243" s="29"/>
      <c r="AXP243" s="28"/>
      <c r="AXQ243" s="29"/>
      <c r="AXU243" s="28"/>
      <c r="AXV243" s="29"/>
      <c r="AXZ243" s="28"/>
      <c r="AYA243" s="29"/>
      <c r="AYE243" s="28"/>
      <c r="AYF243" s="29"/>
      <c r="AYJ243" s="28"/>
      <c r="AYK243" s="29"/>
      <c r="AYO243" s="28"/>
      <c r="AYP243" s="29"/>
      <c r="AYT243" s="28"/>
      <c r="AYU243" s="29"/>
      <c r="AYY243" s="28"/>
      <c r="AYZ243" s="29"/>
      <c r="AZD243" s="28"/>
      <c r="AZE243" s="29"/>
      <c r="AZI243" s="28"/>
      <c r="AZJ243" s="29"/>
      <c r="AZN243" s="28"/>
      <c r="AZO243" s="29"/>
      <c r="AZS243" s="28"/>
      <c r="AZT243" s="29"/>
      <c r="AZX243" s="28"/>
      <c r="AZY243" s="29"/>
      <c r="BAC243" s="28"/>
      <c r="BAD243" s="29"/>
      <c r="BAH243" s="28"/>
      <c r="BAI243" s="29"/>
      <c r="BAM243" s="28"/>
      <c r="BAN243" s="29"/>
      <c r="BAR243" s="28"/>
      <c r="BAS243" s="29"/>
      <c r="BAW243" s="28"/>
      <c r="BAX243" s="29"/>
      <c r="BBB243" s="28"/>
      <c r="BBC243" s="29"/>
      <c r="BBG243" s="28"/>
      <c r="BBH243" s="29"/>
      <c r="BBL243" s="28"/>
      <c r="BBM243" s="29"/>
      <c r="BBQ243" s="28"/>
      <c r="BBR243" s="29"/>
      <c r="BBV243" s="28"/>
      <c r="BBW243" s="29"/>
      <c r="BCA243" s="28"/>
      <c r="BCB243" s="29"/>
      <c r="BCF243" s="28"/>
      <c r="BCG243" s="29"/>
      <c r="BCK243" s="28"/>
      <c r="BCL243" s="29"/>
      <c r="BCP243" s="28"/>
      <c r="BCQ243" s="29"/>
      <c r="BCU243" s="28"/>
      <c r="BCV243" s="29"/>
      <c r="BCZ243" s="28"/>
      <c r="BDA243" s="29"/>
      <c r="BDE243" s="28"/>
      <c r="BDF243" s="29"/>
      <c r="BDJ243" s="28"/>
      <c r="BDK243" s="29"/>
      <c r="BDO243" s="28"/>
      <c r="BDP243" s="29"/>
      <c r="BDT243" s="28"/>
      <c r="BDU243" s="29"/>
      <c r="BDY243" s="28"/>
      <c r="BDZ243" s="29"/>
      <c r="BED243" s="28"/>
      <c r="BEE243" s="29"/>
      <c r="BEI243" s="28"/>
      <c r="BEJ243" s="29"/>
      <c r="BEN243" s="28"/>
      <c r="BEO243" s="29"/>
      <c r="BES243" s="28"/>
      <c r="BET243" s="29"/>
      <c r="BEX243" s="28"/>
      <c r="BEY243" s="29"/>
      <c r="BFC243" s="28"/>
      <c r="BFD243" s="29"/>
      <c r="BFH243" s="28"/>
      <c r="BFI243" s="29"/>
      <c r="BFM243" s="28"/>
      <c r="BFN243" s="29"/>
      <c r="BFR243" s="28"/>
      <c r="BFS243" s="29"/>
      <c r="BFW243" s="28"/>
      <c r="BFX243" s="29"/>
      <c r="BGB243" s="28"/>
      <c r="BGC243" s="29"/>
      <c r="BGG243" s="28"/>
      <c r="BGH243" s="29"/>
      <c r="BGL243" s="28"/>
      <c r="BGM243" s="29"/>
      <c r="BGQ243" s="28"/>
      <c r="BGR243" s="29"/>
      <c r="BGV243" s="28"/>
      <c r="BGW243" s="29"/>
      <c r="BHA243" s="28"/>
      <c r="BHB243" s="29"/>
      <c r="BHF243" s="28"/>
      <c r="BHG243" s="29"/>
      <c r="BHK243" s="28"/>
      <c r="BHL243" s="29"/>
      <c r="BHP243" s="28"/>
      <c r="BHQ243" s="29"/>
      <c r="BHU243" s="28"/>
      <c r="BHV243" s="29"/>
      <c r="BHZ243" s="28"/>
      <c r="BIA243" s="29"/>
      <c r="BIE243" s="28"/>
      <c r="BIF243" s="29"/>
      <c r="BIJ243" s="28"/>
      <c r="BIK243" s="29"/>
      <c r="BIO243" s="28"/>
      <c r="BIP243" s="29"/>
      <c r="BIT243" s="28"/>
      <c r="BIU243" s="29"/>
      <c r="BIY243" s="28"/>
      <c r="BIZ243" s="29"/>
      <c r="BJD243" s="28"/>
      <c r="BJE243" s="29"/>
      <c r="BJI243" s="28"/>
      <c r="BJJ243" s="29"/>
      <c r="BJN243" s="28"/>
      <c r="BJO243" s="29"/>
      <c r="BJS243" s="28"/>
      <c r="BJT243" s="29"/>
      <c r="BJX243" s="28"/>
      <c r="BJY243" s="29"/>
      <c r="BKC243" s="28"/>
      <c r="BKD243" s="29"/>
      <c r="BKH243" s="28"/>
      <c r="BKI243" s="29"/>
      <c r="BKM243" s="28"/>
      <c r="BKN243" s="29"/>
      <c r="BKR243" s="28"/>
      <c r="BKS243" s="29"/>
      <c r="BKW243" s="28"/>
      <c r="BKX243" s="29"/>
      <c r="BLB243" s="28"/>
      <c r="BLC243" s="29"/>
      <c r="BLG243" s="28"/>
      <c r="BLH243" s="29"/>
      <c r="BLL243" s="28"/>
      <c r="BLM243" s="29"/>
      <c r="BLQ243" s="28"/>
      <c r="BLR243" s="29"/>
      <c r="BLV243" s="28"/>
      <c r="BLW243" s="29"/>
      <c r="BMA243" s="28"/>
      <c r="BMB243" s="29"/>
      <c r="BMF243" s="28"/>
      <c r="BMG243" s="29"/>
      <c r="BMK243" s="28"/>
      <c r="BML243" s="29"/>
      <c r="BMP243" s="28"/>
      <c r="BMQ243" s="29"/>
      <c r="BMU243" s="28"/>
      <c r="BMV243" s="29"/>
      <c r="BMZ243" s="28"/>
      <c r="BNA243" s="29"/>
      <c r="BNE243" s="28"/>
      <c r="BNF243" s="29"/>
      <c r="BNJ243" s="28"/>
      <c r="BNK243" s="29"/>
      <c r="BNO243" s="28"/>
      <c r="BNP243" s="29"/>
      <c r="BNT243" s="28"/>
      <c r="BNU243" s="29"/>
      <c r="BNY243" s="28"/>
      <c r="BNZ243" s="29"/>
      <c r="BOD243" s="28"/>
      <c r="BOE243" s="29"/>
      <c r="BOI243" s="28"/>
      <c r="BOJ243" s="29"/>
      <c r="BON243" s="28"/>
      <c r="BOO243" s="29"/>
      <c r="BOS243" s="28"/>
      <c r="BOT243" s="29"/>
      <c r="BOX243" s="28"/>
      <c r="BOY243" s="29"/>
      <c r="BPC243" s="28"/>
      <c r="BPD243" s="29"/>
      <c r="BPH243" s="28"/>
      <c r="BPI243" s="29"/>
      <c r="BPM243" s="28"/>
      <c r="BPN243" s="29"/>
      <c r="BPR243" s="28"/>
      <c r="BPS243" s="29"/>
      <c r="BPW243" s="28"/>
      <c r="BPX243" s="29"/>
      <c r="BQB243" s="28"/>
      <c r="BQC243" s="29"/>
      <c r="BQG243" s="28"/>
      <c r="BQH243" s="29"/>
      <c r="BQL243" s="28"/>
      <c r="BQM243" s="29"/>
      <c r="BQQ243" s="28"/>
      <c r="BQR243" s="29"/>
      <c r="BQV243" s="28"/>
      <c r="BQW243" s="29"/>
      <c r="BRA243" s="28"/>
      <c r="BRB243" s="29"/>
      <c r="BRF243" s="28"/>
      <c r="BRG243" s="29"/>
      <c r="BRK243" s="28"/>
      <c r="BRL243" s="29"/>
      <c r="BRP243" s="28"/>
      <c r="BRQ243" s="29"/>
      <c r="BRU243" s="28"/>
      <c r="BRV243" s="29"/>
      <c r="BRZ243" s="28"/>
      <c r="BSA243" s="29"/>
      <c r="BSE243" s="28"/>
      <c r="BSF243" s="29"/>
      <c r="BSJ243" s="28"/>
      <c r="BSK243" s="29"/>
      <c r="BSO243" s="28"/>
      <c r="BSP243" s="29"/>
      <c r="BST243" s="28"/>
      <c r="BSU243" s="29"/>
      <c r="BSY243" s="28"/>
      <c r="BSZ243" s="29"/>
      <c r="BTD243" s="28"/>
      <c r="BTE243" s="29"/>
      <c r="BTI243" s="28"/>
      <c r="BTJ243" s="29"/>
      <c r="BTN243" s="28"/>
      <c r="BTO243" s="29"/>
      <c r="BTS243" s="28"/>
      <c r="BTT243" s="29"/>
      <c r="BTX243" s="28"/>
      <c r="BTY243" s="29"/>
      <c r="BUC243" s="28"/>
      <c r="BUD243" s="29"/>
      <c r="BUH243" s="28"/>
      <c r="BUI243" s="29"/>
      <c r="BUM243" s="28"/>
      <c r="BUN243" s="29"/>
      <c r="BUR243" s="28"/>
      <c r="BUS243" s="29"/>
      <c r="BUW243" s="28"/>
      <c r="BUX243" s="29"/>
      <c r="BVB243" s="28"/>
      <c r="BVC243" s="29"/>
      <c r="BVG243" s="28"/>
      <c r="BVH243" s="29"/>
      <c r="BVL243" s="28"/>
      <c r="BVM243" s="29"/>
      <c r="BVQ243" s="28"/>
      <c r="BVR243" s="29"/>
      <c r="BVV243" s="28"/>
      <c r="BVW243" s="29"/>
      <c r="BWA243" s="28"/>
      <c r="BWB243" s="29"/>
      <c r="BWF243" s="28"/>
      <c r="BWG243" s="29"/>
      <c r="BWK243" s="28"/>
      <c r="BWL243" s="29"/>
      <c r="BWP243" s="28"/>
      <c r="BWQ243" s="29"/>
      <c r="BWU243" s="28"/>
      <c r="BWV243" s="29"/>
      <c r="BWZ243" s="28"/>
      <c r="BXA243" s="29"/>
      <c r="BXE243" s="28"/>
      <c r="BXF243" s="29"/>
      <c r="BXJ243" s="28"/>
      <c r="BXK243" s="29"/>
      <c r="BXO243" s="28"/>
      <c r="BXP243" s="29"/>
      <c r="BXT243" s="28"/>
      <c r="BXU243" s="29"/>
      <c r="BXY243" s="28"/>
      <c r="BXZ243" s="29"/>
      <c r="BYD243" s="28"/>
      <c r="BYE243" s="29"/>
      <c r="BYI243" s="28"/>
      <c r="BYJ243" s="29"/>
      <c r="BYN243" s="28"/>
      <c r="BYO243" s="29"/>
      <c r="BYS243" s="28"/>
      <c r="BYT243" s="29"/>
      <c r="BYX243" s="28"/>
      <c r="BYY243" s="29"/>
      <c r="BZC243" s="28"/>
      <c r="BZD243" s="29"/>
      <c r="BZH243" s="28"/>
      <c r="BZI243" s="29"/>
      <c r="BZM243" s="28"/>
      <c r="BZN243" s="29"/>
      <c r="BZR243" s="28"/>
      <c r="BZS243" s="29"/>
      <c r="BZW243" s="28"/>
      <c r="BZX243" s="29"/>
      <c r="CAB243" s="28"/>
      <c r="CAC243" s="29"/>
      <c r="CAG243" s="28"/>
      <c r="CAH243" s="29"/>
      <c r="CAL243" s="28"/>
      <c r="CAM243" s="29"/>
      <c r="CAQ243" s="28"/>
      <c r="CAR243" s="29"/>
      <c r="CAV243" s="28"/>
      <c r="CAW243" s="29"/>
      <c r="CBA243" s="28"/>
      <c r="CBB243" s="29"/>
      <c r="CBF243" s="28"/>
      <c r="CBG243" s="29"/>
      <c r="CBK243" s="28"/>
      <c r="CBL243" s="29"/>
      <c r="CBP243" s="28"/>
      <c r="CBQ243" s="29"/>
      <c r="CBU243" s="28"/>
      <c r="CBV243" s="29"/>
      <c r="CBZ243" s="28"/>
      <c r="CCA243" s="29"/>
      <c r="CCE243" s="28"/>
      <c r="CCF243" s="29"/>
      <c r="CCJ243" s="28"/>
      <c r="CCK243" s="29"/>
      <c r="CCO243" s="28"/>
      <c r="CCP243" s="29"/>
      <c r="CCT243" s="28"/>
      <c r="CCU243" s="29"/>
      <c r="CCY243" s="28"/>
      <c r="CCZ243" s="29"/>
      <c r="CDD243" s="28"/>
      <c r="CDE243" s="29"/>
      <c r="CDI243" s="28"/>
      <c r="CDJ243" s="29"/>
      <c r="CDN243" s="28"/>
      <c r="CDO243" s="29"/>
      <c r="CDS243" s="28"/>
      <c r="CDT243" s="29"/>
      <c r="CDX243" s="28"/>
      <c r="CDY243" s="29"/>
      <c r="CEC243" s="28"/>
      <c r="CED243" s="29"/>
      <c r="CEH243" s="28"/>
      <c r="CEI243" s="29"/>
      <c r="CEM243" s="28"/>
      <c r="CEN243" s="29"/>
      <c r="CER243" s="28"/>
      <c r="CES243" s="29"/>
      <c r="CEW243" s="28"/>
      <c r="CEX243" s="29"/>
      <c r="CFB243" s="28"/>
      <c r="CFC243" s="29"/>
      <c r="CFG243" s="28"/>
      <c r="CFH243" s="29"/>
      <c r="CFL243" s="28"/>
      <c r="CFM243" s="29"/>
      <c r="CFQ243" s="28"/>
      <c r="CFR243" s="29"/>
      <c r="CFV243" s="28"/>
      <c r="CFW243" s="29"/>
      <c r="CGA243" s="28"/>
      <c r="CGB243" s="29"/>
      <c r="CGF243" s="28"/>
      <c r="CGG243" s="29"/>
      <c r="CGK243" s="28"/>
      <c r="CGL243" s="29"/>
      <c r="CGP243" s="28"/>
      <c r="CGQ243" s="29"/>
      <c r="CGU243" s="28"/>
      <c r="CGV243" s="29"/>
      <c r="CGZ243" s="28"/>
      <c r="CHA243" s="29"/>
      <c r="CHE243" s="28"/>
      <c r="CHF243" s="29"/>
      <c r="CHJ243" s="28"/>
      <c r="CHK243" s="29"/>
      <c r="CHO243" s="28"/>
      <c r="CHP243" s="29"/>
      <c r="CHT243" s="28"/>
      <c r="CHU243" s="29"/>
      <c r="CHY243" s="28"/>
      <c r="CHZ243" s="29"/>
      <c r="CID243" s="28"/>
      <c r="CIE243" s="29"/>
      <c r="CII243" s="28"/>
      <c r="CIJ243" s="29"/>
      <c r="CIN243" s="28"/>
      <c r="CIO243" s="29"/>
      <c r="CIS243" s="28"/>
      <c r="CIT243" s="29"/>
      <c r="CIX243" s="28"/>
      <c r="CIY243" s="29"/>
      <c r="CJC243" s="28"/>
      <c r="CJD243" s="29"/>
      <c r="CJH243" s="28"/>
      <c r="CJI243" s="29"/>
      <c r="CJM243" s="28"/>
      <c r="CJN243" s="29"/>
      <c r="CJR243" s="28"/>
      <c r="CJS243" s="29"/>
      <c r="CJW243" s="28"/>
      <c r="CJX243" s="29"/>
      <c r="CKB243" s="28"/>
      <c r="CKC243" s="29"/>
      <c r="CKG243" s="28"/>
      <c r="CKH243" s="29"/>
      <c r="CKL243" s="28"/>
      <c r="CKM243" s="29"/>
      <c r="CKQ243" s="28"/>
      <c r="CKR243" s="29"/>
      <c r="CKV243" s="28"/>
      <c r="CKW243" s="29"/>
      <c r="CLA243" s="28"/>
      <c r="CLB243" s="29"/>
      <c r="CLF243" s="28"/>
      <c r="CLG243" s="29"/>
      <c r="CLK243" s="28"/>
      <c r="CLL243" s="29"/>
      <c r="CLP243" s="28"/>
      <c r="CLQ243" s="29"/>
      <c r="CLU243" s="28"/>
      <c r="CLV243" s="29"/>
      <c r="CLZ243" s="28"/>
      <c r="CMA243" s="29"/>
      <c r="CME243" s="28"/>
      <c r="CMF243" s="29"/>
      <c r="CMJ243" s="28"/>
      <c r="CMK243" s="29"/>
      <c r="CMO243" s="28"/>
      <c r="CMP243" s="29"/>
      <c r="CMT243" s="28"/>
      <c r="CMU243" s="29"/>
      <c r="CMY243" s="28"/>
      <c r="CMZ243" s="29"/>
      <c r="CND243" s="28"/>
      <c r="CNE243" s="29"/>
      <c r="CNI243" s="28"/>
      <c r="CNJ243" s="29"/>
      <c r="CNN243" s="28"/>
      <c r="CNO243" s="29"/>
      <c r="CNS243" s="28"/>
      <c r="CNT243" s="29"/>
      <c r="CNX243" s="28"/>
      <c r="CNY243" s="29"/>
      <c r="COC243" s="28"/>
      <c r="COD243" s="29"/>
      <c r="COH243" s="28"/>
      <c r="COI243" s="29"/>
      <c r="COM243" s="28"/>
      <c r="CON243" s="29"/>
      <c r="COR243" s="28"/>
      <c r="COS243" s="29"/>
      <c r="COW243" s="28"/>
      <c r="COX243" s="29"/>
      <c r="CPB243" s="28"/>
      <c r="CPC243" s="29"/>
      <c r="CPG243" s="28"/>
      <c r="CPH243" s="29"/>
      <c r="CPL243" s="28"/>
      <c r="CPM243" s="29"/>
      <c r="CPQ243" s="28"/>
      <c r="CPR243" s="29"/>
      <c r="CPV243" s="28"/>
      <c r="CPW243" s="29"/>
      <c r="CQA243" s="28"/>
      <c r="CQB243" s="29"/>
      <c r="CQF243" s="28"/>
      <c r="CQG243" s="29"/>
      <c r="CQK243" s="28"/>
      <c r="CQL243" s="29"/>
      <c r="CQP243" s="28"/>
      <c r="CQQ243" s="29"/>
      <c r="CQU243" s="28"/>
      <c r="CQV243" s="29"/>
      <c r="CQZ243" s="28"/>
      <c r="CRA243" s="29"/>
      <c r="CRE243" s="28"/>
      <c r="CRF243" s="29"/>
      <c r="CRJ243" s="28"/>
      <c r="CRK243" s="29"/>
      <c r="CRO243" s="28"/>
      <c r="CRP243" s="29"/>
      <c r="CRT243" s="28"/>
      <c r="CRU243" s="29"/>
      <c r="CRY243" s="28"/>
      <c r="CRZ243" s="29"/>
      <c r="CSD243" s="28"/>
      <c r="CSE243" s="29"/>
      <c r="CSI243" s="28"/>
      <c r="CSJ243" s="29"/>
      <c r="CSN243" s="28"/>
      <c r="CSO243" s="29"/>
      <c r="CSS243" s="28"/>
      <c r="CST243" s="29"/>
      <c r="CSX243" s="28"/>
      <c r="CSY243" s="29"/>
      <c r="CTC243" s="28"/>
      <c r="CTD243" s="29"/>
      <c r="CTH243" s="28"/>
      <c r="CTI243" s="29"/>
      <c r="CTM243" s="28"/>
      <c r="CTN243" s="29"/>
      <c r="CTR243" s="28"/>
      <c r="CTS243" s="29"/>
      <c r="CTW243" s="28"/>
      <c r="CTX243" s="29"/>
      <c r="CUB243" s="28"/>
      <c r="CUC243" s="29"/>
      <c r="CUG243" s="28"/>
      <c r="CUH243" s="29"/>
      <c r="CUL243" s="28"/>
      <c r="CUM243" s="29"/>
      <c r="CUQ243" s="28"/>
      <c r="CUR243" s="29"/>
      <c r="CUV243" s="28"/>
      <c r="CUW243" s="29"/>
      <c r="CVA243" s="28"/>
      <c r="CVB243" s="29"/>
      <c r="CVF243" s="28"/>
      <c r="CVG243" s="29"/>
      <c r="CVK243" s="28"/>
      <c r="CVL243" s="29"/>
      <c r="CVP243" s="28"/>
      <c r="CVQ243" s="29"/>
      <c r="CVU243" s="28"/>
      <c r="CVV243" s="29"/>
      <c r="CVZ243" s="28"/>
      <c r="CWA243" s="29"/>
      <c r="CWE243" s="28"/>
      <c r="CWF243" s="29"/>
      <c r="CWJ243" s="28"/>
      <c r="CWK243" s="29"/>
      <c r="CWO243" s="28"/>
      <c r="CWP243" s="29"/>
      <c r="CWT243" s="28"/>
      <c r="CWU243" s="29"/>
      <c r="CWY243" s="28"/>
      <c r="CWZ243" s="29"/>
      <c r="CXD243" s="28"/>
      <c r="CXE243" s="29"/>
      <c r="CXI243" s="28"/>
      <c r="CXJ243" s="29"/>
      <c r="CXN243" s="28"/>
      <c r="CXO243" s="29"/>
      <c r="CXS243" s="28"/>
      <c r="CXT243" s="29"/>
      <c r="CXX243" s="28"/>
      <c r="CXY243" s="29"/>
      <c r="CYC243" s="28"/>
      <c r="CYD243" s="29"/>
      <c r="CYH243" s="28"/>
      <c r="CYI243" s="29"/>
      <c r="CYM243" s="28"/>
      <c r="CYN243" s="29"/>
      <c r="CYR243" s="28"/>
      <c r="CYS243" s="29"/>
      <c r="CYW243" s="28"/>
      <c r="CYX243" s="29"/>
      <c r="CZB243" s="28"/>
      <c r="CZC243" s="29"/>
      <c r="CZG243" s="28"/>
      <c r="CZH243" s="29"/>
      <c r="CZL243" s="28"/>
      <c r="CZM243" s="29"/>
      <c r="CZQ243" s="28"/>
      <c r="CZR243" s="29"/>
      <c r="CZV243" s="28"/>
      <c r="CZW243" s="29"/>
      <c r="DAA243" s="28"/>
      <c r="DAB243" s="29"/>
      <c r="DAF243" s="28"/>
      <c r="DAG243" s="29"/>
      <c r="DAK243" s="28"/>
      <c r="DAL243" s="29"/>
      <c r="DAP243" s="28"/>
      <c r="DAQ243" s="29"/>
      <c r="DAU243" s="28"/>
      <c r="DAV243" s="29"/>
      <c r="DAZ243" s="28"/>
      <c r="DBA243" s="29"/>
      <c r="DBE243" s="28"/>
      <c r="DBF243" s="29"/>
      <c r="DBJ243" s="28"/>
      <c r="DBK243" s="29"/>
      <c r="DBO243" s="28"/>
      <c r="DBP243" s="29"/>
      <c r="DBT243" s="28"/>
      <c r="DBU243" s="29"/>
      <c r="DBY243" s="28"/>
      <c r="DBZ243" s="29"/>
      <c r="DCD243" s="28"/>
      <c r="DCE243" s="29"/>
      <c r="DCI243" s="28"/>
      <c r="DCJ243" s="29"/>
      <c r="DCN243" s="28"/>
      <c r="DCO243" s="29"/>
      <c r="DCS243" s="28"/>
      <c r="DCT243" s="29"/>
      <c r="DCX243" s="28"/>
      <c r="DCY243" s="29"/>
      <c r="DDC243" s="28"/>
      <c r="DDD243" s="29"/>
      <c r="DDH243" s="28"/>
      <c r="DDI243" s="29"/>
      <c r="DDM243" s="28"/>
      <c r="DDN243" s="29"/>
      <c r="DDR243" s="28"/>
      <c r="DDS243" s="29"/>
      <c r="DDW243" s="28"/>
      <c r="DDX243" s="29"/>
      <c r="DEB243" s="28"/>
      <c r="DEC243" s="29"/>
      <c r="DEG243" s="28"/>
      <c r="DEH243" s="29"/>
      <c r="DEL243" s="28"/>
      <c r="DEM243" s="29"/>
      <c r="DEQ243" s="28"/>
      <c r="DER243" s="29"/>
      <c r="DEV243" s="28"/>
      <c r="DEW243" s="29"/>
      <c r="DFA243" s="28"/>
      <c r="DFB243" s="29"/>
      <c r="DFF243" s="28"/>
      <c r="DFG243" s="29"/>
      <c r="DFK243" s="28"/>
      <c r="DFL243" s="29"/>
      <c r="DFP243" s="28"/>
      <c r="DFQ243" s="29"/>
      <c r="DFU243" s="28"/>
      <c r="DFV243" s="29"/>
      <c r="DFZ243" s="28"/>
      <c r="DGA243" s="29"/>
      <c r="DGE243" s="28"/>
      <c r="DGF243" s="29"/>
      <c r="DGJ243" s="28"/>
      <c r="DGK243" s="29"/>
      <c r="DGO243" s="28"/>
      <c r="DGP243" s="29"/>
      <c r="DGT243" s="28"/>
      <c r="DGU243" s="29"/>
      <c r="DGY243" s="28"/>
      <c r="DGZ243" s="29"/>
      <c r="DHD243" s="28"/>
      <c r="DHE243" s="29"/>
      <c r="DHI243" s="28"/>
      <c r="DHJ243" s="29"/>
      <c r="DHN243" s="28"/>
      <c r="DHO243" s="29"/>
      <c r="DHS243" s="28"/>
      <c r="DHT243" s="29"/>
      <c r="DHX243" s="28"/>
      <c r="DHY243" s="29"/>
      <c r="DIC243" s="28"/>
      <c r="DID243" s="29"/>
      <c r="DIH243" s="28"/>
      <c r="DII243" s="29"/>
      <c r="DIM243" s="28"/>
      <c r="DIN243" s="29"/>
      <c r="DIR243" s="28"/>
      <c r="DIS243" s="29"/>
      <c r="DIW243" s="28"/>
      <c r="DIX243" s="29"/>
      <c r="DJB243" s="28"/>
      <c r="DJC243" s="29"/>
      <c r="DJG243" s="28"/>
      <c r="DJH243" s="29"/>
      <c r="DJL243" s="28"/>
      <c r="DJM243" s="29"/>
      <c r="DJQ243" s="28"/>
      <c r="DJR243" s="29"/>
      <c r="DJV243" s="28"/>
      <c r="DJW243" s="29"/>
      <c r="DKA243" s="28"/>
      <c r="DKB243" s="29"/>
      <c r="DKF243" s="28"/>
      <c r="DKG243" s="29"/>
      <c r="DKK243" s="28"/>
      <c r="DKL243" s="29"/>
      <c r="DKP243" s="28"/>
      <c r="DKQ243" s="29"/>
      <c r="DKU243" s="28"/>
      <c r="DKV243" s="29"/>
      <c r="DKZ243" s="28"/>
      <c r="DLA243" s="29"/>
      <c r="DLE243" s="28"/>
      <c r="DLF243" s="29"/>
      <c r="DLJ243" s="28"/>
      <c r="DLK243" s="29"/>
      <c r="DLO243" s="28"/>
      <c r="DLP243" s="29"/>
      <c r="DLT243" s="28"/>
      <c r="DLU243" s="29"/>
      <c r="DLY243" s="28"/>
      <c r="DLZ243" s="29"/>
      <c r="DMD243" s="28"/>
      <c r="DME243" s="29"/>
      <c r="DMI243" s="28"/>
      <c r="DMJ243" s="29"/>
      <c r="DMN243" s="28"/>
      <c r="DMO243" s="29"/>
      <c r="DMS243" s="28"/>
      <c r="DMT243" s="29"/>
      <c r="DMX243" s="28"/>
      <c r="DMY243" s="29"/>
      <c r="DNC243" s="28"/>
      <c r="DND243" s="29"/>
      <c r="DNH243" s="28"/>
      <c r="DNI243" s="29"/>
      <c r="DNM243" s="28"/>
      <c r="DNN243" s="29"/>
      <c r="DNR243" s="28"/>
      <c r="DNS243" s="29"/>
      <c r="DNW243" s="28"/>
      <c r="DNX243" s="29"/>
      <c r="DOB243" s="28"/>
      <c r="DOC243" s="29"/>
      <c r="DOG243" s="28"/>
      <c r="DOH243" s="29"/>
      <c r="DOL243" s="28"/>
      <c r="DOM243" s="29"/>
      <c r="DOQ243" s="28"/>
      <c r="DOR243" s="29"/>
      <c r="DOV243" s="28"/>
      <c r="DOW243" s="29"/>
      <c r="DPA243" s="28"/>
      <c r="DPB243" s="29"/>
      <c r="DPF243" s="28"/>
      <c r="DPG243" s="29"/>
      <c r="DPK243" s="28"/>
      <c r="DPL243" s="29"/>
      <c r="DPP243" s="28"/>
      <c r="DPQ243" s="29"/>
      <c r="DPU243" s="28"/>
      <c r="DPV243" s="29"/>
      <c r="DPZ243" s="28"/>
      <c r="DQA243" s="29"/>
      <c r="DQE243" s="28"/>
      <c r="DQF243" s="29"/>
      <c r="DQJ243" s="28"/>
      <c r="DQK243" s="29"/>
      <c r="DQO243" s="28"/>
      <c r="DQP243" s="29"/>
      <c r="DQT243" s="28"/>
      <c r="DQU243" s="29"/>
      <c r="DQY243" s="28"/>
      <c r="DQZ243" s="29"/>
      <c r="DRD243" s="28"/>
      <c r="DRE243" s="29"/>
      <c r="DRI243" s="28"/>
      <c r="DRJ243" s="29"/>
      <c r="DRN243" s="28"/>
      <c r="DRO243" s="29"/>
      <c r="DRS243" s="28"/>
      <c r="DRT243" s="29"/>
      <c r="DRX243" s="28"/>
      <c r="DRY243" s="29"/>
      <c r="DSC243" s="28"/>
      <c r="DSD243" s="29"/>
      <c r="DSH243" s="28"/>
      <c r="DSI243" s="29"/>
      <c r="DSM243" s="28"/>
      <c r="DSN243" s="29"/>
      <c r="DSR243" s="28"/>
      <c r="DSS243" s="29"/>
      <c r="DSW243" s="28"/>
      <c r="DSX243" s="29"/>
      <c r="DTB243" s="28"/>
      <c r="DTC243" s="29"/>
      <c r="DTG243" s="28"/>
      <c r="DTH243" s="29"/>
      <c r="DTL243" s="28"/>
      <c r="DTM243" s="29"/>
      <c r="DTQ243" s="28"/>
      <c r="DTR243" s="29"/>
      <c r="DTV243" s="28"/>
      <c r="DTW243" s="29"/>
      <c r="DUA243" s="28"/>
      <c r="DUB243" s="29"/>
      <c r="DUF243" s="28"/>
      <c r="DUG243" s="29"/>
      <c r="DUK243" s="28"/>
      <c r="DUL243" s="29"/>
      <c r="DUP243" s="28"/>
      <c r="DUQ243" s="29"/>
      <c r="DUU243" s="28"/>
      <c r="DUV243" s="29"/>
      <c r="DUZ243" s="28"/>
      <c r="DVA243" s="29"/>
      <c r="DVE243" s="28"/>
      <c r="DVF243" s="29"/>
      <c r="DVJ243" s="28"/>
      <c r="DVK243" s="29"/>
      <c r="DVO243" s="28"/>
      <c r="DVP243" s="29"/>
      <c r="DVT243" s="28"/>
      <c r="DVU243" s="29"/>
      <c r="DVY243" s="28"/>
      <c r="DVZ243" s="29"/>
      <c r="DWD243" s="28"/>
      <c r="DWE243" s="29"/>
      <c r="DWI243" s="28"/>
      <c r="DWJ243" s="29"/>
      <c r="DWN243" s="28"/>
      <c r="DWO243" s="29"/>
      <c r="DWS243" s="28"/>
      <c r="DWT243" s="29"/>
      <c r="DWX243" s="28"/>
      <c r="DWY243" s="29"/>
      <c r="DXC243" s="28"/>
      <c r="DXD243" s="29"/>
      <c r="DXH243" s="28"/>
      <c r="DXI243" s="29"/>
      <c r="DXM243" s="28"/>
      <c r="DXN243" s="29"/>
      <c r="DXR243" s="28"/>
      <c r="DXS243" s="29"/>
      <c r="DXW243" s="28"/>
      <c r="DXX243" s="29"/>
      <c r="DYB243" s="28"/>
      <c r="DYC243" s="29"/>
      <c r="DYG243" s="28"/>
      <c r="DYH243" s="29"/>
      <c r="DYL243" s="28"/>
      <c r="DYM243" s="29"/>
      <c r="DYQ243" s="28"/>
      <c r="DYR243" s="29"/>
      <c r="DYV243" s="28"/>
      <c r="DYW243" s="29"/>
      <c r="DZA243" s="28"/>
      <c r="DZB243" s="29"/>
      <c r="DZF243" s="28"/>
      <c r="DZG243" s="29"/>
      <c r="DZK243" s="28"/>
      <c r="DZL243" s="29"/>
      <c r="DZP243" s="28"/>
      <c r="DZQ243" s="29"/>
      <c r="DZU243" s="28"/>
      <c r="DZV243" s="29"/>
      <c r="DZZ243" s="28"/>
      <c r="EAA243" s="29"/>
      <c r="EAE243" s="28"/>
      <c r="EAF243" s="29"/>
      <c r="EAJ243" s="28"/>
      <c r="EAK243" s="29"/>
      <c r="EAO243" s="28"/>
      <c r="EAP243" s="29"/>
      <c r="EAT243" s="28"/>
      <c r="EAU243" s="29"/>
      <c r="EAY243" s="28"/>
      <c r="EAZ243" s="29"/>
      <c r="EBD243" s="28"/>
      <c r="EBE243" s="29"/>
      <c r="EBI243" s="28"/>
      <c r="EBJ243" s="29"/>
      <c r="EBN243" s="28"/>
      <c r="EBO243" s="29"/>
      <c r="EBS243" s="28"/>
      <c r="EBT243" s="29"/>
      <c r="EBX243" s="28"/>
      <c r="EBY243" s="29"/>
      <c r="ECC243" s="28"/>
      <c r="ECD243" s="29"/>
      <c r="ECH243" s="28"/>
      <c r="ECI243" s="29"/>
      <c r="ECM243" s="28"/>
      <c r="ECN243" s="29"/>
      <c r="ECR243" s="28"/>
      <c r="ECS243" s="29"/>
      <c r="ECW243" s="28"/>
      <c r="ECX243" s="29"/>
      <c r="EDB243" s="28"/>
      <c r="EDC243" s="29"/>
      <c r="EDG243" s="28"/>
      <c r="EDH243" s="29"/>
      <c r="EDL243" s="28"/>
      <c r="EDM243" s="29"/>
      <c r="EDQ243" s="28"/>
      <c r="EDR243" s="29"/>
      <c r="EDV243" s="28"/>
      <c r="EDW243" s="29"/>
      <c r="EEA243" s="28"/>
      <c r="EEB243" s="29"/>
      <c r="EEF243" s="28"/>
      <c r="EEG243" s="29"/>
      <c r="EEK243" s="28"/>
      <c r="EEL243" s="29"/>
      <c r="EEP243" s="28"/>
      <c r="EEQ243" s="29"/>
      <c r="EEU243" s="28"/>
      <c r="EEV243" s="29"/>
      <c r="EEZ243" s="28"/>
      <c r="EFA243" s="29"/>
      <c r="EFE243" s="28"/>
      <c r="EFF243" s="29"/>
      <c r="EFJ243" s="28"/>
      <c r="EFK243" s="29"/>
      <c r="EFO243" s="28"/>
      <c r="EFP243" s="29"/>
      <c r="EFT243" s="28"/>
      <c r="EFU243" s="29"/>
      <c r="EFY243" s="28"/>
      <c r="EFZ243" s="29"/>
      <c r="EGD243" s="28"/>
      <c r="EGE243" s="29"/>
      <c r="EGI243" s="28"/>
      <c r="EGJ243" s="29"/>
      <c r="EGN243" s="28"/>
      <c r="EGO243" s="29"/>
      <c r="EGS243" s="28"/>
      <c r="EGT243" s="29"/>
      <c r="EGX243" s="28"/>
      <c r="EGY243" s="29"/>
      <c r="EHC243" s="28"/>
      <c r="EHD243" s="29"/>
      <c r="EHH243" s="28"/>
      <c r="EHI243" s="29"/>
      <c r="EHM243" s="28"/>
      <c r="EHN243" s="29"/>
      <c r="EHR243" s="28"/>
      <c r="EHS243" s="29"/>
      <c r="EHW243" s="28"/>
      <c r="EHX243" s="29"/>
      <c r="EIB243" s="28"/>
      <c r="EIC243" s="29"/>
      <c r="EIG243" s="28"/>
      <c r="EIH243" s="29"/>
      <c r="EIL243" s="28"/>
      <c r="EIM243" s="29"/>
      <c r="EIQ243" s="28"/>
      <c r="EIR243" s="29"/>
      <c r="EIV243" s="28"/>
      <c r="EIW243" s="29"/>
      <c r="EJA243" s="28"/>
      <c r="EJB243" s="29"/>
      <c r="EJF243" s="28"/>
      <c r="EJG243" s="29"/>
      <c r="EJK243" s="28"/>
      <c r="EJL243" s="29"/>
      <c r="EJP243" s="28"/>
      <c r="EJQ243" s="29"/>
      <c r="EJU243" s="28"/>
      <c r="EJV243" s="29"/>
      <c r="EJZ243" s="28"/>
      <c r="EKA243" s="29"/>
      <c r="EKE243" s="28"/>
      <c r="EKF243" s="29"/>
      <c r="EKJ243" s="28"/>
      <c r="EKK243" s="29"/>
      <c r="EKO243" s="28"/>
      <c r="EKP243" s="29"/>
      <c r="EKT243" s="28"/>
      <c r="EKU243" s="29"/>
      <c r="EKY243" s="28"/>
      <c r="EKZ243" s="29"/>
      <c r="ELD243" s="28"/>
      <c r="ELE243" s="29"/>
      <c r="ELI243" s="28"/>
      <c r="ELJ243" s="29"/>
      <c r="ELN243" s="28"/>
      <c r="ELO243" s="29"/>
      <c r="ELS243" s="28"/>
      <c r="ELT243" s="29"/>
      <c r="ELX243" s="28"/>
      <c r="ELY243" s="29"/>
      <c r="EMC243" s="28"/>
      <c r="EMD243" s="29"/>
      <c r="EMH243" s="28"/>
      <c r="EMI243" s="29"/>
      <c r="EMM243" s="28"/>
      <c r="EMN243" s="29"/>
      <c r="EMR243" s="28"/>
      <c r="EMS243" s="29"/>
      <c r="EMW243" s="28"/>
      <c r="EMX243" s="29"/>
      <c r="ENB243" s="28"/>
      <c r="ENC243" s="29"/>
      <c r="ENG243" s="28"/>
      <c r="ENH243" s="29"/>
      <c r="ENL243" s="28"/>
      <c r="ENM243" s="29"/>
      <c r="ENQ243" s="28"/>
      <c r="ENR243" s="29"/>
      <c r="ENV243" s="28"/>
      <c r="ENW243" s="29"/>
      <c r="EOA243" s="28"/>
      <c r="EOB243" s="29"/>
      <c r="EOF243" s="28"/>
      <c r="EOG243" s="29"/>
      <c r="EOK243" s="28"/>
      <c r="EOL243" s="29"/>
      <c r="EOP243" s="28"/>
      <c r="EOQ243" s="29"/>
      <c r="EOU243" s="28"/>
      <c r="EOV243" s="29"/>
      <c r="EOZ243" s="28"/>
      <c r="EPA243" s="29"/>
      <c r="EPE243" s="28"/>
      <c r="EPF243" s="29"/>
      <c r="EPJ243" s="28"/>
      <c r="EPK243" s="29"/>
      <c r="EPO243" s="28"/>
      <c r="EPP243" s="29"/>
      <c r="EPT243" s="28"/>
      <c r="EPU243" s="29"/>
      <c r="EPY243" s="28"/>
      <c r="EPZ243" s="29"/>
      <c r="EQD243" s="28"/>
      <c r="EQE243" s="29"/>
      <c r="EQI243" s="28"/>
      <c r="EQJ243" s="29"/>
      <c r="EQN243" s="28"/>
      <c r="EQO243" s="29"/>
      <c r="EQS243" s="28"/>
      <c r="EQT243" s="29"/>
      <c r="EQX243" s="28"/>
      <c r="EQY243" s="29"/>
      <c r="ERC243" s="28"/>
      <c r="ERD243" s="29"/>
      <c r="ERH243" s="28"/>
      <c r="ERI243" s="29"/>
      <c r="ERM243" s="28"/>
      <c r="ERN243" s="29"/>
      <c r="ERR243" s="28"/>
      <c r="ERS243" s="29"/>
      <c r="ERW243" s="28"/>
      <c r="ERX243" s="29"/>
      <c r="ESB243" s="28"/>
      <c r="ESC243" s="29"/>
      <c r="ESG243" s="28"/>
      <c r="ESH243" s="29"/>
      <c r="ESL243" s="28"/>
      <c r="ESM243" s="29"/>
      <c r="ESQ243" s="28"/>
      <c r="ESR243" s="29"/>
      <c r="ESV243" s="28"/>
      <c r="ESW243" s="29"/>
      <c r="ETA243" s="28"/>
      <c r="ETB243" s="29"/>
      <c r="ETF243" s="28"/>
      <c r="ETG243" s="29"/>
      <c r="ETK243" s="28"/>
      <c r="ETL243" s="29"/>
      <c r="ETP243" s="28"/>
      <c r="ETQ243" s="29"/>
      <c r="ETU243" s="28"/>
      <c r="ETV243" s="29"/>
      <c r="ETZ243" s="28"/>
      <c r="EUA243" s="29"/>
      <c r="EUE243" s="28"/>
      <c r="EUF243" s="29"/>
      <c r="EUJ243" s="28"/>
      <c r="EUK243" s="29"/>
      <c r="EUO243" s="28"/>
      <c r="EUP243" s="29"/>
      <c r="EUT243" s="28"/>
      <c r="EUU243" s="29"/>
      <c r="EUY243" s="28"/>
      <c r="EUZ243" s="29"/>
      <c r="EVD243" s="28"/>
      <c r="EVE243" s="29"/>
      <c r="EVI243" s="28"/>
      <c r="EVJ243" s="29"/>
      <c r="EVN243" s="28"/>
      <c r="EVO243" s="29"/>
      <c r="EVS243" s="28"/>
      <c r="EVT243" s="29"/>
      <c r="EVX243" s="28"/>
      <c r="EVY243" s="29"/>
      <c r="EWC243" s="28"/>
      <c r="EWD243" s="29"/>
      <c r="EWH243" s="28"/>
      <c r="EWI243" s="29"/>
      <c r="EWM243" s="28"/>
      <c r="EWN243" s="29"/>
      <c r="EWR243" s="28"/>
      <c r="EWS243" s="29"/>
      <c r="EWW243" s="28"/>
      <c r="EWX243" s="29"/>
      <c r="EXB243" s="28"/>
      <c r="EXC243" s="29"/>
      <c r="EXG243" s="28"/>
      <c r="EXH243" s="29"/>
      <c r="EXL243" s="28"/>
      <c r="EXM243" s="29"/>
      <c r="EXQ243" s="28"/>
      <c r="EXR243" s="29"/>
      <c r="EXV243" s="28"/>
      <c r="EXW243" s="29"/>
      <c r="EYA243" s="28"/>
      <c r="EYB243" s="29"/>
      <c r="EYF243" s="28"/>
      <c r="EYG243" s="29"/>
      <c r="EYK243" s="28"/>
      <c r="EYL243" s="29"/>
      <c r="EYP243" s="28"/>
      <c r="EYQ243" s="29"/>
      <c r="EYU243" s="28"/>
      <c r="EYV243" s="29"/>
      <c r="EYZ243" s="28"/>
      <c r="EZA243" s="29"/>
      <c r="EZE243" s="28"/>
      <c r="EZF243" s="29"/>
      <c r="EZJ243" s="28"/>
      <c r="EZK243" s="29"/>
      <c r="EZO243" s="28"/>
      <c r="EZP243" s="29"/>
      <c r="EZT243" s="28"/>
      <c r="EZU243" s="29"/>
      <c r="EZY243" s="28"/>
      <c r="EZZ243" s="29"/>
      <c r="FAD243" s="28"/>
      <c r="FAE243" s="29"/>
      <c r="FAI243" s="28"/>
      <c r="FAJ243" s="29"/>
      <c r="FAN243" s="28"/>
      <c r="FAO243" s="29"/>
      <c r="FAS243" s="28"/>
      <c r="FAT243" s="29"/>
      <c r="FAX243" s="28"/>
      <c r="FAY243" s="29"/>
      <c r="FBC243" s="28"/>
      <c r="FBD243" s="29"/>
      <c r="FBH243" s="28"/>
      <c r="FBI243" s="29"/>
      <c r="FBM243" s="28"/>
      <c r="FBN243" s="29"/>
      <c r="FBR243" s="28"/>
      <c r="FBS243" s="29"/>
      <c r="FBW243" s="28"/>
      <c r="FBX243" s="29"/>
      <c r="FCB243" s="28"/>
      <c r="FCC243" s="29"/>
      <c r="FCG243" s="28"/>
      <c r="FCH243" s="29"/>
      <c r="FCL243" s="28"/>
      <c r="FCM243" s="29"/>
      <c r="FCQ243" s="28"/>
      <c r="FCR243" s="29"/>
      <c r="FCV243" s="28"/>
      <c r="FCW243" s="29"/>
      <c r="FDA243" s="28"/>
      <c r="FDB243" s="29"/>
      <c r="FDF243" s="28"/>
      <c r="FDG243" s="29"/>
      <c r="FDK243" s="28"/>
      <c r="FDL243" s="29"/>
      <c r="FDP243" s="28"/>
      <c r="FDQ243" s="29"/>
      <c r="FDU243" s="28"/>
      <c r="FDV243" s="29"/>
      <c r="FDZ243" s="28"/>
      <c r="FEA243" s="29"/>
      <c r="FEE243" s="28"/>
      <c r="FEF243" s="29"/>
      <c r="FEJ243" s="28"/>
      <c r="FEK243" s="29"/>
      <c r="FEO243" s="28"/>
      <c r="FEP243" s="29"/>
      <c r="FET243" s="28"/>
      <c r="FEU243" s="29"/>
      <c r="FEY243" s="28"/>
      <c r="FEZ243" s="29"/>
      <c r="FFD243" s="28"/>
      <c r="FFE243" s="29"/>
      <c r="FFI243" s="28"/>
      <c r="FFJ243" s="29"/>
      <c r="FFN243" s="28"/>
      <c r="FFO243" s="29"/>
      <c r="FFS243" s="28"/>
      <c r="FFT243" s="29"/>
      <c r="FFX243" s="28"/>
      <c r="FFY243" s="29"/>
      <c r="FGC243" s="28"/>
      <c r="FGD243" s="29"/>
      <c r="FGH243" s="28"/>
      <c r="FGI243" s="29"/>
      <c r="FGM243" s="28"/>
      <c r="FGN243" s="29"/>
      <c r="FGR243" s="28"/>
      <c r="FGS243" s="29"/>
      <c r="FGW243" s="28"/>
      <c r="FGX243" s="29"/>
      <c r="FHB243" s="28"/>
      <c r="FHC243" s="29"/>
      <c r="FHG243" s="28"/>
      <c r="FHH243" s="29"/>
      <c r="FHL243" s="28"/>
      <c r="FHM243" s="29"/>
      <c r="FHQ243" s="28"/>
      <c r="FHR243" s="29"/>
      <c r="FHV243" s="28"/>
      <c r="FHW243" s="29"/>
      <c r="FIA243" s="28"/>
      <c r="FIB243" s="29"/>
      <c r="FIF243" s="28"/>
      <c r="FIG243" s="29"/>
      <c r="FIK243" s="28"/>
      <c r="FIL243" s="29"/>
      <c r="FIP243" s="28"/>
      <c r="FIQ243" s="29"/>
      <c r="FIU243" s="28"/>
      <c r="FIV243" s="29"/>
      <c r="FIZ243" s="28"/>
      <c r="FJA243" s="29"/>
      <c r="FJE243" s="28"/>
      <c r="FJF243" s="29"/>
      <c r="FJJ243" s="28"/>
      <c r="FJK243" s="29"/>
      <c r="FJO243" s="28"/>
      <c r="FJP243" s="29"/>
      <c r="FJT243" s="28"/>
      <c r="FJU243" s="29"/>
      <c r="FJY243" s="28"/>
      <c r="FJZ243" s="29"/>
      <c r="FKD243" s="28"/>
      <c r="FKE243" s="29"/>
      <c r="FKI243" s="28"/>
      <c r="FKJ243" s="29"/>
      <c r="FKN243" s="28"/>
      <c r="FKO243" s="29"/>
      <c r="FKS243" s="28"/>
      <c r="FKT243" s="29"/>
      <c r="FKX243" s="28"/>
      <c r="FKY243" s="29"/>
      <c r="FLC243" s="28"/>
      <c r="FLD243" s="29"/>
      <c r="FLH243" s="28"/>
      <c r="FLI243" s="29"/>
      <c r="FLM243" s="28"/>
      <c r="FLN243" s="29"/>
      <c r="FLR243" s="28"/>
      <c r="FLS243" s="29"/>
      <c r="FLW243" s="28"/>
      <c r="FLX243" s="29"/>
      <c r="FMB243" s="28"/>
      <c r="FMC243" s="29"/>
      <c r="FMG243" s="28"/>
      <c r="FMH243" s="29"/>
      <c r="FML243" s="28"/>
      <c r="FMM243" s="29"/>
      <c r="FMQ243" s="28"/>
      <c r="FMR243" s="29"/>
      <c r="FMV243" s="28"/>
      <c r="FMW243" s="29"/>
      <c r="FNA243" s="28"/>
      <c r="FNB243" s="29"/>
      <c r="FNF243" s="28"/>
      <c r="FNG243" s="29"/>
      <c r="FNK243" s="28"/>
      <c r="FNL243" s="29"/>
      <c r="FNP243" s="28"/>
      <c r="FNQ243" s="29"/>
      <c r="FNU243" s="28"/>
      <c r="FNV243" s="29"/>
      <c r="FNZ243" s="28"/>
      <c r="FOA243" s="29"/>
      <c r="FOE243" s="28"/>
      <c r="FOF243" s="29"/>
      <c r="FOJ243" s="28"/>
      <c r="FOK243" s="29"/>
      <c r="FOO243" s="28"/>
      <c r="FOP243" s="29"/>
      <c r="FOT243" s="28"/>
      <c r="FOU243" s="29"/>
      <c r="FOY243" s="28"/>
      <c r="FOZ243" s="29"/>
      <c r="FPD243" s="28"/>
      <c r="FPE243" s="29"/>
      <c r="FPI243" s="28"/>
      <c r="FPJ243" s="29"/>
      <c r="FPN243" s="28"/>
      <c r="FPO243" s="29"/>
      <c r="FPS243" s="28"/>
      <c r="FPT243" s="29"/>
      <c r="FPX243" s="28"/>
      <c r="FPY243" s="29"/>
      <c r="FQC243" s="28"/>
      <c r="FQD243" s="29"/>
      <c r="FQH243" s="28"/>
      <c r="FQI243" s="29"/>
      <c r="FQM243" s="28"/>
      <c r="FQN243" s="29"/>
      <c r="FQR243" s="28"/>
      <c r="FQS243" s="29"/>
      <c r="FQW243" s="28"/>
      <c r="FQX243" s="29"/>
      <c r="FRB243" s="28"/>
      <c r="FRC243" s="29"/>
      <c r="FRG243" s="28"/>
      <c r="FRH243" s="29"/>
      <c r="FRL243" s="28"/>
      <c r="FRM243" s="29"/>
      <c r="FRQ243" s="28"/>
      <c r="FRR243" s="29"/>
      <c r="FRV243" s="28"/>
      <c r="FRW243" s="29"/>
      <c r="FSA243" s="28"/>
      <c r="FSB243" s="29"/>
      <c r="FSF243" s="28"/>
      <c r="FSG243" s="29"/>
      <c r="FSK243" s="28"/>
      <c r="FSL243" s="29"/>
      <c r="FSP243" s="28"/>
      <c r="FSQ243" s="29"/>
      <c r="FSU243" s="28"/>
      <c r="FSV243" s="29"/>
      <c r="FSZ243" s="28"/>
      <c r="FTA243" s="29"/>
      <c r="FTE243" s="28"/>
      <c r="FTF243" s="29"/>
      <c r="FTJ243" s="28"/>
      <c r="FTK243" s="29"/>
      <c r="FTO243" s="28"/>
      <c r="FTP243" s="29"/>
      <c r="FTT243" s="28"/>
      <c r="FTU243" s="29"/>
      <c r="FTY243" s="28"/>
      <c r="FTZ243" s="29"/>
      <c r="FUD243" s="28"/>
      <c r="FUE243" s="29"/>
      <c r="FUI243" s="28"/>
      <c r="FUJ243" s="29"/>
      <c r="FUN243" s="28"/>
      <c r="FUO243" s="29"/>
      <c r="FUS243" s="28"/>
      <c r="FUT243" s="29"/>
      <c r="FUX243" s="28"/>
      <c r="FUY243" s="29"/>
      <c r="FVC243" s="28"/>
      <c r="FVD243" s="29"/>
      <c r="FVH243" s="28"/>
      <c r="FVI243" s="29"/>
      <c r="FVM243" s="28"/>
      <c r="FVN243" s="29"/>
      <c r="FVR243" s="28"/>
      <c r="FVS243" s="29"/>
      <c r="FVW243" s="28"/>
      <c r="FVX243" s="29"/>
      <c r="FWB243" s="28"/>
      <c r="FWC243" s="29"/>
      <c r="FWG243" s="28"/>
      <c r="FWH243" s="29"/>
      <c r="FWL243" s="28"/>
      <c r="FWM243" s="29"/>
      <c r="FWQ243" s="28"/>
      <c r="FWR243" s="29"/>
      <c r="FWV243" s="28"/>
      <c r="FWW243" s="29"/>
      <c r="FXA243" s="28"/>
      <c r="FXB243" s="29"/>
      <c r="FXF243" s="28"/>
      <c r="FXG243" s="29"/>
      <c r="FXK243" s="28"/>
      <c r="FXL243" s="29"/>
      <c r="FXP243" s="28"/>
      <c r="FXQ243" s="29"/>
      <c r="FXU243" s="28"/>
      <c r="FXV243" s="29"/>
      <c r="FXZ243" s="28"/>
      <c r="FYA243" s="29"/>
      <c r="FYE243" s="28"/>
      <c r="FYF243" s="29"/>
      <c r="FYJ243" s="28"/>
      <c r="FYK243" s="29"/>
      <c r="FYO243" s="28"/>
      <c r="FYP243" s="29"/>
      <c r="FYT243" s="28"/>
      <c r="FYU243" s="29"/>
      <c r="FYY243" s="28"/>
      <c r="FYZ243" s="29"/>
      <c r="FZD243" s="28"/>
      <c r="FZE243" s="29"/>
      <c r="FZI243" s="28"/>
      <c r="FZJ243" s="29"/>
      <c r="FZN243" s="28"/>
      <c r="FZO243" s="29"/>
      <c r="FZS243" s="28"/>
      <c r="FZT243" s="29"/>
      <c r="FZX243" s="28"/>
      <c r="FZY243" s="29"/>
      <c r="GAC243" s="28"/>
      <c r="GAD243" s="29"/>
      <c r="GAH243" s="28"/>
      <c r="GAI243" s="29"/>
      <c r="GAM243" s="28"/>
      <c r="GAN243" s="29"/>
      <c r="GAR243" s="28"/>
      <c r="GAS243" s="29"/>
      <c r="GAW243" s="28"/>
      <c r="GAX243" s="29"/>
      <c r="GBB243" s="28"/>
      <c r="GBC243" s="29"/>
      <c r="GBG243" s="28"/>
      <c r="GBH243" s="29"/>
      <c r="GBL243" s="28"/>
      <c r="GBM243" s="29"/>
      <c r="GBQ243" s="28"/>
      <c r="GBR243" s="29"/>
      <c r="GBV243" s="28"/>
      <c r="GBW243" s="29"/>
      <c r="GCA243" s="28"/>
      <c r="GCB243" s="29"/>
      <c r="GCF243" s="28"/>
      <c r="GCG243" s="29"/>
      <c r="GCK243" s="28"/>
      <c r="GCL243" s="29"/>
      <c r="GCP243" s="28"/>
      <c r="GCQ243" s="29"/>
      <c r="GCU243" s="28"/>
      <c r="GCV243" s="29"/>
      <c r="GCZ243" s="28"/>
      <c r="GDA243" s="29"/>
      <c r="GDE243" s="28"/>
      <c r="GDF243" s="29"/>
      <c r="GDJ243" s="28"/>
      <c r="GDK243" s="29"/>
      <c r="GDO243" s="28"/>
      <c r="GDP243" s="29"/>
      <c r="GDT243" s="28"/>
      <c r="GDU243" s="29"/>
      <c r="GDY243" s="28"/>
      <c r="GDZ243" s="29"/>
      <c r="GED243" s="28"/>
      <c r="GEE243" s="29"/>
      <c r="GEI243" s="28"/>
      <c r="GEJ243" s="29"/>
      <c r="GEN243" s="28"/>
      <c r="GEO243" s="29"/>
      <c r="GES243" s="28"/>
      <c r="GET243" s="29"/>
      <c r="GEX243" s="28"/>
      <c r="GEY243" s="29"/>
      <c r="GFC243" s="28"/>
      <c r="GFD243" s="29"/>
      <c r="GFH243" s="28"/>
      <c r="GFI243" s="29"/>
      <c r="GFM243" s="28"/>
      <c r="GFN243" s="29"/>
      <c r="GFR243" s="28"/>
      <c r="GFS243" s="29"/>
      <c r="GFW243" s="28"/>
      <c r="GFX243" s="29"/>
      <c r="GGB243" s="28"/>
      <c r="GGC243" s="29"/>
      <c r="GGG243" s="28"/>
      <c r="GGH243" s="29"/>
      <c r="GGL243" s="28"/>
      <c r="GGM243" s="29"/>
      <c r="GGQ243" s="28"/>
      <c r="GGR243" s="29"/>
      <c r="GGV243" s="28"/>
      <c r="GGW243" s="29"/>
      <c r="GHA243" s="28"/>
      <c r="GHB243" s="29"/>
      <c r="GHF243" s="28"/>
      <c r="GHG243" s="29"/>
      <c r="GHK243" s="28"/>
      <c r="GHL243" s="29"/>
      <c r="GHP243" s="28"/>
      <c r="GHQ243" s="29"/>
      <c r="GHU243" s="28"/>
      <c r="GHV243" s="29"/>
      <c r="GHZ243" s="28"/>
      <c r="GIA243" s="29"/>
      <c r="GIE243" s="28"/>
      <c r="GIF243" s="29"/>
      <c r="GIJ243" s="28"/>
      <c r="GIK243" s="29"/>
      <c r="GIO243" s="28"/>
      <c r="GIP243" s="29"/>
      <c r="GIT243" s="28"/>
      <c r="GIU243" s="29"/>
      <c r="GIY243" s="28"/>
      <c r="GIZ243" s="29"/>
      <c r="GJD243" s="28"/>
      <c r="GJE243" s="29"/>
      <c r="GJI243" s="28"/>
      <c r="GJJ243" s="29"/>
      <c r="GJN243" s="28"/>
      <c r="GJO243" s="29"/>
      <c r="GJS243" s="28"/>
      <c r="GJT243" s="29"/>
      <c r="GJX243" s="28"/>
      <c r="GJY243" s="29"/>
      <c r="GKC243" s="28"/>
      <c r="GKD243" s="29"/>
      <c r="GKH243" s="28"/>
      <c r="GKI243" s="29"/>
      <c r="GKM243" s="28"/>
      <c r="GKN243" s="29"/>
      <c r="GKR243" s="28"/>
      <c r="GKS243" s="29"/>
      <c r="GKW243" s="28"/>
      <c r="GKX243" s="29"/>
      <c r="GLB243" s="28"/>
      <c r="GLC243" s="29"/>
      <c r="GLG243" s="28"/>
      <c r="GLH243" s="29"/>
      <c r="GLL243" s="28"/>
      <c r="GLM243" s="29"/>
      <c r="GLQ243" s="28"/>
      <c r="GLR243" s="29"/>
      <c r="GLV243" s="28"/>
      <c r="GLW243" s="29"/>
      <c r="GMA243" s="28"/>
      <c r="GMB243" s="29"/>
      <c r="GMF243" s="28"/>
      <c r="GMG243" s="29"/>
      <c r="GMK243" s="28"/>
      <c r="GML243" s="29"/>
      <c r="GMP243" s="28"/>
      <c r="GMQ243" s="29"/>
      <c r="GMU243" s="28"/>
      <c r="GMV243" s="29"/>
      <c r="GMZ243" s="28"/>
      <c r="GNA243" s="29"/>
      <c r="GNE243" s="28"/>
      <c r="GNF243" s="29"/>
      <c r="GNJ243" s="28"/>
      <c r="GNK243" s="29"/>
      <c r="GNO243" s="28"/>
      <c r="GNP243" s="29"/>
      <c r="GNT243" s="28"/>
      <c r="GNU243" s="29"/>
      <c r="GNY243" s="28"/>
      <c r="GNZ243" s="29"/>
      <c r="GOD243" s="28"/>
      <c r="GOE243" s="29"/>
      <c r="GOI243" s="28"/>
      <c r="GOJ243" s="29"/>
      <c r="GON243" s="28"/>
      <c r="GOO243" s="29"/>
      <c r="GOS243" s="28"/>
      <c r="GOT243" s="29"/>
      <c r="GOX243" s="28"/>
      <c r="GOY243" s="29"/>
      <c r="GPC243" s="28"/>
      <c r="GPD243" s="29"/>
      <c r="GPH243" s="28"/>
      <c r="GPI243" s="29"/>
      <c r="GPM243" s="28"/>
      <c r="GPN243" s="29"/>
      <c r="GPR243" s="28"/>
      <c r="GPS243" s="29"/>
      <c r="GPW243" s="28"/>
      <c r="GPX243" s="29"/>
      <c r="GQB243" s="28"/>
      <c r="GQC243" s="29"/>
      <c r="GQG243" s="28"/>
      <c r="GQH243" s="29"/>
      <c r="GQL243" s="28"/>
      <c r="GQM243" s="29"/>
      <c r="GQQ243" s="28"/>
      <c r="GQR243" s="29"/>
      <c r="GQV243" s="28"/>
      <c r="GQW243" s="29"/>
      <c r="GRA243" s="28"/>
      <c r="GRB243" s="29"/>
      <c r="GRF243" s="28"/>
      <c r="GRG243" s="29"/>
      <c r="GRK243" s="28"/>
      <c r="GRL243" s="29"/>
      <c r="GRP243" s="28"/>
      <c r="GRQ243" s="29"/>
      <c r="GRU243" s="28"/>
      <c r="GRV243" s="29"/>
      <c r="GRZ243" s="28"/>
      <c r="GSA243" s="29"/>
      <c r="GSE243" s="28"/>
      <c r="GSF243" s="29"/>
      <c r="GSJ243" s="28"/>
      <c r="GSK243" s="29"/>
      <c r="GSO243" s="28"/>
      <c r="GSP243" s="29"/>
      <c r="GST243" s="28"/>
      <c r="GSU243" s="29"/>
      <c r="GSY243" s="28"/>
      <c r="GSZ243" s="29"/>
      <c r="GTD243" s="28"/>
      <c r="GTE243" s="29"/>
      <c r="GTI243" s="28"/>
      <c r="GTJ243" s="29"/>
      <c r="GTN243" s="28"/>
      <c r="GTO243" s="29"/>
      <c r="GTS243" s="28"/>
      <c r="GTT243" s="29"/>
      <c r="GTX243" s="28"/>
      <c r="GTY243" s="29"/>
      <c r="GUC243" s="28"/>
      <c r="GUD243" s="29"/>
      <c r="GUH243" s="28"/>
      <c r="GUI243" s="29"/>
      <c r="GUM243" s="28"/>
      <c r="GUN243" s="29"/>
      <c r="GUR243" s="28"/>
      <c r="GUS243" s="29"/>
      <c r="GUW243" s="28"/>
      <c r="GUX243" s="29"/>
      <c r="GVB243" s="28"/>
      <c r="GVC243" s="29"/>
      <c r="GVG243" s="28"/>
      <c r="GVH243" s="29"/>
      <c r="GVL243" s="28"/>
      <c r="GVM243" s="29"/>
      <c r="GVQ243" s="28"/>
      <c r="GVR243" s="29"/>
      <c r="GVV243" s="28"/>
      <c r="GVW243" s="29"/>
      <c r="GWA243" s="28"/>
      <c r="GWB243" s="29"/>
      <c r="GWF243" s="28"/>
      <c r="GWG243" s="29"/>
      <c r="GWK243" s="28"/>
      <c r="GWL243" s="29"/>
      <c r="GWP243" s="28"/>
      <c r="GWQ243" s="29"/>
      <c r="GWU243" s="28"/>
      <c r="GWV243" s="29"/>
      <c r="GWZ243" s="28"/>
      <c r="GXA243" s="29"/>
      <c r="GXE243" s="28"/>
      <c r="GXF243" s="29"/>
      <c r="GXJ243" s="28"/>
      <c r="GXK243" s="29"/>
      <c r="GXO243" s="28"/>
      <c r="GXP243" s="29"/>
      <c r="GXT243" s="28"/>
      <c r="GXU243" s="29"/>
      <c r="GXY243" s="28"/>
      <c r="GXZ243" s="29"/>
      <c r="GYD243" s="28"/>
      <c r="GYE243" s="29"/>
      <c r="GYI243" s="28"/>
      <c r="GYJ243" s="29"/>
      <c r="GYN243" s="28"/>
      <c r="GYO243" s="29"/>
      <c r="GYS243" s="28"/>
      <c r="GYT243" s="29"/>
      <c r="GYX243" s="28"/>
      <c r="GYY243" s="29"/>
      <c r="GZC243" s="28"/>
      <c r="GZD243" s="29"/>
      <c r="GZH243" s="28"/>
      <c r="GZI243" s="29"/>
      <c r="GZM243" s="28"/>
      <c r="GZN243" s="29"/>
      <c r="GZR243" s="28"/>
      <c r="GZS243" s="29"/>
      <c r="GZW243" s="28"/>
      <c r="GZX243" s="29"/>
      <c r="HAB243" s="28"/>
      <c r="HAC243" s="29"/>
      <c r="HAG243" s="28"/>
      <c r="HAH243" s="29"/>
      <c r="HAL243" s="28"/>
      <c r="HAM243" s="29"/>
      <c r="HAQ243" s="28"/>
      <c r="HAR243" s="29"/>
      <c r="HAV243" s="28"/>
      <c r="HAW243" s="29"/>
      <c r="HBA243" s="28"/>
      <c r="HBB243" s="29"/>
      <c r="HBF243" s="28"/>
      <c r="HBG243" s="29"/>
      <c r="HBK243" s="28"/>
      <c r="HBL243" s="29"/>
      <c r="HBP243" s="28"/>
      <c r="HBQ243" s="29"/>
      <c r="HBU243" s="28"/>
      <c r="HBV243" s="29"/>
      <c r="HBZ243" s="28"/>
      <c r="HCA243" s="29"/>
      <c r="HCE243" s="28"/>
      <c r="HCF243" s="29"/>
      <c r="HCJ243" s="28"/>
      <c r="HCK243" s="29"/>
      <c r="HCO243" s="28"/>
      <c r="HCP243" s="29"/>
      <c r="HCT243" s="28"/>
      <c r="HCU243" s="29"/>
      <c r="HCY243" s="28"/>
      <c r="HCZ243" s="29"/>
      <c r="HDD243" s="28"/>
      <c r="HDE243" s="29"/>
      <c r="HDI243" s="28"/>
      <c r="HDJ243" s="29"/>
      <c r="HDN243" s="28"/>
      <c r="HDO243" s="29"/>
      <c r="HDS243" s="28"/>
      <c r="HDT243" s="29"/>
      <c r="HDX243" s="28"/>
      <c r="HDY243" s="29"/>
      <c r="HEC243" s="28"/>
      <c r="HED243" s="29"/>
      <c r="HEH243" s="28"/>
      <c r="HEI243" s="29"/>
      <c r="HEM243" s="28"/>
      <c r="HEN243" s="29"/>
      <c r="HER243" s="28"/>
      <c r="HES243" s="29"/>
      <c r="HEW243" s="28"/>
      <c r="HEX243" s="29"/>
      <c r="HFB243" s="28"/>
      <c r="HFC243" s="29"/>
      <c r="HFG243" s="28"/>
      <c r="HFH243" s="29"/>
      <c r="HFL243" s="28"/>
      <c r="HFM243" s="29"/>
      <c r="HFQ243" s="28"/>
      <c r="HFR243" s="29"/>
      <c r="HFV243" s="28"/>
      <c r="HFW243" s="29"/>
      <c r="HGA243" s="28"/>
      <c r="HGB243" s="29"/>
      <c r="HGF243" s="28"/>
      <c r="HGG243" s="29"/>
      <c r="HGK243" s="28"/>
      <c r="HGL243" s="29"/>
      <c r="HGP243" s="28"/>
      <c r="HGQ243" s="29"/>
      <c r="HGU243" s="28"/>
      <c r="HGV243" s="29"/>
      <c r="HGZ243" s="28"/>
      <c r="HHA243" s="29"/>
      <c r="HHE243" s="28"/>
      <c r="HHF243" s="29"/>
      <c r="HHJ243" s="28"/>
      <c r="HHK243" s="29"/>
      <c r="HHO243" s="28"/>
      <c r="HHP243" s="29"/>
      <c r="HHT243" s="28"/>
      <c r="HHU243" s="29"/>
      <c r="HHY243" s="28"/>
      <c r="HHZ243" s="29"/>
      <c r="HID243" s="28"/>
      <c r="HIE243" s="29"/>
      <c r="HII243" s="28"/>
      <c r="HIJ243" s="29"/>
      <c r="HIN243" s="28"/>
      <c r="HIO243" s="29"/>
      <c r="HIS243" s="28"/>
      <c r="HIT243" s="29"/>
      <c r="HIX243" s="28"/>
      <c r="HIY243" s="29"/>
      <c r="HJC243" s="28"/>
      <c r="HJD243" s="29"/>
      <c r="HJH243" s="28"/>
      <c r="HJI243" s="29"/>
      <c r="HJM243" s="28"/>
      <c r="HJN243" s="29"/>
      <c r="HJR243" s="28"/>
      <c r="HJS243" s="29"/>
      <c r="HJW243" s="28"/>
      <c r="HJX243" s="29"/>
      <c r="HKB243" s="28"/>
      <c r="HKC243" s="29"/>
      <c r="HKG243" s="28"/>
      <c r="HKH243" s="29"/>
      <c r="HKL243" s="28"/>
      <c r="HKM243" s="29"/>
      <c r="HKQ243" s="28"/>
      <c r="HKR243" s="29"/>
      <c r="HKV243" s="28"/>
      <c r="HKW243" s="29"/>
      <c r="HLA243" s="28"/>
      <c r="HLB243" s="29"/>
      <c r="HLF243" s="28"/>
      <c r="HLG243" s="29"/>
      <c r="HLK243" s="28"/>
      <c r="HLL243" s="29"/>
      <c r="HLP243" s="28"/>
      <c r="HLQ243" s="29"/>
      <c r="HLU243" s="28"/>
      <c r="HLV243" s="29"/>
      <c r="HLZ243" s="28"/>
      <c r="HMA243" s="29"/>
      <c r="HME243" s="28"/>
      <c r="HMF243" s="29"/>
      <c r="HMJ243" s="28"/>
      <c r="HMK243" s="29"/>
      <c r="HMO243" s="28"/>
      <c r="HMP243" s="29"/>
      <c r="HMT243" s="28"/>
      <c r="HMU243" s="29"/>
      <c r="HMY243" s="28"/>
      <c r="HMZ243" s="29"/>
      <c r="HND243" s="28"/>
      <c r="HNE243" s="29"/>
      <c r="HNI243" s="28"/>
      <c r="HNJ243" s="29"/>
      <c r="HNN243" s="28"/>
      <c r="HNO243" s="29"/>
      <c r="HNS243" s="28"/>
      <c r="HNT243" s="29"/>
      <c r="HNX243" s="28"/>
      <c r="HNY243" s="29"/>
      <c r="HOC243" s="28"/>
      <c r="HOD243" s="29"/>
      <c r="HOH243" s="28"/>
      <c r="HOI243" s="29"/>
      <c r="HOM243" s="28"/>
      <c r="HON243" s="29"/>
      <c r="HOR243" s="28"/>
      <c r="HOS243" s="29"/>
      <c r="HOW243" s="28"/>
      <c r="HOX243" s="29"/>
      <c r="HPB243" s="28"/>
      <c r="HPC243" s="29"/>
      <c r="HPG243" s="28"/>
      <c r="HPH243" s="29"/>
      <c r="HPL243" s="28"/>
      <c r="HPM243" s="29"/>
      <c r="HPQ243" s="28"/>
      <c r="HPR243" s="29"/>
      <c r="HPV243" s="28"/>
      <c r="HPW243" s="29"/>
      <c r="HQA243" s="28"/>
      <c r="HQB243" s="29"/>
      <c r="HQF243" s="28"/>
      <c r="HQG243" s="29"/>
      <c r="HQK243" s="28"/>
      <c r="HQL243" s="29"/>
      <c r="HQP243" s="28"/>
      <c r="HQQ243" s="29"/>
      <c r="HQU243" s="28"/>
      <c r="HQV243" s="29"/>
      <c r="HQZ243" s="28"/>
      <c r="HRA243" s="29"/>
      <c r="HRE243" s="28"/>
      <c r="HRF243" s="29"/>
      <c r="HRJ243" s="28"/>
      <c r="HRK243" s="29"/>
      <c r="HRO243" s="28"/>
      <c r="HRP243" s="29"/>
      <c r="HRT243" s="28"/>
      <c r="HRU243" s="29"/>
      <c r="HRY243" s="28"/>
      <c r="HRZ243" s="29"/>
      <c r="HSD243" s="28"/>
      <c r="HSE243" s="29"/>
      <c r="HSI243" s="28"/>
      <c r="HSJ243" s="29"/>
      <c r="HSN243" s="28"/>
      <c r="HSO243" s="29"/>
      <c r="HSS243" s="28"/>
      <c r="HST243" s="29"/>
      <c r="HSX243" s="28"/>
      <c r="HSY243" s="29"/>
      <c r="HTC243" s="28"/>
      <c r="HTD243" s="29"/>
      <c r="HTH243" s="28"/>
      <c r="HTI243" s="29"/>
      <c r="HTM243" s="28"/>
      <c r="HTN243" s="29"/>
      <c r="HTR243" s="28"/>
      <c r="HTS243" s="29"/>
      <c r="HTW243" s="28"/>
      <c r="HTX243" s="29"/>
      <c r="HUB243" s="28"/>
      <c r="HUC243" s="29"/>
      <c r="HUG243" s="28"/>
      <c r="HUH243" s="29"/>
      <c r="HUL243" s="28"/>
      <c r="HUM243" s="29"/>
      <c r="HUQ243" s="28"/>
      <c r="HUR243" s="29"/>
      <c r="HUV243" s="28"/>
      <c r="HUW243" s="29"/>
      <c r="HVA243" s="28"/>
      <c r="HVB243" s="29"/>
      <c r="HVF243" s="28"/>
      <c r="HVG243" s="29"/>
      <c r="HVK243" s="28"/>
      <c r="HVL243" s="29"/>
      <c r="HVP243" s="28"/>
      <c r="HVQ243" s="29"/>
      <c r="HVU243" s="28"/>
      <c r="HVV243" s="29"/>
      <c r="HVZ243" s="28"/>
      <c r="HWA243" s="29"/>
      <c r="HWE243" s="28"/>
      <c r="HWF243" s="29"/>
      <c r="HWJ243" s="28"/>
      <c r="HWK243" s="29"/>
      <c r="HWO243" s="28"/>
      <c r="HWP243" s="29"/>
      <c r="HWT243" s="28"/>
      <c r="HWU243" s="29"/>
      <c r="HWY243" s="28"/>
      <c r="HWZ243" s="29"/>
      <c r="HXD243" s="28"/>
      <c r="HXE243" s="29"/>
      <c r="HXI243" s="28"/>
      <c r="HXJ243" s="29"/>
      <c r="HXN243" s="28"/>
      <c r="HXO243" s="29"/>
      <c r="HXS243" s="28"/>
      <c r="HXT243" s="29"/>
      <c r="HXX243" s="28"/>
      <c r="HXY243" s="29"/>
      <c r="HYC243" s="28"/>
      <c r="HYD243" s="29"/>
      <c r="HYH243" s="28"/>
      <c r="HYI243" s="29"/>
      <c r="HYM243" s="28"/>
      <c r="HYN243" s="29"/>
      <c r="HYR243" s="28"/>
      <c r="HYS243" s="29"/>
      <c r="HYW243" s="28"/>
      <c r="HYX243" s="29"/>
      <c r="HZB243" s="28"/>
      <c r="HZC243" s="29"/>
      <c r="HZG243" s="28"/>
      <c r="HZH243" s="29"/>
      <c r="HZL243" s="28"/>
      <c r="HZM243" s="29"/>
      <c r="HZQ243" s="28"/>
      <c r="HZR243" s="29"/>
      <c r="HZV243" s="28"/>
      <c r="HZW243" s="29"/>
      <c r="IAA243" s="28"/>
      <c r="IAB243" s="29"/>
      <c r="IAF243" s="28"/>
      <c r="IAG243" s="29"/>
      <c r="IAK243" s="28"/>
      <c r="IAL243" s="29"/>
      <c r="IAP243" s="28"/>
      <c r="IAQ243" s="29"/>
      <c r="IAU243" s="28"/>
      <c r="IAV243" s="29"/>
      <c r="IAZ243" s="28"/>
      <c r="IBA243" s="29"/>
      <c r="IBE243" s="28"/>
      <c r="IBF243" s="29"/>
      <c r="IBJ243" s="28"/>
      <c r="IBK243" s="29"/>
      <c r="IBO243" s="28"/>
      <c r="IBP243" s="29"/>
      <c r="IBT243" s="28"/>
      <c r="IBU243" s="29"/>
      <c r="IBY243" s="28"/>
      <c r="IBZ243" s="29"/>
      <c r="ICD243" s="28"/>
      <c r="ICE243" s="29"/>
      <c r="ICI243" s="28"/>
      <c r="ICJ243" s="29"/>
      <c r="ICN243" s="28"/>
      <c r="ICO243" s="29"/>
      <c r="ICS243" s="28"/>
      <c r="ICT243" s="29"/>
      <c r="ICX243" s="28"/>
      <c r="ICY243" s="29"/>
      <c r="IDC243" s="28"/>
      <c r="IDD243" s="29"/>
      <c r="IDH243" s="28"/>
      <c r="IDI243" s="29"/>
      <c r="IDM243" s="28"/>
      <c r="IDN243" s="29"/>
      <c r="IDR243" s="28"/>
      <c r="IDS243" s="29"/>
      <c r="IDW243" s="28"/>
      <c r="IDX243" s="29"/>
      <c r="IEB243" s="28"/>
      <c r="IEC243" s="29"/>
      <c r="IEG243" s="28"/>
      <c r="IEH243" s="29"/>
      <c r="IEL243" s="28"/>
      <c r="IEM243" s="29"/>
      <c r="IEQ243" s="28"/>
      <c r="IER243" s="29"/>
      <c r="IEV243" s="28"/>
      <c r="IEW243" s="29"/>
      <c r="IFA243" s="28"/>
      <c r="IFB243" s="29"/>
      <c r="IFF243" s="28"/>
      <c r="IFG243" s="29"/>
      <c r="IFK243" s="28"/>
      <c r="IFL243" s="29"/>
      <c r="IFP243" s="28"/>
      <c r="IFQ243" s="29"/>
      <c r="IFU243" s="28"/>
      <c r="IFV243" s="29"/>
      <c r="IFZ243" s="28"/>
      <c r="IGA243" s="29"/>
      <c r="IGE243" s="28"/>
      <c r="IGF243" s="29"/>
      <c r="IGJ243" s="28"/>
      <c r="IGK243" s="29"/>
      <c r="IGO243" s="28"/>
      <c r="IGP243" s="29"/>
      <c r="IGT243" s="28"/>
      <c r="IGU243" s="29"/>
      <c r="IGY243" s="28"/>
      <c r="IGZ243" s="29"/>
      <c r="IHD243" s="28"/>
      <c r="IHE243" s="29"/>
      <c r="IHI243" s="28"/>
      <c r="IHJ243" s="29"/>
      <c r="IHN243" s="28"/>
      <c r="IHO243" s="29"/>
      <c r="IHS243" s="28"/>
      <c r="IHT243" s="29"/>
      <c r="IHX243" s="28"/>
      <c r="IHY243" s="29"/>
      <c r="IIC243" s="28"/>
      <c r="IID243" s="29"/>
      <c r="IIH243" s="28"/>
      <c r="III243" s="29"/>
      <c r="IIM243" s="28"/>
      <c r="IIN243" s="29"/>
      <c r="IIR243" s="28"/>
      <c r="IIS243" s="29"/>
      <c r="IIW243" s="28"/>
      <c r="IIX243" s="29"/>
      <c r="IJB243" s="28"/>
      <c r="IJC243" s="29"/>
      <c r="IJG243" s="28"/>
      <c r="IJH243" s="29"/>
      <c r="IJL243" s="28"/>
      <c r="IJM243" s="29"/>
      <c r="IJQ243" s="28"/>
      <c r="IJR243" s="29"/>
      <c r="IJV243" s="28"/>
      <c r="IJW243" s="29"/>
      <c r="IKA243" s="28"/>
      <c r="IKB243" s="29"/>
      <c r="IKF243" s="28"/>
      <c r="IKG243" s="29"/>
      <c r="IKK243" s="28"/>
      <c r="IKL243" s="29"/>
      <c r="IKP243" s="28"/>
      <c r="IKQ243" s="29"/>
      <c r="IKU243" s="28"/>
      <c r="IKV243" s="29"/>
      <c r="IKZ243" s="28"/>
      <c r="ILA243" s="29"/>
      <c r="ILE243" s="28"/>
      <c r="ILF243" s="29"/>
      <c r="ILJ243" s="28"/>
      <c r="ILK243" s="29"/>
      <c r="ILO243" s="28"/>
      <c r="ILP243" s="29"/>
      <c r="ILT243" s="28"/>
      <c r="ILU243" s="29"/>
      <c r="ILY243" s="28"/>
      <c r="ILZ243" s="29"/>
      <c r="IMD243" s="28"/>
      <c r="IME243" s="29"/>
      <c r="IMI243" s="28"/>
      <c r="IMJ243" s="29"/>
      <c r="IMN243" s="28"/>
      <c r="IMO243" s="29"/>
      <c r="IMS243" s="28"/>
      <c r="IMT243" s="29"/>
      <c r="IMX243" s="28"/>
      <c r="IMY243" s="29"/>
      <c r="INC243" s="28"/>
      <c r="IND243" s="29"/>
      <c r="INH243" s="28"/>
      <c r="INI243" s="29"/>
      <c r="INM243" s="28"/>
      <c r="INN243" s="29"/>
      <c r="INR243" s="28"/>
      <c r="INS243" s="29"/>
      <c r="INW243" s="28"/>
      <c r="INX243" s="29"/>
      <c r="IOB243" s="28"/>
      <c r="IOC243" s="29"/>
      <c r="IOG243" s="28"/>
      <c r="IOH243" s="29"/>
      <c r="IOL243" s="28"/>
      <c r="IOM243" s="29"/>
      <c r="IOQ243" s="28"/>
      <c r="IOR243" s="29"/>
      <c r="IOV243" s="28"/>
      <c r="IOW243" s="29"/>
      <c r="IPA243" s="28"/>
      <c r="IPB243" s="29"/>
      <c r="IPF243" s="28"/>
      <c r="IPG243" s="29"/>
      <c r="IPK243" s="28"/>
      <c r="IPL243" s="29"/>
      <c r="IPP243" s="28"/>
      <c r="IPQ243" s="29"/>
      <c r="IPU243" s="28"/>
      <c r="IPV243" s="29"/>
      <c r="IPZ243" s="28"/>
      <c r="IQA243" s="29"/>
      <c r="IQE243" s="28"/>
      <c r="IQF243" s="29"/>
      <c r="IQJ243" s="28"/>
      <c r="IQK243" s="29"/>
      <c r="IQO243" s="28"/>
      <c r="IQP243" s="29"/>
      <c r="IQT243" s="28"/>
      <c r="IQU243" s="29"/>
      <c r="IQY243" s="28"/>
      <c r="IQZ243" s="29"/>
      <c r="IRD243" s="28"/>
      <c r="IRE243" s="29"/>
      <c r="IRI243" s="28"/>
      <c r="IRJ243" s="29"/>
      <c r="IRN243" s="28"/>
      <c r="IRO243" s="29"/>
      <c r="IRS243" s="28"/>
      <c r="IRT243" s="29"/>
      <c r="IRX243" s="28"/>
      <c r="IRY243" s="29"/>
      <c r="ISC243" s="28"/>
      <c r="ISD243" s="29"/>
      <c r="ISH243" s="28"/>
      <c r="ISI243" s="29"/>
      <c r="ISM243" s="28"/>
      <c r="ISN243" s="29"/>
      <c r="ISR243" s="28"/>
      <c r="ISS243" s="29"/>
      <c r="ISW243" s="28"/>
      <c r="ISX243" s="29"/>
      <c r="ITB243" s="28"/>
      <c r="ITC243" s="29"/>
      <c r="ITG243" s="28"/>
      <c r="ITH243" s="29"/>
      <c r="ITL243" s="28"/>
      <c r="ITM243" s="29"/>
      <c r="ITQ243" s="28"/>
      <c r="ITR243" s="29"/>
      <c r="ITV243" s="28"/>
      <c r="ITW243" s="29"/>
      <c r="IUA243" s="28"/>
      <c r="IUB243" s="29"/>
      <c r="IUF243" s="28"/>
      <c r="IUG243" s="29"/>
      <c r="IUK243" s="28"/>
      <c r="IUL243" s="29"/>
      <c r="IUP243" s="28"/>
      <c r="IUQ243" s="29"/>
      <c r="IUU243" s="28"/>
      <c r="IUV243" s="29"/>
      <c r="IUZ243" s="28"/>
      <c r="IVA243" s="29"/>
      <c r="IVE243" s="28"/>
      <c r="IVF243" s="29"/>
      <c r="IVJ243" s="28"/>
      <c r="IVK243" s="29"/>
      <c r="IVO243" s="28"/>
      <c r="IVP243" s="29"/>
      <c r="IVT243" s="28"/>
      <c r="IVU243" s="29"/>
      <c r="IVY243" s="28"/>
      <c r="IVZ243" s="29"/>
      <c r="IWD243" s="28"/>
      <c r="IWE243" s="29"/>
      <c r="IWI243" s="28"/>
      <c r="IWJ243" s="29"/>
      <c r="IWN243" s="28"/>
      <c r="IWO243" s="29"/>
      <c r="IWS243" s="28"/>
      <c r="IWT243" s="29"/>
      <c r="IWX243" s="28"/>
      <c r="IWY243" s="29"/>
      <c r="IXC243" s="28"/>
      <c r="IXD243" s="29"/>
      <c r="IXH243" s="28"/>
      <c r="IXI243" s="29"/>
      <c r="IXM243" s="28"/>
      <c r="IXN243" s="29"/>
      <c r="IXR243" s="28"/>
      <c r="IXS243" s="29"/>
      <c r="IXW243" s="28"/>
      <c r="IXX243" s="29"/>
      <c r="IYB243" s="28"/>
      <c r="IYC243" s="29"/>
      <c r="IYG243" s="28"/>
      <c r="IYH243" s="29"/>
      <c r="IYL243" s="28"/>
      <c r="IYM243" s="29"/>
      <c r="IYQ243" s="28"/>
      <c r="IYR243" s="29"/>
      <c r="IYV243" s="28"/>
      <c r="IYW243" s="29"/>
      <c r="IZA243" s="28"/>
      <c r="IZB243" s="29"/>
      <c r="IZF243" s="28"/>
      <c r="IZG243" s="29"/>
      <c r="IZK243" s="28"/>
      <c r="IZL243" s="29"/>
      <c r="IZP243" s="28"/>
      <c r="IZQ243" s="29"/>
      <c r="IZU243" s="28"/>
      <c r="IZV243" s="29"/>
      <c r="IZZ243" s="28"/>
      <c r="JAA243" s="29"/>
      <c r="JAE243" s="28"/>
      <c r="JAF243" s="29"/>
      <c r="JAJ243" s="28"/>
      <c r="JAK243" s="29"/>
      <c r="JAO243" s="28"/>
      <c r="JAP243" s="29"/>
      <c r="JAT243" s="28"/>
      <c r="JAU243" s="29"/>
      <c r="JAY243" s="28"/>
      <c r="JAZ243" s="29"/>
      <c r="JBD243" s="28"/>
      <c r="JBE243" s="29"/>
      <c r="JBI243" s="28"/>
      <c r="JBJ243" s="29"/>
      <c r="JBN243" s="28"/>
      <c r="JBO243" s="29"/>
      <c r="JBS243" s="28"/>
      <c r="JBT243" s="29"/>
      <c r="JBX243" s="28"/>
      <c r="JBY243" s="29"/>
      <c r="JCC243" s="28"/>
      <c r="JCD243" s="29"/>
      <c r="JCH243" s="28"/>
      <c r="JCI243" s="29"/>
      <c r="JCM243" s="28"/>
      <c r="JCN243" s="29"/>
      <c r="JCR243" s="28"/>
      <c r="JCS243" s="29"/>
      <c r="JCW243" s="28"/>
      <c r="JCX243" s="29"/>
      <c r="JDB243" s="28"/>
      <c r="JDC243" s="29"/>
      <c r="JDG243" s="28"/>
      <c r="JDH243" s="29"/>
      <c r="JDL243" s="28"/>
      <c r="JDM243" s="29"/>
      <c r="JDQ243" s="28"/>
      <c r="JDR243" s="29"/>
      <c r="JDV243" s="28"/>
      <c r="JDW243" s="29"/>
      <c r="JEA243" s="28"/>
      <c r="JEB243" s="29"/>
      <c r="JEF243" s="28"/>
      <c r="JEG243" s="29"/>
      <c r="JEK243" s="28"/>
      <c r="JEL243" s="29"/>
      <c r="JEP243" s="28"/>
      <c r="JEQ243" s="29"/>
      <c r="JEU243" s="28"/>
      <c r="JEV243" s="29"/>
      <c r="JEZ243" s="28"/>
      <c r="JFA243" s="29"/>
      <c r="JFE243" s="28"/>
      <c r="JFF243" s="29"/>
      <c r="JFJ243" s="28"/>
      <c r="JFK243" s="29"/>
      <c r="JFO243" s="28"/>
      <c r="JFP243" s="29"/>
      <c r="JFT243" s="28"/>
      <c r="JFU243" s="29"/>
      <c r="JFY243" s="28"/>
      <c r="JFZ243" s="29"/>
      <c r="JGD243" s="28"/>
      <c r="JGE243" s="29"/>
      <c r="JGI243" s="28"/>
      <c r="JGJ243" s="29"/>
      <c r="JGN243" s="28"/>
      <c r="JGO243" s="29"/>
      <c r="JGS243" s="28"/>
      <c r="JGT243" s="29"/>
      <c r="JGX243" s="28"/>
      <c r="JGY243" s="29"/>
      <c r="JHC243" s="28"/>
      <c r="JHD243" s="29"/>
      <c r="JHH243" s="28"/>
      <c r="JHI243" s="29"/>
      <c r="JHM243" s="28"/>
      <c r="JHN243" s="29"/>
      <c r="JHR243" s="28"/>
      <c r="JHS243" s="29"/>
      <c r="JHW243" s="28"/>
      <c r="JHX243" s="29"/>
      <c r="JIB243" s="28"/>
      <c r="JIC243" s="29"/>
      <c r="JIG243" s="28"/>
      <c r="JIH243" s="29"/>
      <c r="JIL243" s="28"/>
      <c r="JIM243" s="29"/>
      <c r="JIQ243" s="28"/>
      <c r="JIR243" s="29"/>
      <c r="JIV243" s="28"/>
      <c r="JIW243" s="29"/>
      <c r="JJA243" s="28"/>
      <c r="JJB243" s="29"/>
      <c r="JJF243" s="28"/>
      <c r="JJG243" s="29"/>
      <c r="JJK243" s="28"/>
      <c r="JJL243" s="29"/>
      <c r="JJP243" s="28"/>
      <c r="JJQ243" s="29"/>
      <c r="JJU243" s="28"/>
      <c r="JJV243" s="29"/>
      <c r="JJZ243" s="28"/>
      <c r="JKA243" s="29"/>
      <c r="JKE243" s="28"/>
      <c r="JKF243" s="29"/>
      <c r="JKJ243" s="28"/>
      <c r="JKK243" s="29"/>
      <c r="JKO243" s="28"/>
      <c r="JKP243" s="29"/>
      <c r="JKT243" s="28"/>
      <c r="JKU243" s="29"/>
      <c r="JKY243" s="28"/>
      <c r="JKZ243" s="29"/>
      <c r="JLD243" s="28"/>
      <c r="JLE243" s="29"/>
      <c r="JLI243" s="28"/>
      <c r="JLJ243" s="29"/>
      <c r="JLN243" s="28"/>
      <c r="JLO243" s="29"/>
      <c r="JLS243" s="28"/>
      <c r="JLT243" s="29"/>
      <c r="JLX243" s="28"/>
      <c r="JLY243" s="29"/>
      <c r="JMC243" s="28"/>
      <c r="JMD243" s="29"/>
      <c r="JMH243" s="28"/>
      <c r="JMI243" s="29"/>
      <c r="JMM243" s="28"/>
      <c r="JMN243" s="29"/>
      <c r="JMR243" s="28"/>
      <c r="JMS243" s="29"/>
      <c r="JMW243" s="28"/>
      <c r="JMX243" s="29"/>
      <c r="JNB243" s="28"/>
      <c r="JNC243" s="29"/>
      <c r="JNG243" s="28"/>
      <c r="JNH243" s="29"/>
      <c r="JNL243" s="28"/>
      <c r="JNM243" s="29"/>
      <c r="JNQ243" s="28"/>
      <c r="JNR243" s="29"/>
      <c r="JNV243" s="28"/>
      <c r="JNW243" s="29"/>
      <c r="JOA243" s="28"/>
      <c r="JOB243" s="29"/>
      <c r="JOF243" s="28"/>
      <c r="JOG243" s="29"/>
      <c r="JOK243" s="28"/>
      <c r="JOL243" s="29"/>
      <c r="JOP243" s="28"/>
      <c r="JOQ243" s="29"/>
      <c r="JOU243" s="28"/>
      <c r="JOV243" s="29"/>
      <c r="JOZ243" s="28"/>
      <c r="JPA243" s="29"/>
      <c r="JPE243" s="28"/>
      <c r="JPF243" s="29"/>
      <c r="JPJ243" s="28"/>
      <c r="JPK243" s="29"/>
      <c r="JPO243" s="28"/>
      <c r="JPP243" s="29"/>
      <c r="JPT243" s="28"/>
      <c r="JPU243" s="29"/>
      <c r="JPY243" s="28"/>
      <c r="JPZ243" s="29"/>
      <c r="JQD243" s="28"/>
      <c r="JQE243" s="29"/>
      <c r="JQI243" s="28"/>
      <c r="JQJ243" s="29"/>
      <c r="JQN243" s="28"/>
      <c r="JQO243" s="29"/>
      <c r="JQS243" s="28"/>
      <c r="JQT243" s="29"/>
      <c r="JQX243" s="28"/>
      <c r="JQY243" s="29"/>
      <c r="JRC243" s="28"/>
      <c r="JRD243" s="29"/>
      <c r="JRH243" s="28"/>
      <c r="JRI243" s="29"/>
      <c r="JRM243" s="28"/>
      <c r="JRN243" s="29"/>
      <c r="JRR243" s="28"/>
      <c r="JRS243" s="29"/>
      <c r="JRW243" s="28"/>
      <c r="JRX243" s="29"/>
      <c r="JSB243" s="28"/>
      <c r="JSC243" s="29"/>
      <c r="JSG243" s="28"/>
      <c r="JSH243" s="29"/>
      <c r="JSL243" s="28"/>
      <c r="JSM243" s="29"/>
      <c r="JSQ243" s="28"/>
      <c r="JSR243" s="29"/>
      <c r="JSV243" s="28"/>
      <c r="JSW243" s="29"/>
      <c r="JTA243" s="28"/>
      <c r="JTB243" s="29"/>
      <c r="JTF243" s="28"/>
      <c r="JTG243" s="29"/>
      <c r="JTK243" s="28"/>
      <c r="JTL243" s="29"/>
      <c r="JTP243" s="28"/>
      <c r="JTQ243" s="29"/>
      <c r="JTU243" s="28"/>
      <c r="JTV243" s="29"/>
      <c r="JTZ243" s="28"/>
      <c r="JUA243" s="29"/>
      <c r="JUE243" s="28"/>
      <c r="JUF243" s="29"/>
      <c r="JUJ243" s="28"/>
      <c r="JUK243" s="29"/>
      <c r="JUO243" s="28"/>
      <c r="JUP243" s="29"/>
      <c r="JUT243" s="28"/>
      <c r="JUU243" s="29"/>
      <c r="JUY243" s="28"/>
      <c r="JUZ243" s="29"/>
      <c r="JVD243" s="28"/>
      <c r="JVE243" s="29"/>
      <c r="JVI243" s="28"/>
      <c r="JVJ243" s="29"/>
      <c r="JVN243" s="28"/>
      <c r="JVO243" s="29"/>
      <c r="JVS243" s="28"/>
      <c r="JVT243" s="29"/>
      <c r="JVX243" s="28"/>
      <c r="JVY243" s="29"/>
      <c r="JWC243" s="28"/>
      <c r="JWD243" s="29"/>
      <c r="JWH243" s="28"/>
      <c r="JWI243" s="29"/>
      <c r="JWM243" s="28"/>
      <c r="JWN243" s="29"/>
      <c r="JWR243" s="28"/>
      <c r="JWS243" s="29"/>
      <c r="JWW243" s="28"/>
      <c r="JWX243" s="29"/>
      <c r="JXB243" s="28"/>
      <c r="JXC243" s="29"/>
      <c r="JXG243" s="28"/>
      <c r="JXH243" s="29"/>
      <c r="JXL243" s="28"/>
      <c r="JXM243" s="29"/>
      <c r="JXQ243" s="28"/>
      <c r="JXR243" s="29"/>
      <c r="JXV243" s="28"/>
      <c r="JXW243" s="29"/>
      <c r="JYA243" s="28"/>
      <c r="JYB243" s="29"/>
      <c r="JYF243" s="28"/>
      <c r="JYG243" s="29"/>
      <c r="JYK243" s="28"/>
      <c r="JYL243" s="29"/>
      <c r="JYP243" s="28"/>
      <c r="JYQ243" s="29"/>
      <c r="JYU243" s="28"/>
      <c r="JYV243" s="29"/>
      <c r="JYZ243" s="28"/>
      <c r="JZA243" s="29"/>
      <c r="JZE243" s="28"/>
      <c r="JZF243" s="29"/>
      <c r="JZJ243" s="28"/>
      <c r="JZK243" s="29"/>
      <c r="JZO243" s="28"/>
      <c r="JZP243" s="29"/>
      <c r="JZT243" s="28"/>
      <c r="JZU243" s="29"/>
      <c r="JZY243" s="28"/>
      <c r="JZZ243" s="29"/>
      <c r="KAD243" s="28"/>
      <c r="KAE243" s="29"/>
      <c r="KAI243" s="28"/>
      <c r="KAJ243" s="29"/>
      <c r="KAN243" s="28"/>
      <c r="KAO243" s="29"/>
      <c r="KAS243" s="28"/>
      <c r="KAT243" s="29"/>
      <c r="KAX243" s="28"/>
      <c r="KAY243" s="29"/>
      <c r="KBC243" s="28"/>
      <c r="KBD243" s="29"/>
      <c r="KBH243" s="28"/>
      <c r="KBI243" s="29"/>
      <c r="KBM243" s="28"/>
      <c r="KBN243" s="29"/>
      <c r="KBR243" s="28"/>
      <c r="KBS243" s="29"/>
      <c r="KBW243" s="28"/>
      <c r="KBX243" s="29"/>
      <c r="KCB243" s="28"/>
      <c r="KCC243" s="29"/>
      <c r="KCG243" s="28"/>
      <c r="KCH243" s="29"/>
      <c r="KCL243" s="28"/>
      <c r="KCM243" s="29"/>
      <c r="KCQ243" s="28"/>
      <c r="KCR243" s="29"/>
      <c r="KCV243" s="28"/>
      <c r="KCW243" s="29"/>
      <c r="KDA243" s="28"/>
      <c r="KDB243" s="29"/>
      <c r="KDF243" s="28"/>
      <c r="KDG243" s="29"/>
      <c r="KDK243" s="28"/>
      <c r="KDL243" s="29"/>
      <c r="KDP243" s="28"/>
      <c r="KDQ243" s="29"/>
      <c r="KDU243" s="28"/>
      <c r="KDV243" s="29"/>
      <c r="KDZ243" s="28"/>
      <c r="KEA243" s="29"/>
      <c r="KEE243" s="28"/>
      <c r="KEF243" s="29"/>
      <c r="KEJ243" s="28"/>
      <c r="KEK243" s="29"/>
      <c r="KEO243" s="28"/>
      <c r="KEP243" s="29"/>
      <c r="KET243" s="28"/>
      <c r="KEU243" s="29"/>
      <c r="KEY243" s="28"/>
      <c r="KEZ243" s="29"/>
      <c r="KFD243" s="28"/>
      <c r="KFE243" s="29"/>
      <c r="KFI243" s="28"/>
      <c r="KFJ243" s="29"/>
      <c r="KFN243" s="28"/>
      <c r="KFO243" s="29"/>
      <c r="KFS243" s="28"/>
      <c r="KFT243" s="29"/>
      <c r="KFX243" s="28"/>
      <c r="KFY243" s="29"/>
      <c r="KGC243" s="28"/>
      <c r="KGD243" s="29"/>
      <c r="KGH243" s="28"/>
      <c r="KGI243" s="29"/>
      <c r="KGM243" s="28"/>
      <c r="KGN243" s="29"/>
      <c r="KGR243" s="28"/>
      <c r="KGS243" s="29"/>
      <c r="KGW243" s="28"/>
      <c r="KGX243" s="29"/>
      <c r="KHB243" s="28"/>
      <c r="KHC243" s="29"/>
      <c r="KHG243" s="28"/>
      <c r="KHH243" s="29"/>
      <c r="KHL243" s="28"/>
      <c r="KHM243" s="29"/>
      <c r="KHQ243" s="28"/>
      <c r="KHR243" s="29"/>
      <c r="KHV243" s="28"/>
      <c r="KHW243" s="29"/>
      <c r="KIA243" s="28"/>
      <c r="KIB243" s="29"/>
      <c r="KIF243" s="28"/>
      <c r="KIG243" s="29"/>
      <c r="KIK243" s="28"/>
      <c r="KIL243" s="29"/>
      <c r="KIP243" s="28"/>
      <c r="KIQ243" s="29"/>
      <c r="KIU243" s="28"/>
      <c r="KIV243" s="29"/>
      <c r="KIZ243" s="28"/>
      <c r="KJA243" s="29"/>
      <c r="KJE243" s="28"/>
      <c r="KJF243" s="29"/>
      <c r="KJJ243" s="28"/>
      <c r="KJK243" s="29"/>
      <c r="KJO243" s="28"/>
      <c r="KJP243" s="29"/>
      <c r="KJT243" s="28"/>
      <c r="KJU243" s="29"/>
      <c r="KJY243" s="28"/>
      <c r="KJZ243" s="29"/>
      <c r="KKD243" s="28"/>
      <c r="KKE243" s="29"/>
      <c r="KKI243" s="28"/>
      <c r="KKJ243" s="29"/>
      <c r="KKN243" s="28"/>
      <c r="KKO243" s="29"/>
      <c r="KKS243" s="28"/>
      <c r="KKT243" s="29"/>
      <c r="KKX243" s="28"/>
      <c r="KKY243" s="29"/>
      <c r="KLC243" s="28"/>
      <c r="KLD243" s="29"/>
      <c r="KLH243" s="28"/>
      <c r="KLI243" s="29"/>
      <c r="KLM243" s="28"/>
      <c r="KLN243" s="29"/>
      <c r="KLR243" s="28"/>
      <c r="KLS243" s="29"/>
      <c r="KLW243" s="28"/>
      <c r="KLX243" s="29"/>
      <c r="KMB243" s="28"/>
      <c r="KMC243" s="29"/>
      <c r="KMG243" s="28"/>
      <c r="KMH243" s="29"/>
      <c r="KML243" s="28"/>
      <c r="KMM243" s="29"/>
      <c r="KMQ243" s="28"/>
      <c r="KMR243" s="29"/>
      <c r="KMV243" s="28"/>
      <c r="KMW243" s="29"/>
      <c r="KNA243" s="28"/>
      <c r="KNB243" s="29"/>
      <c r="KNF243" s="28"/>
      <c r="KNG243" s="29"/>
      <c r="KNK243" s="28"/>
      <c r="KNL243" s="29"/>
      <c r="KNP243" s="28"/>
      <c r="KNQ243" s="29"/>
      <c r="KNU243" s="28"/>
      <c r="KNV243" s="29"/>
      <c r="KNZ243" s="28"/>
      <c r="KOA243" s="29"/>
      <c r="KOE243" s="28"/>
      <c r="KOF243" s="29"/>
      <c r="KOJ243" s="28"/>
      <c r="KOK243" s="29"/>
      <c r="KOO243" s="28"/>
      <c r="KOP243" s="29"/>
      <c r="KOT243" s="28"/>
      <c r="KOU243" s="29"/>
      <c r="KOY243" s="28"/>
      <c r="KOZ243" s="29"/>
      <c r="KPD243" s="28"/>
      <c r="KPE243" s="29"/>
      <c r="KPI243" s="28"/>
      <c r="KPJ243" s="29"/>
      <c r="KPN243" s="28"/>
      <c r="KPO243" s="29"/>
      <c r="KPS243" s="28"/>
      <c r="KPT243" s="29"/>
      <c r="KPX243" s="28"/>
      <c r="KPY243" s="29"/>
      <c r="KQC243" s="28"/>
      <c r="KQD243" s="29"/>
      <c r="KQH243" s="28"/>
      <c r="KQI243" s="29"/>
      <c r="KQM243" s="28"/>
      <c r="KQN243" s="29"/>
      <c r="KQR243" s="28"/>
      <c r="KQS243" s="29"/>
      <c r="KQW243" s="28"/>
      <c r="KQX243" s="29"/>
      <c r="KRB243" s="28"/>
      <c r="KRC243" s="29"/>
      <c r="KRG243" s="28"/>
      <c r="KRH243" s="29"/>
      <c r="KRL243" s="28"/>
      <c r="KRM243" s="29"/>
      <c r="KRQ243" s="28"/>
      <c r="KRR243" s="29"/>
      <c r="KRV243" s="28"/>
      <c r="KRW243" s="29"/>
      <c r="KSA243" s="28"/>
      <c r="KSB243" s="29"/>
      <c r="KSF243" s="28"/>
      <c r="KSG243" s="29"/>
      <c r="KSK243" s="28"/>
      <c r="KSL243" s="29"/>
      <c r="KSP243" s="28"/>
      <c r="KSQ243" s="29"/>
      <c r="KSU243" s="28"/>
      <c r="KSV243" s="29"/>
      <c r="KSZ243" s="28"/>
      <c r="KTA243" s="29"/>
      <c r="KTE243" s="28"/>
      <c r="KTF243" s="29"/>
      <c r="KTJ243" s="28"/>
      <c r="KTK243" s="29"/>
      <c r="KTO243" s="28"/>
      <c r="KTP243" s="29"/>
      <c r="KTT243" s="28"/>
      <c r="KTU243" s="29"/>
      <c r="KTY243" s="28"/>
      <c r="KTZ243" s="29"/>
      <c r="KUD243" s="28"/>
      <c r="KUE243" s="29"/>
      <c r="KUI243" s="28"/>
      <c r="KUJ243" s="29"/>
      <c r="KUN243" s="28"/>
      <c r="KUO243" s="29"/>
      <c r="KUS243" s="28"/>
      <c r="KUT243" s="29"/>
      <c r="KUX243" s="28"/>
      <c r="KUY243" s="29"/>
      <c r="KVC243" s="28"/>
      <c r="KVD243" s="29"/>
      <c r="KVH243" s="28"/>
      <c r="KVI243" s="29"/>
      <c r="KVM243" s="28"/>
      <c r="KVN243" s="29"/>
      <c r="KVR243" s="28"/>
      <c r="KVS243" s="29"/>
      <c r="KVW243" s="28"/>
      <c r="KVX243" s="29"/>
      <c r="KWB243" s="28"/>
      <c r="KWC243" s="29"/>
      <c r="KWG243" s="28"/>
      <c r="KWH243" s="29"/>
      <c r="KWL243" s="28"/>
      <c r="KWM243" s="29"/>
      <c r="KWQ243" s="28"/>
      <c r="KWR243" s="29"/>
      <c r="KWV243" s="28"/>
      <c r="KWW243" s="29"/>
      <c r="KXA243" s="28"/>
      <c r="KXB243" s="29"/>
      <c r="KXF243" s="28"/>
      <c r="KXG243" s="29"/>
      <c r="KXK243" s="28"/>
      <c r="KXL243" s="29"/>
      <c r="KXP243" s="28"/>
      <c r="KXQ243" s="29"/>
      <c r="KXU243" s="28"/>
      <c r="KXV243" s="29"/>
      <c r="KXZ243" s="28"/>
      <c r="KYA243" s="29"/>
      <c r="KYE243" s="28"/>
      <c r="KYF243" s="29"/>
      <c r="KYJ243" s="28"/>
      <c r="KYK243" s="29"/>
      <c r="KYO243" s="28"/>
      <c r="KYP243" s="29"/>
      <c r="KYT243" s="28"/>
      <c r="KYU243" s="29"/>
      <c r="KYY243" s="28"/>
      <c r="KYZ243" s="29"/>
      <c r="KZD243" s="28"/>
      <c r="KZE243" s="29"/>
      <c r="KZI243" s="28"/>
      <c r="KZJ243" s="29"/>
      <c r="KZN243" s="28"/>
      <c r="KZO243" s="29"/>
      <c r="KZS243" s="28"/>
      <c r="KZT243" s="29"/>
      <c r="KZX243" s="28"/>
      <c r="KZY243" s="29"/>
      <c r="LAC243" s="28"/>
      <c r="LAD243" s="29"/>
      <c r="LAH243" s="28"/>
      <c r="LAI243" s="29"/>
      <c r="LAM243" s="28"/>
      <c r="LAN243" s="29"/>
      <c r="LAR243" s="28"/>
      <c r="LAS243" s="29"/>
      <c r="LAW243" s="28"/>
      <c r="LAX243" s="29"/>
      <c r="LBB243" s="28"/>
      <c r="LBC243" s="29"/>
      <c r="LBG243" s="28"/>
      <c r="LBH243" s="29"/>
      <c r="LBL243" s="28"/>
      <c r="LBM243" s="29"/>
      <c r="LBQ243" s="28"/>
      <c r="LBR243" s="29"/>
      <c r="LBV243" s="28"/>
      <c r="LBW243" s="29"/>
      <c r="LCA243" s="28"/>
      <c r="LCB243" s="29"/>
      <c r="LCF243" s="28"/>
      <c r="LCG243" s="29"/>
      <c r="LCK243" s="28"/>
      <c r="LCL243" s="29"/>
      <c r="LCP243" s="28"/>
      <c r="LCQ243" s="29"/>
      <c r="LCU243" s="28"/>
      <c r="LCV243" s="29"/>
      <c r="LCZ243" s="28"/>
      <c r="LDA243" s="29"/>
      <c r="LDE243" s="28"/>
      <c r="LDF243" s="29"/>
      <c r="LDJ243" s="28"/>
      <c r="LDK243" s="29"/>
      <c r="LDO243" s="28"/>
      <c r="LDP243" s="29"/>
      <c r="LDT243" s="28"/>
      <c r="LDU243" s="29"/>
      <c r="LDY243" s="28"/>
      <c r="LDZ243" s="29"/>
      <c r="LED243" s="28"/>
      <c r="LEE243" s="29"/>
      <c r="LEI243" s="28"/>
      <c r="LEJ243" s="29"/>
      <c r="LEN243" s="28"/>
      <c r="LEO243" s="29"/>
      <c r="LES243" s="28"/>
      <c r="LET243" s="29"/>
      <c r="LEX243" s="28"/>
      <c r="LEY243" s="29"/>
      <c r="LFC243" s="28"/>
      <c r="LFD243" s="29"/>
      <c r="LFH243" s="28"/>
      <c r="LFI243" s="29"/>
      <c r="LFM243" s="28"/>
      <c r="LFN243" s="29"/>
      <c r="LFR243" s="28"/>
      <c r="LFS243" s="29"/>
      <c r="LFW243" s="28"/>
      <c r="LFX243" s="29"/>
      <c r="LGB243" s="28"/>
      <c r="LGC243" s="29"/>
      <c r="LGG243" s="28"/>
      <c r="LGH243" s="29"/>
      <c r="LGL243" s="28"/>
      <c r="LGM243" s="29"/>
      <c r="LGQ243" s="28"/>
      <c r="LGR243" s="29"/>
      <c r="LGV243" s="28"/>
      <c r="LGW243" s="29"/>
      <c r="LHA243" s="28"/>
      <c r="LHB243" s="29"/>
      <c r="LHF243" s="28"/>
      <c r="LHG243" s="29"/>
      <c r="LHK243" s="28"/>
      <c r="LHL243" s="29"/>
      <c r="LHP243" s="28"/>
      <c r="LHQ243" s="29"/>
      <c r="LHU243" s="28"/>
      <c r="LHV243" s="29"/>
      <c r="LHZ243" s="28"/>
      <c r="LIA243" s="29"/>
      <c r="LIE243" s="28"/>
      <c r="LIF243" s="29"/>
      <c r="LIJ243" s="28"/>
      <c r="LIK243" s="29"/>
      <c r="LIO243" s="28"/>
      <c r="LIP243" s="29"/>
      <c r="LIT243" s="28"/>
      <c r="LIU243" s="29"/>
      <c r="LIY243" s="28"/>
      <c r="LIZ243" s="29"/>
      <c r="LJD243" s="28"/>
      <c r="LJE243" s="29"/>
      <c r="LJI243" s="28"/>
      <c r="LJJ243" s="29"/>
      <c r="LJN243" s="28"/>
      <c r="LJO243" s="29"/>
      <c r="LJS243" s="28"/>
      <c r="LJT243" s="29"/>
      <c r="LJX243" s="28"/>
      <c r="LJY243" s="29"/>
      <c r="LKC243" s="28"/>
      <c r="LKD243" s="29"/>
      <c r="LKH243" s="28"/>
      <c r="LKI243" s="29"/>
      <c r="LKM243" s="28"/>
      <c r="LKN243" s="29"/>
      <c r="LKR243" s="28"/>
      <c r="LKS243" s="29"/>
      <c r="LKW243" s="28"/>
      <c r="LKX243" s="29"/>
      <c r="LLB243" s="28"/>
      <c r="LLC243" s="29"/>
      <c r="LLG243" s="28"/>
      <c r="LLH243" s="29"/>
      <c r="LLL243" s="28"/>
      <c r="LLM243" s="29"/>
      <c r="LLQ243" s="28"/>
      <c r="LLR243" s="29"/>
      <c r="LLV243" s="28"/>
      <c r="LLW243" s="29"/>
      <c r="LMA243" s="28"/>
      <c r="LMB243" s="29"/>
      <c r="LMF243" s="28"/>
      <c r="LMG243" s="29"/>
      <c r="LMK243" s="28"/>
      <c r="LML243" s="29"/>
      <c r="LMP243" s="28"/>
      <c r="LMQ243" s="29"/>
      <c r="LMU243" s="28"/>
      <c r="LMV243" s="29"/>
      <c r="LMZ243" s="28"/>
      <c r="LNA243" s="29"/>
      <c r="LNE243" s="28"/>
      <c r="LNF243" s="29"/>
      <c r="LNJ243" s="28"/>
      <c r="LNK243" s="29"/>
      <c r="LNO243" s="28"/>
      <c r="LNP243" s="29"/>
      <c r="LNT243" s="28"/>
      <c r="LNU243" s="29"/>
      <c r="LNY243" s="28"/>
      <c r="LNZ243" s="29"/>
      <c r="LOD243" s="28"/>
      <c r="LOE243" s="29"/>
      <c r="LOI243" s="28"/>
      <c r="LOJ243" s="29"/>
      <c r="LON243" s="28"/>
      <c r="LOO243" s="29"/>
      <c r="LOS243" s="28"/>
      <c r="LOT243" s="29"/>
      <c r="LOX243" s="28"/>
      <c r="LOY243" s="29"/>
      <c r="LPC243" s="28"/>
      <c r="LPD243" s="29"/>
      <c r="LPH243" s="28"/>
      <c r="LPI243" s="29"/>
      <c r="LPM243" s="28"/>
      <c r="LPN243" s="29"/>
      <c r="LPR243" s="28"/>
      <c r="LPS243" s="29"/>
      <c r="LPW243" s="28"/>
      <c r="LPX243" s="29"/>
      <c r="LQB243" s="28"/>
      <c r="LQC243" s="29"/>
      <c r="LQG243" s="28"/>
      <c r="LQH243" s="29"/>
      <c r="LQL243" s="28"/>
      <c r="LQM243" s="29"/>
      <c r="LQQ243" s="28"/>
      <c r="LQR243" s="29"/>
      <c r="LQV243" s="28"/>
      <c r="LQW243" s="29"/>
      <c r="LRA243" s="28"/>
      <c r="LRB243" s="29"/>
      <c r="LRF243" s="28"/>
      <c r="LRG243" s="29"/>
      <c r="LRK243" s="28"/>
      <c r="LRL243" s="29"/>
      <c r="LRP243" s="28"/>
      <c r="LRQ243" s="29"/>
      <c r="LRU243" s="28"/>
      <c r="LRV243" s="29"/>
      <c r="LRZ243" s="28"/>
      <c r="LSA243" s="29"/>
      <c r="LSE243" s="28"/>
      <c r="LSF243" s="29"/>
      <c r="LSJ243" s="28"/>
      <c r="LSK243" s="29"/>
      <c r="LSO243" s="28"/>
      <c r="LSP243" s="29"/>
      <c r="LST243" s="28"/>
      <c r="LSU243" s="29"/>
      <c r="LSY243" s="28"/>
      <c r="LSZ243" s="29"/>
      <c r="LTD243" s="28"/>
      <c r="LTE243" s="29"/>
      <c r="LTI243" s="28"/>
      <c r="LTJ243" s="29"/>
      <c r="LTN243" s="28"/>
      <c r="LTO243" s="29"/>
      <c r="LTS243" s="28"/>
      <c r="LTT243" s="29"/>
      <c r="LTX243" s="28"/>
      <c r="LTY243" s="29"/>
      <c r="LUC243" s="28"/>
      <c r="LUD243" s="29"/>
      <c r="LUH243" s="28"/>
      <c r="LUI243" s="29"/>
      <c r="LUM243" s="28"/>
      <c r="LUN243" s="29"/>
      <c r="LUR243" s="28"/>
      <c r="LUS243" s="29"/>
      <c r="LUW243" s="28"/>
      <c r="LUX243" s="29"/>
      <c r="LVB243" s="28"/>
      <c r="LVC243" s="29"/>
      <c r="LVG243" s="28"/>
      <c r="LVH243" s="29"/>
      <c r="LVL243" s="28"/>
      <c r="LVM243" s="29"/>
      <c r="LVQ243" s="28"/>
      <c r="LVR243" s="29"/>
      <c r="LVV243" s="28"/>
      <c r="LVW243" s="29"/>
      <c r="LWA243" s="28"/>
      <c r="LWB243" s="29"/>
      <c r="LWF243" s="28"/>
      <c r="LWG243" s="29"/>
      <c r="LWK243" s="28"/>
      <c r="LWL243" s="29"/>
      <c r="LWP243" s="28"/>
      <c r="LWQ243" s="29"/>
      <c r="LWU243" s="28"/>
      <c r="LWV243" s="29"/>
      <c r="LWZ243" s="28"/>
      <c r="LXA243" s="29"/>
      <c r="LXE243" s="28"/>
      <c r="LXF243" s="29"/>
      <c r="LXJ243" s="28"/>
      <c r="LXK243" s="29"/>
      <c r="LXO243" s="28"/>
      <c r="LXP243" s="29"/>
      <c r="LXT243" s="28"/>
      <c r="LXU243" s="29"/>
      <c r="LXY243" s="28"/>
      <c r="LXZ243" s="29"/>
      <c r="LYD243" s="28"/>
      <c r="LYE243" s="29"/>
      <c r="LYI243" s="28"/>
      <c r="LYJ243" s="29"/>
      <c r="LYN243" s="28"/>
      <c r="LYO243" s="29"/>
      <c r="LYS243" s="28"/>
      <c r="LYT243" s="29"/>
      <c r="LYX243" s="28"/>
      <c r="LYY243" s="29"/>
      <c r="LZC243" s="28"/>
      <c r="LZD243" s="29"/>
      <c r="LZH243" s="28"/>
      <c r="LZI243" s="29"/>
      <c r="LZM243" s="28"/>
      <c r="LZN243" s="29"/>
      <c r="LZR243" s="28"/>
      <c r="LZS243" s="29"/>
      <c r="LZW243" s="28"/>
      <c r="LZX243" s="29"/>
      <c r="MAB243" s="28"/>
      <c r="MAC243" s="29"/>
      <c r="MAG243" s="28"/>
      <c r="MAH243" s="29"/>
      <c r="MAL243" s="28"/>
      <c r="MAM243" s="29"/>
      <c r="MAQ243" s="28"/>
      <c r="MAR243" s="29"/>
      <c r="MAV243" s="28"/>
      <c r="MAW243" s="29"/>
      <c r="MBA243" s="28"/>
      <c r="MBB243" s="29"/>
      <c r="MBF243" s="28"/>
      <c r="MBG243" s="29"/>
      <c r="MBK243" s="28"/>
      <c r="MBL243" s="29"/>
      <c r="MBP243" s="28"/>
      <c r="MBQ243" s="29"/>
      <c r="MBU243" s="28"/>
      <c r="MBV243" s="29"/>
      <c r="MBZ243" s="28"/>
      <c r="MCA243" s="29"/>
      <c r="MCE243" s="28"/>
      <c r="MCF243" s="29"/>
      <c r="MCJ243" s="28"/>
      <c r="MCK243" s="29"/>
      <c r="MCO243" s="28"/>
      <c r="MCP243" s="29"/>
      <c r="MCT243" s="28"/>
      <c r="MCU243" s="29"/>
      <c r="MCY243" s="28"/>
      <c r="MCZ243" s="29"/>
      <c r="MDD243" s="28"/>
      <c r="MDE243" s="29"/>
      <c r="MDI243" s="28"/>
      <c r="MDJ243" s="29"/>
      <c r="MDN243" s="28"/>
      <c r="MDO243" s="29"/>
      <c r="MDS243" s="28"/>
      <c r="MDT243" s="29"/>
      <c r="MDX243" s="28"/>
      <c r="MDY243" s="29"/>
      <c r="MEC243" s="28"/>
      <c r="MED243" s="29"/>
      <c r="MEH243" s="28"/>
      <c r="MEI243" s="29"/>
      <c r="MEM243" s="28"/>
      <c r="MEN243" s="29"/>
      <c r="MER243" s="28"/>
      <c r="MES243" s="29"/>
      <c r="MEW243" s="28"/>
      <c r="MEX243" s="29"/>
      <c r="MFB243" s="28"/>
      <c r="MFC243" s="29"/>
      <c r="MFG243" s="28"/>
      <c r="MFH243" s="29"/>
      <c r="MFL243" s="28"/>
      <c r="MFM243" s="29"/>
      <c r="MFQ243" s="28"/>
      <c r="MFR243" s="29"/>
      <c r="MFV243" s="28"/>
      <c r="MFW243" s="29"/>
      <c r="MGA243" s="28"/>
      <c r="MGB243" s="29"/>
      <c r="MGF243" s="28"/>
      <c r="MGG243" s="29"/>
      <c r="MGK243" s="28"/>
      <c r="MGL243" s="29"/>
      <c r="MGP243" s="28"/>
      <c r="MGQ243" s="29"/>
      <c r="MGU243" s="28"/>
      <c r="MGV243" s="29"/>
      <c r="MGZ243" s="28"/>
      <c r="MHA243" s="29"/>
      <c r="MHE243" s="28"/>
      <c r="MHF243" s="29"/>
      <c r="MHJ243" s="28"/>
      <c r="MHK243" s="29"/>
      <c r="MHO243" s="28"/>
      <c r="MHP243" s="29"/>
      <c r="MHT243" s="28"/>
      <c r="MHU243" s="29"/>
      <c r="MHY243" s="28"/>
      <c r="MHZ243" s="29"/>
      <c r="MID243" s="28"/>
      <c r="MIE243" s="29"/>
      <c r="MII243" s="28"/>
      <c r="MIJ243" s="29"/>
      <c r="MIN243" s="28"/>
      <c r="MIO243" s="29"/>
      <c r="MIS243" s="28"/>
      <c r="MIT243" s="29"/>
      <c r="MIX243" s="28"/>
      <c r="MIY243" s="29"/>
      <c r="MJC243" s="28"/>
      <c r="MJD243" s="29"/>
      <c r="MJH243" s="28"/>
      <c r="MJI243" s="29"/>
      <c r="MJM243" s="28"/>
      <c r="MJN243" s="29"/>
      <c r="MJR243" s="28"/>
      <c r="MJS243" s="29"/>
      <c r="MJW243" s="28"/>
      <c r="MJX243" s="29"/>
      <c r="MKB243" s="28"/>
      <c r="MKC243" s="29"/>
      <c r="MKG243" s="28"/>
      <c r="MKH243" s="29"/>
      <c r="MKL243" s="28"/>
      <c r="MKM243" s="29"/>
      <c r="MKQ243" s="28"/>
      <c r="MKR243" s="29"/>
      <c r="MKV243" s="28"/>
      <c r="MKW243" s="29"/>
      <c r="MLA243" s="28"/>
      <c r="MLB243" s="29"/>
      <c r="MLF243" s="28"/>
      <c r="MLG243" s="29"/>
      <c r="MLK243" s="28"/>
      <c r="MLL243" s="29"/>
      <c r="MLP243" s="28"/>
      <c r="MLQ243" s="29"/>
      <c r="MLU243" s="28"/>
      <c r="MLV243" s="29"/>
      <c r="MLZ243" s="28"/>
      <c r="MMA243" s="29"/>
      <c r="MME243" s="28"/>
      <c r="MMF243" s="29"/>
      <c r="MMJ243" s="28"/>
      <c r="MMK243" s="29"/>
      <c r="MMO243" s="28"/>
      <c r="MMP243" s="29"/>
      <c r="MMT243" s="28"/>
      <c r="MMU243" s="29"/>
      <c r="MMY243" s="28"/>
      <c r="MMZ243" s="29"/>
      <c r="MND243" s="28"/>
      <c r="MNE243" s="29"/>
      <c r="MNI243" s="28"/>
      <c r="MNJ243" s="29"/>
      <c r="MNN243" s="28"/>
      <c r="MNO243" s="29"/>
      <c r="MNS243" s="28"/>
      <c r="MNT243" s="29"/>
      <c r="MNX243" s="28"/>
      <c r="MNY243" s="29"/>
      <c r="MOC243" s="28"/>
      <c r="MOD243" s="29"/>
      <c r="MOH243" s="28"/>
      <c r="MOI243" s="29"/>
      <c r="MOM243" s="28"/>
      <c r="MON243" s="29"/>
      <c r="MOR243" s="28"/>
      <c r="MOS243" s="29"/>
      <c r="MOW243" s="28"/>
      <c r="MOX243" s="29"/>
      <c r="MPB243" s="28"/>
      <c r="MPC243" s="29"/>
      <c r="MPG243" s="28"/>
      <c r="MPH243" s="29"/>
      <c r="MPL243" s="28"/>
      <c r="MPM243" s="29"/>
      <c r="MPQ243" s="28"/>
      <c r="MPR243" s="29"/>
      <c r="MPV243" s="28"/>
      <c r="MPW243" s="29"/>
      <c r="MQA243" s="28"/>
      <c r="MQB243" s="29"/>
      <c r="MQF243" s="28"/>
      <c r="MQG243" s="29"/>
      <c r="MQK243" s="28"/>
      <c r="MQL243" s="29"/>
      <c r="MQP243" s="28"/>
      <c r="MQQ243" s="29"/>
      <c r="MQU243" s="28"/>
      <c r="MQV243" s="29"/>
      <c r="MQZ243" s="28"/>
      <c r="MRA243" s="29"/>
      <c r="MRE243" s="28"/>
      <c r="MRF243" s="29"/>
      <c r="MRJ243" s="28"/>
      <c r="MRK243" s="29"/>
      <c r="MRO243" s="28"/>
      <c r="MRP243" s="29"/>
      <c r="MRT243" s="28"/>
      <c r="MRU243" s="29"/>
      <c r="MRY243" s="28"/>
      <c r="MRZ243" s="29"/>
      <c r="MSD243" s="28"/>
      <c r="MSE243" s="29"/>
      <c r="MSI243" s="28"/>
      <c r="MSJ243" s="29"/>
      <c r="MSN243" s="28"/>
      <c r="MSO243" s="29"/>
      <c r="MSS243" s="28"/>
      <c r="MST243" s="29"/>
      <c r="MSX243" s="28"/>
      <c r="MSY243" s="29"/>
      <c r="MTC243" s="28"/>
      <c r="MTD243" s="29"/>
      <c r="MTH243" s="28"/>
      <c r="MTI243" s="29"/>
      <c r="MTM243" s="28"/>
      <c r="MTN243" s="29"/>
      <c r="MTR243" s="28"/>
      <c r="MTS243" s="29"/>
      <c r="MTW243" s="28"/>
      <c r="MTX243" s="29"/>
      <c r="MUB243" s="28"/>
      <c r="MUC243" s="29"/>
      <c r="MUG243" s="28"/>
      <c r="MUH243" s="29"/>
      <c r="MUL243" s="28"/>
      <c r="MUM243" s="29"/>
      <c r="MUQ243" s="28"/>
      <c r="MUR243" s="29"/>
      <c r="MUV243" s="28"/>
      <c r="MUW243" s="29"/>
      <c r="MVA243" s="28"/>
      <c r="MVB243" s="29"/>
      <c r="MVF243" s="28"/>
      <c r="MVG243" s="29"/>
      <c r="MVK243" s="28"/>
      <c r="MVL243" s="29"/>
      <c r="MVP243" s="28"/>
      <c r="MVQ243" s="29"/>
      <c r="MVU243" s="28"/>
      <c r="MVV243" s="29"/>
      <c r="MVZ243" s="28"/>
      <c r="MWA243" s="29"/>
      <c r="MWE243" s="28"/>
      <c r="MWF243" s="29"/>
      <c r="MWJ243" s="28"/>
      <c r="MWK243" s="29"/>
      <c r="MWO243" s="28"/>
      <c r="MWP243" s="29"/>
      <c r="MWT243" s="28"/>
      <c r="MWU243" s="29"/>
      <c r="MWY243" s="28"/>
      <c r="MWZ243" s="29"/>
      <c r="MXD243" s="28"/>
      <c r="MXE243" s="29"/>
      <c r="MXI243" s="28"/>
      <c r="MXJ243" s="29"/>
      <c r="MXN243" s="28"/>
      <c r="MXO243" s="29"/>
      <c r="MXS243" s="28"/>
      <c r="MXT243" s="29"/>
      <c r="MXX243" s="28"/>
      <c r="MXY243" s="29"/>
      <c r="MYC243" s="28"/>
      <c r="MYD243" s="29"/>
      <c r="MYH243" s="28"/>
      <c r="MYI243" s="29"/>
      <c r="MYM243" s="28"/>
      <c r="MYN243" s="29"/>
      <c r="MYR243" s="28"/>
      <c r="MYS243" s="29"/>
      <c r="MYW243" s="28"/>
      <c r="MYX243" s="29"/>
      <c r="MZB243" s="28"/>
      <c r="MZC243" s="29"/>
      <c r="MZG243" s="28"/>
      <c r="MZH243" s="29"/>
      <c r="MZL243" s="28"/>
      <c r="MZM243" s="29"/>
      <c r="MZQ243" s="28"/>
      <c r="MZR243" s="29"/>
      <c r="MZV243" s="28"/>
      <c r="MZW243" s="29"/>
      <c r="NAA243" s="28"/>
      <c r="NAB243" s="29"/>
      <c r="NAF243" s="28"/>
      <c r="NAG243" s="29"/>
      <c r="NAK243" s="28"/>
      <c r="NAL243" s="29"/>
      <c r="NAP243" s="28"/>
      <c r="NAQ243" s="29"/>
      <c r="NAU243" s="28"/>
      <c r="NAV243" s="29"/>
      <c r="NAZ243" s="28"/>
      <c r="NBA243" s="29"/>
      <c r="NBE243" s="28"/>
      <c r="NBF243" s="29"/>
      <c r="NBJ243" s="28"/>
      <c r="NBK243" s="29"/>
      <c r="NBO243" s="28"/>
      <c r="NBP243" s="29"/>
      <c r="NBT243" s="28"/>
      <c r="NBU243" s="29"/>
      <c r="NBY243" s="28"/>
      <c r="NBZ243" s="29"/>
      <c r="NCD243" s="28"/>
      <c r="NCE243" s="29"/>
      <c r="NCI243" s="28"/>
      <c r="NCJ243" s="29"/>
      <c r="NCN243" s="28"/>
      <c r="NCO243" s="29"/>
      <c r="NCS243" s="28"/>
      <c r="NCT243" s="29"/>
      <c r="NCX243" s="28"/>
      <c r="NCY243" s="29"/>
      <c r="NDC243" s="28"/>
      <c r="NDD243" s="29"/>
      <c r="NDH243" s="28"/>
      <c r="NDI243" s="29"/>
      <c r="NDM243" s="28"/>
      <c r="NDN243" s="29"/>
      <c r="NDR243" s="28"/>
      <c r="NDS243" s="29"/>
      <c r="NDW243" s="28"/>
      <c r="NDX243" s="29"/>
      <c r="NEB243" s="28"/>
      <c r="NEC243" s="29"/>
      <c r="NEG243" s="28"/>
      <c r="NEH243" s="29"/>
      <c r="NEL243" s="28"/>
      <c r="NEM243" s="29"/>
      <c r="NEQ243" s="28"/>
      <c r="NER243" s="29"/>
      <c r="NEV243" s="28"/>
      <c r="NEW243" s="29"/>
      <c r="NFA243" s="28"/>
      <c r="NFB243" s="29"/>
      <c r="NFF243" s="28"/>
      <c r="NFG243" s="29"/>
      <c r="NFK243" s="28"/>
      <c r="NFL243" s="29"/>
      <c r="NFP243" s="28"/>
      <c r="NFQ243" s="29"/>
      <c r="NFU243" s="28"/>
      <c r="NFV243" s="29"/>
      <c r="NFZ243" s="28"/>
      <c r="NGA243" s="29"/>
      <c r="NGE243" s="28"/>
      <c r="NGF243" s="29"/>
      <c r="NGJ243" s="28"/>
      <c r="NGK243" s="29"/>
      <c r="NGO243" s="28"/>
      <c r="NGP243" s="29"/>
      <c r="NGT243" s="28"/>
      <c r="NGU243" s="29"/>
      <c r="NGY243" s="28"/>
      <c r="NGZ243" s="29"/>
      <c r="NHD243" s="28"/>
      <c r="NHE243" s="29"/>
      <c r="NHI243" s="28"/>
      <c r="NHJ243" s="29"/>
      <c r="NHN243" s="28"/>
      <c r="NHO243" s="29"/>
      <c r="NHS243" s="28"/>
      <c r="NHT243" s="29"/>
      <c r="NHX243" s="28"/>
      <c r="NHY243" s="29"/>
      <c r="NIC243" s="28"/>
      <c r="NID243" s="29"/>
      <c r="NIH243" s="28"/>
      <c r="NII243" s="29"/>
      <c r="NIM243" s="28"/>
      <c r="NIN243" s="29"/>
      <c r="NIR243" s="28"/>
      <c r="NIS243" s="29"/>
      <c r="NIW243" s="28"/>
      <c r="NIX243" s="29"/>
      <c r="NJB243" s="28"/>
      <c r="NJC243" s="29"/>
      <c r="NJG243" s="28"/>
      <c r="NJH243" s="29"/>
      <c r="NJL243" s="28"/>
      <c r="NJM243" s="29"/>
      <c r="NJQ243" s="28"/>
      <c r="NJR243" s="29"/>
      <c r="NJV243" s="28"/>
      <c r="NJW243" s="29"/>
      <c r="NKA243" s="28"/>
      <c r="NKB243" s="29"/>
      <c r="NKF243" s="28"/>
      <c r="NKG243" s="29"/>
      <c r="NKK243" s="28"/>
      <c r="NKL243" s="29"/>
      <c r="NKP243" s="28"/>
      <c r="NKQ243" s="29"/>
      <c r="NKU243" s="28"/>
      <c r="NKV243" s="29"/>
      <c r="NKZ243" s="28"/>
      <c r="NLA243" s="29"/>
      <c r="NLE243" s="28"/>
      <c r="NLF243" s="29"/>
      <c r="NLJ243" s="28"/>
      <c r="NLK243" s="29"/>
      <c r="NLO243" s="28"/>
      <c r="NLP243" s="29"/>
      <c r="NLT243" s="28"/>
      <c r="NLU243" s="29"/>
      <c r="NLY243" s="28"/>
      <c r="NLZ243" s="29"/>
      <c r="NMD243" s="28"/>
      <c r="NME243" s="29"/>
      <c r="NMI243" s="28"/>
      <c r="NMJ243" s="29"/>
      <c r="NMN243" s="28"/>
      <c r="NMO243" s="29"/>
      <c r="NMS243" s="28"/>
      <c r="NMT243" s="29"/>
      <c r="NMX243" s="28"/>
      <c r="NMY243" s="29"/>
      <c r="NNC243" s="28"/>
      <c r="NND243" s="29"/>
      <c r="NNH243" s="28"/>
      <c r="NNI243" s="29"/>
      <c r="NNM243" s="28"/>
      <c r="NNN243" s="29"/>
      <c r="NNR243" s="28"/>
      <c r="NNS243" s="29"/>
      <c r="NNW243" s="28"/>
      <c r="NNX243" s="29"/>
      <c r="NOB243" s="28"/>
      <c r="NOC243" s="29"/>
      <c r="NOG243" s="28"/>
      <c r="NOH243" s="29"/>
      <c r="NOL243" s="28"/>
      <c r="NOM243" s="29"/>
      <c r="NOQ243" s="28"/>
      <c r="NOR243" s="29"/>
      <c r="NOV243" s="28"/>
      <c r="NOW243" s="29"/>
      <c r="NPA243" s="28"/>
      <c r="NPB243" s="29"/>
      <c r="NPF243" s="28"/>
      <c r="NPG243" s="29"/>
      <c r="NPK243" s="28"/>
      <c r="NPL243" s="29"/>
      <c r="NPP243" s="28"/>
      <c r="NPQ243" s="29"/>
      <c r="NPU243" s="28"/>
      <c r="NPV243" s="29"/>
      <c r="NPZ243" s="28"/>
      <c r="NQA243" s="29"/>
      <c r="NQE243" s="28"/>
      <c r="NQF243" s="29"/>
      <c r="NQJ243" s="28"/>
      <c r="NQK243" s="29"/>
      <c r="NQO243" s="28"/>
      <c r="NQP243" s="29"/>
      <c r="NQT243" s="28"/>
      <c r="NQU243" s="29"/>
      <c r="NQY243" s="28"/>
      <c r="NQZ243" s="29"/>
      <c r="NRD243" s="28"/>
      <c r="NRE243" s="29"/>
      <c r="NRI243" s="28"/>
      <c r="NRJ243" s="29"/>
      <c r="NRN243" s="28"/>
      <c r="NRO243" s="29"/>
      <c r="NRS243" s="28"/>
      <c r="NRT243" s="29"/>
      <c r="NRX243" s="28"/>
      <c r="NRY243" s="29"/>
      <c r="NSC243" s="28"/>
      <c r="NSD243" s="29"/>
      <c r="NSH243" s="28"/>
      <c r="NSI243" s="29"/>
      <c r="NSM243" s="28"/>
      <c r="NSN243" s="29"/>
      <c r="NSR243" s="28"/>
      <c r="NSS243" s="29"/>
      <c r="NSW243" s="28"/>
      <c r="NSX243" s="29"/>
      <c r="NTB243" s="28"/>
      <c r="NTC243" s="29"/>
      <c r="NTG243" s="28"/>
      <c r="NTH243" s="29"/>
      <c r="NTL243" s="28"/>
      <c r="NTM243" s="29"/>
      <c r="NTQ243" s="28"/>
      <c r="NTR243" s="29"/>
      <c r="NTV243" s="28"/>
      <c r="NTW243" s="29"/>
      <c r="NUA243" s="28"/>
      <c r="NUB243" s="29"/>
      <c r="NUF243" s="28"/>
      <c r="NUG243" s="29"/>
      <c r="NUK243" s="28"/>
      <c r="NUL243" s="29"/>
      <c r="NUP243" s="28"/>
      <c r="NUQ243" s="29"/>
      <c r="NUU243" s="28"/>
      <c r="NUV243" s="29"/>
      <c r="NUZ243" s="28"/>
      <c r="NVA243" s="29"/>
      <c r="NVE243" s="28"/>
      <c r="NVF243" s="29"/>
      <c r="NVJ243" s="28"/>
      <c r="NVK243" s="29"/>
      <c r="NVO243" s="28"/>
      <c r="NVP243" s="29"/>
      <c r="NVT243" s="28"/>
      <c r="NVU243" s="29"/>
      <c r="NVY243" s="28"/>
      <c r="NVZ243" s="29"/>
      <c r="NWD243" s="28"/>
      <c r="NWE243" s="29"/>
      <c r="NWI243" s="28"/>
      <c r="NWJ243" s="29"/>
      <c r="NWN243" s="28"/>
      <c r="NWO243" s="29"/>
      <c r="NWS243" s="28"/>
      <c r="NWT243" s="29"/>
      <c r="NWX243" s="28"/>
      <c r="NWY243" s="29"/>
      <c r="NXC243" s="28"/>
      <c r="NXD243" s="29"/>
      <c r="NXH243" s="28"/>
      <c r="NXI243" s="29"/>
      <c r="NXM243" s="28"/>
      <c r="NXN243" s="29"/>
      <c r="NXR243" s="28"/>
      <c r="NXS243" s="29"/>
      <c r="NXW243" s="28"/>
      <c r="NXX243" s="29"/>
      <c r="NYB243" s="28"/>
      <c r="NYC243" s="29"/>
      <c r="NYG243" s="28"/>
      <c r="NYH243" s="29"/>
      <c r="NYL243" s="28"/>
      <c r="NYM243" s="29"/>
      <c r="NYQ243" s="28"/>
      <c r="NYR243" s="29"/>
      <c r="NYV243" s="28"/>
      <c r="NYW243" s="29"/>
      <c r="NZA243" s="28"/>
      <c r="NZB243" s="29"/>
      <c r="NZF243" s="28"/>
      <c r="NZG243" s="29"/>
      <c r="NZK243" s="28"/>
      <c r="NZL243" s="29"/>
      <c r="NZP243" s="28"/>
      <c r="NZQ243" s="29"/>
      <c r="NZU243" s="28"/>
      <c r="NZV243" s="29"/>
      <c r="NZZ243" s="28"/>
      <c r="OAA243" s="29"/>
      <c r="OAE243" s="28"/>
      <c r="OAF243" s="29"/>
      <c r="OAJ243" s="28"/>
      <c r="OAK243" s="29"/>
      <c r="OAO243" s="28"/>
      <c r="OAP243" s="29"/>
      <c r="OAT243" s="28"/>
      <c r="OAU243" s="29"/>
      <c r="OAY243" s="28"/>
      <c r="OAZ243" s="29"/>
      <c r="OBD243" s="28"/>
      <c r="OBE243" s="29"/>
      <c r="OBI243" s="28"/>
      <c r="OBJ243" s="29"/>
      <c r="OBN243" s="28"/>
      <c r="OBO243" s="29"/>
      <c r="OBS243" s="28"/>
      <c r="OBT243" s="29"/>
      <c r="OBX243" s="28"/>
      <c r="OBY243" s="29"/>
      <c r="OCC243" s="28"/>
      <c r="OCD243" s="29"/>
      <c r="OCH243" s="28"/>
      <c r="OCI243" s="29"/>
      <c r="OCM243" s="28"/>
      <c r="OCN243" s="29"/>
      <c r="OCR243" s="28"/>
      <c r="OCS243" s="29"/>
      <c r="OCW243" s="28"/>
      <c r="OCX243" s="29"/>
      <c r="ODB243" s="28"/>
      <c r="ODC243" s="29"/>
      <c r="ODG243" s="28"/>
      <c r="ODH243" s="29"/>
      <c r="ODL243" s="28"/>
      <c r="ODM243" s="29"/>
      <c r="ODQ243" s="28"/>
      <c r="ODR243" s="29"/>
      <c r="ODV243" s="28"/>
      <c r="ODW243" s="29"/>
      <c r="OEA243" s="28"/>
      <c r="OEB243" s="29"/>
      <c r="OEF243" s="28"/>
      <c r="OEG243" s="29"/>
      <c r="OEK243" s="28"/>
      <c r="OEL243" s="29"/>
      <c r="OEP243" s="28"/>
      <c r="OEQ243" s="29"/>
      <c r="OEU243" s="28"/>
      <c r="OEV243" s="29"/>
      <c r="OEZ243" s="28"/>
      <c r="OFA243" s="29"/>
      <c r="OFE243" s="28"/>
      <c r="OFF243" s="29"/>
      <c r="OFJ243" s="28"/>
      <c r="OFK243" s="29"/>
      <c r="OFO243" s="28"/>
      <c r="OFP243" s="29"/>
      <c r="OFT243" s="28"/>
      <c r="OFU243" s="29"/>
      <c r="OFY243" s="28"/>
      <c r="OFZ243" s="29"/>
      <c r="OGD243" s="28"/>
      <c r="OGE243" s="29"/>
      <c r="OGI243" s="28"/>
      <c r="OGJ243" s="29"/>
      <c r="OGN243" s="28"/>
      <c r="OGO243" s="29"/>
      <c r="OGS243" s="28"/>
      <c r="OGT243" s="29"/>
      <c r="OGX243" s="28"/>
      <c r="OGY243" s="29"/>
      <c r="OHC243" s="28"/>
      <c r="OHD243" s="29"/>
      <c r="OHH243" s="28"/>
      <c r="OHI243" s="29"/>
      <c r="OHM243" s="28"/>
      <c r="OHN243" s="29"/>
      <c r="OHR243" s="28"/>
      <c r="OHS243" s="29"/>
      <c r="OHW243" s="28"/>
      <c r="OHX243" s="29"/>
      <c r="OIB243" s="28"/>
      <c r="OIC243" s="29"/>
      <c r="OIG243" s="28"/>
      <c r="OIH243" s="29"/>
      <c r="OIL243" s="28"/>
      <c r="OIM243" s="29"/>
      <c r="OIQ243" s="28"/>
      <c r="OIR243" s="29"/>
      <c r="OIV243" s="28"/>
      <c r="OIW243" s="29"/>
      <c r="OJA243" s="28"/>
      <c r="OJB243" s="29"/>
      <c r="OJF243" s="28"/>
      <c r="OJG243" s="29"/>
      <c r="OJK243" s="28"/>
      <c r="OJL243" s="29"/>
      <c r="OJP243" s="28"/>
      <c r="OJQ243" s="29"/>
      <c r="OJU243" s="28"/>
      <c r="OJV243" s="29"/>
      <c r="OJZ243" s="28"/>
      <c r="OKA243" s="29"/>
      <c r="OKE243" s="28"/>
      <c r="OKF243" s="29"/>
      <c r="OKJ243" s="28"/>
      <c r="OKK243" s="29"/>
      <c r="OKO243" s="28"/>
      <c r="OKP243" s="29"/>
      <c r="OKT243" s="28"/>
      <c r="OKU243" s="29"/>
      <c r="OKY243" s="28"/>
      <c r="OKZ243" s="29"/>
      <c r="OLD243" s="28"/>
      <c r="OLE243" s="29"/>
      <c r="OLI243" s="28"/>
      <c r="OLJ243" s="29"/>
      <c r="OLN243" s="28"/>
      <c r="OLO243" s="29"/>
      <c r="OLS243" s="28"/>
      <c r="OLT243" s="29"/>
      <c r="OLX243" s="28"/>
      <c r="OLY243" s="29"/>
      <c r="OMC243" s="28"/>
      <c r="OMD243" s="29"/>
      <c r="OMH243" s="28"/>
      <c r="OMI243" s="29"/>
      <c r="OMM243" s="28"/>
      <c r="OMN243" s="29"/>
      <c r="OMR243" s="28"/>
      <c r="OMS243" s="29"/>
      <c r="OMW243" s="28"/>
      <c r="OMX243" s="29"/>
      <c r="ONB243" s="28"/>
      <c r="ONC243" s="29"/>
      <c r="ONG243" s="28"/>
      <c r="ONH243" s="29"/>
      <c r="ONL243" s="28"/>
      <c r="ONM243" s="29"/>
      <c r="ONQ243" s="28"/>
      <c r="ONR243" s="29"/>
      <c r="ONV243" s="28"/>
      <c r="ONW243" s="29"/>
      <c r="OOA243" s="28"/>
      <c r="OOB243" s="29"/>
      <c r="OOF243" s="28"/>
      <c r="OOG243" s="29"/>
      <c r="OOK243" s="28"/>
      <c r="OOL243" s="29"/>
      <c r="OOP243" s="28"/>
      <c r="OOQ243" s="29"/>
      <c r="OOU243" s="28"/>
      <c r="OOV243" s="29"/>
      <c r="OOZ243" s="28"/>
      <c r="OPA243" s="29"/>
      <c r="OPE243" s="28"/>
      <c r="OPF243" s="29"/>
      <c r="OPJ243" s="28"/>
      <c r="OPK243" s="29"/>
      <c r="OPO243" s="28"/>
      <c r="OPP243" s="29"/>
      <c r="OPT243" s="28"/>
      <c r="OPU243" s="29"/>
      <c r="OPY243" s="28"/>
      <c r="OPZ243" s="29"/>
      <c r="OQD243" s="28"/>
      <c r="OQE243" s="29"/>
      <c r="OQI243" s="28"/>
      <c r="OQJ243" s="29"/>
      <c r="OQN243" s="28"/>
      <c r="OQO243" s="29"/>
      <c r="OQS243" s="28"/>
      <c r="OQT243" s="29"/>
      <c r="OQX243" s="28"/>
      <c r="OQY243" s="29"/>
      <c r="ORC243" s="28"/>
      <c r="ORD243" s="29"/>
      <c r="ORH243" s="28"/>
      <c r="ORI243" s="29"/>
      <c r="ORM243" s="28"/>
      <c r="ORN243" s="29"/>
      <c r="ORR243" s="28"/>
      <c r="ORS243" s="29"/>
      <c r="ORW243" s="28"/>
      <c r="ORX243" s="29"/>
      <c r="OSB243" s="28"/>
      <c r="OSC243" s="29"/>
      <c r="OSG243" s="28"/>
      <c r="OSH243" s="29"/>
      <c r="OSL243" s="28"/>
      <c r="OSM243" s="29"/>
      <c r="OSQ243" s="28"/>
      <c r="OSR243" s="29"/>
      <c r="OSV243" s="28"/>
      <c r="OSW243" s="29"/>
      <c r="OTA243" s="28"/>
      <c r="OTB243" s="29"/>
      <c r="OTF243" s="28"/>
      <c r="OTG243" s="29"/>
      <c r="OTK243" s="28"/>
      <c r="OTL243" s="29"/>
      <c r="OTP243" s="28"/>
      <c r="OTQ243" s="29"/>
      <c r="OTU243" s="28"/>
      <c r="OTV243" s="29"/>
      <c r="OTZ243" s="28"/>
      <c r="OUA243" s="29"/>
      <c r="OUE243" s="28"/>
      <c r="OUF243" s="29"/>
      <c r="OUJ243" s="28"/>
      <c r="OUK243" s="29"/>
      <c r="OUO243" s="28"/>
      <c r="OUP243" s="29"/>
      <c r="OUT243" s="28"/>
      <c r="OUU243" s="29"/>
      <c r="OUY243" s="28"/>
      <c r="OUZ243" s="29"/>
      <c r="OVD243" s="28"/>
      <c r="OVE243" s="29"/>
      <c r="OVI243" s="28"/>
      <c r="OVJ243" s="29"/>
      <c r="OVN243" s="28"/>
      <c r="OVO243" s="29"/>
      <c r="OVS243" s="28"/>
      <c r="OVT243" s="29"/>
      <c r="OVX243" s="28"/>
      <c r="OVY243" s="29"/>
      <c r="OWC243" s="28"/>
      <c r="OWD243" s="29"/>
      <c r="OWH243" s="28"/>
      <c r="OWI243" s="29"/>
      <c r="OWM243" s="28"/>
      <c r="OWN243" s="29"/>
      <c r="OWR243" s="28"/>
      <c r="OWS243" s="29"/>
      <c r="OWW243" s="28"/>
      <c r="OWX243" s="29"/>
      <c r="OXB243" s="28"/>
      <c r="OXC243" s="29"/>
      <c r="OXG243" s="28"/>
      <c r="OXH243" s="29"/>
      <c r="OXL243" s="28"/>
      <c r="OXM243" s="29"/>
      <c r="OXQ243" s="28"/>
      <c r="OXR243" s="29"/>
      <c r="OXV243" s="28"/>
      <c r="OXW243" s="29"/>
      <c r="OYA243" s="28"/>
      <c r="OYB243" s="29"/>
      <c r="OYF243" s="28"/>
      <c r="OYG243" s="29"/>
      <c r="OYK243" s="28"/>
      <c r="OYL243" s="29"/>
      <c r="OYP243" s="28"/>
      <c r="OYQ243" s="29"/>
      <c r="OYU243" s="28"/>
      <c r="OYV243" s="29"/>
      <c r="OYZ243" s="28"/>
      <c r="OZA243" s="29"/>
      <c r="OZE243" s="28"/>
      <c r="OZF243" s="29"/>
      <c r="OZJ243" s="28"/>
      <c r="OZK243" s="29"/>
      <c r="OZO243" s="28"/>
      <c r="OZP243" s="29"/>
      <c r="OZT243" s="28"/>
      <c r="OZU243" s="29"/>
      <c r="OZY243" s="28"/>
      <c r="OZZ243" s="29"/>
      <c r="PAD243" s="28"/>
      <c r="PAE243" s="29"/>
      <c r="PAI243" s="28"/>
      <c r="PAJ243" s="29"/>
      <c r="PAN243" s="28"/>
      <c r="PAO243" s="29"/>
      <c r="PAS243" s="28"/>
      <c r="PAT243" s="29"/>
      <c r="PAX243" s="28"/>
      <c r="PAY243" s="29"/>
      <c r="PBC243" s="28"/>
      <c r="PBD243" s="29"/>
      <c r="PBH243" s="28"/>
      <c r="PBI243" s="29"/>
      <c r="PBM243" s="28"/>
      <c r="PBN243" s="29"/>
      <c r="PBR243" s="28"/>
      <c r="PBS243" s="29"/>
      <c r="PBW243" s="28"/>
      <c r="PBX243" s="29"/>
      <c r="PCB243" s="28"/>
      <c r="PCC243" s="29"/>
      <c r="PCG243" s="28"/>
      <c r="PCH243" s="29"/>
      <c r="PCL243" s="28"/>
      <c r="PCM243" s="29"/>
      <c r="PCQ243" s="28"/>
      <c r="PCR243" s="29"/>
      <c r="PCV243" s="28"/>
      <c r="PCW243" s="29"/>
      <c r="PDA243" s="28"/>
      <c r="PDB243" s="29"/>
      <c r="PDF243" s="28"/>
      <c r="PDG243" s="29"/>
      <c r="PDK243" s="28"/>
      <c r="PDL243" s="29"/>
      <c r="PDP243" s="28"/>
      <c r="PDQ243" s="29"/>
      <c r="PDU243" s="28"/>
      <c r="PDV243" s="29"/>
      <c r="PDZ243" s="28"/>
      <c r="PEA243" s="29"/>
      <c r="PEE243" s="28"/>
      <c r="PEF243" s="29"/>
      <c r="PEJ243" s="28"/>
      <c r="PEK243" s="29"/>
      <c r="PEO243" s="28"/>
      <c r="PEP243" s="29"/>
      <c r="PET243" s="28"/>
      <c r="PEU243" s="29"/>
      <c r="PEY243" s="28"/>
      <c r="PEZ243" s="29"/>
      <c r="PFD243" s="28"/>
      <c r="PFE243" s="29"/>
      <c r="PFI243" s="28"/>
      <c r="PFJ243" s="29"/>
      <c r="PFN243" s="28"/>
      <c r="PFO243" s="29"/>
      <c r="PFS243" s="28"/>
      <c r="PFT243" s="29"/>
      <c r="PFX243" s="28"/>
      <c r="PFY243" s="29"/>
      <c r="PGC243" s="28"/>
      <c r="PGD243" s="29"/>
      <c r="PGH243" s="28"/>
      <c r="PGI243" s="29"/>
      <c r="PGM243" s="28"/>
      <c r="PGN243" s="29"/>
      <c r="PGR243" s="28"/>
      <c r="PGS243" s="29"/>
      <c r="PGW243" s="28"/>
      <c r="PGX243" s="29"/>
      <c r="PHB243" s="28"/>
      <c r="PHC243" s="29"/>
      <c r="PHG243" s="28"/>
      <c r="PHH243" s="29"/>
      <c r="PHL243" s="28"/>
      <c r="PHM243" s="29"/>
      <c r="PHQ243" s="28"/>
      <c r="PHR243" s="29"/>
      <c r="PHV243" s="28"/>
      <c r="PHW243" s="29"/>
      <c r="PIA243" s="28"/>
      <c r="PIB243" s="29"/>
      <c r="PIF243" s="28"/>
      <c r="PIG243" s="29"/>
      <c r="PIK243" s="28"/>
      <c r="PIL243" s="29"/>
      <c r="PIP243" s="28"/>
      <c r="PIQ243" s="29"/>
      <c r="PIU243" s="28"/>
      <c r="PIV243" s="29"/>
      <c r="PIZ243" s="28"/>
      <c r="PJA243" s="29"/>
      <c r="PJE243" s="28"/>
      <c r="PJF243" s="29"/>
      <c r="PJJ243" s="28"/>
      <c r="PJK243" s="29"/>
      <c r="PJO243" s="28"/>
      <c r="PJP243" s="29"/>
      <c r="PJT243" s="28"/>
      <c r="PJU243" s="29"/>
      <c r="PJY243" s="28"/>
      <c r="PJZ243" s="29"/>
      <c r="PKD243" s="28"/>
      <c r="PKE243" s="29"/>
      <c r="PKI243" s="28"/>
      <c r="PKJ243" s="29"/>
      <c r="PKN243" s="28"/>
      <c r="PKO243" s="29"/>
      <c r="PKS243" s="28"/>
      <c r="PKT243" s="29"/>
      <c r="PKX243" s="28"/>
      <c r="PKY243" s="29"/>
      <c r="PLC243" s="28"/>
      <c r="PLD243" s="29"/>
      <c r="PLH243" s="28"/>
      <c r="PLI243" s="29"/>
      <c r="PLM243" s="28"/>
      <c r="PLN243" s="29"/>
      <c r="PLR243" s="28"/>
      <c r="PLS243" s="29"/>
      <c r="PLW243" s="28"/>
      <c r="PLX243" s="29"/>
      <c r="PMB243" s="28"/>
      <c r="PMC243" s="29"/>
      <c r="PMG243" s="28"/>
      <c r="PMH243" s="29"/>
      <c r="PML243" s="28"/>
      <c r="PMM243" s="29"/>
      <c r="PMQ243" s="28"/>
      <c r="PMR243" s="29"/>
      <c r="PMV243" s="28"/>
      <c r="PMW243" s="29"/>
      <c r="PNA243" s="28"/>
      <c r="PNB243" s="29"/>
      <c r="PNF243" s="28"/>
      <c r="PNG243" s="29"/>
      <c r="PNK243" s="28"/>
      <c r="PNL243" s="29"/>
      <c r="PNP243" s="28"/>
      <c r="PNQ243" s="29"/>
      <c r="PNU243" s="28"/>
      <c r="PNV243" s="29"/>
      <c r="PNZ243" s="28"/>
      <c r="POA243" s="29"/>
      <c r="POE243" s="28"/>
      <c r="POF243" s="29"/>
      <c r="POJ243" s="28"/>
      <c r="POK243" s="29"/>
      <c r="POO243" s="28"/>
      <c r="POP243" s="29"/>
      <c r="POT243" s="28"/>
      <c r="POU243" s="29"/>
      <c r="POY243" s="28"/>
      <c r="POZ243" s="29"/>
      <c r="PPD243" s="28"/>
      <c r="PPE243" s="29"/>
      <c r="PPI243" s="28"/>
      <c r="PPJ243" s="29"/>
      <c r="PPN243" s="28"/>
      <c r="PPO243" s="29"/>
      <c r="PPS243" s="28"/>
      <c r="PPT243" s="29"/>
      <c r="PPX243" s="28"/>
      <c r="PPY243" s="29"/>
      <c r="PQC243" s="28"/>
      <c r="PQD243" s="29"/>
      <c r="PQH243" s="28"/>
      <c r="PQI243" s="29"/>
      <c r="PQM243" s="28"/>
      <c r="PQN243" s="29"/>
      <c r="PQR243" s="28"/>
      <c r="PQS243" s="29"/>
      <c r="PQW243" s="28"/>
      <c r="PQX243" s="29"/>
      <c r="PRB243" s="28"/>
      <c r="PRC243" s="29"/>
      <c r="PRG243" s="28"/>
      <c r="PRH243" s="29"/>
      <c r="PRL243" s="28"/>
      <c r="PRM243" s="29"/>
      <c r="PRQ243" s="28"/>
      <c r="PRR243" s="29"/>
      <c r="PRV243" s="28"/>
      <c r="PRW243" s="29"/>
      <c r="PSA243" s="28"/>
      <c r="PSB243" s="29"/>
      <c r="PSF243" s="28"/>
      <c r="PSG243" s="29"/>
      <c r="PSK243" s="28"/>
      <c r="PSL243" s="29"/>
      <c r="PSP243" s="28"/>
      <c r="PSQ243" s="29"/>
      <c r="PSU243" s="28"/>
      <c r="PSV243" s="29"/>
      <c r="PSZ243" s="28"/>
      <c r="PTA243" s="29"/>
      <c r="PTE243" s="28"/>
      <c r="PTF243" s="29"/>
      <c r="PTJ243" s="28"/>
      <c r="PTK243" s="29"/>
      <c r="PTO243" s="28"/>
      <c r="PTP243" s="29"/>
      <c r="PTT243" s="28"/>
      <c r="PTU243" s="29"/>
      <c r="PTY243" s="28"/>
      <c r="PTZ243" s="29"/>
      <c r="PUD243" s="28"/>
      <c r="PUE243" s="29"/>
      <c r="PUI243" s="28"/>
      <c r="PUJ243" s="29"/>
      <c r="PUN243" s="28"/>
      <c r="PUO243" s="29"/>
      <c r="PUS243" s="28"/>
      <c r="PUT243" s="29"/>
      <c r="PUX243" s="28"/>
      <c r="PUY243" s="29"/>
      <c r="PVC243" s="28"/>
      <c r="PVD243" s="29"/>
      <c r="PVH243" s="28"/>
      <c r="PVI243" s="29"/>
      <c r="PVM243" s="28"/>
      <c r="PVN243" s="29"/>
      <c r="PVR243" s="28"/>
      <c r="PVS243" s="29"/>
      <c r="PVW243" s="28"/>
      <c r="PVX243" s="29"/>
      <c r="PWB243" s="28"/>
      <c r="PWC243" s="29"/>
      <c r="PWG243" s="28"/>
      <c r="PWH243" s="29"/>
      <c r="PWL243" s="28"/>
      <c r="PWM243" s="29"/>
      <c r="PWQ243" s="28"/>
      <c r="PWR243" s="29"/>
      <c r="PWV243" s="28"/>
      <c r="PWW243" s="29"/>
      <c r="PXA243" s="28"/>
      <c r="PXB243" s="29"/>
      <c r="PXF243" s="28"/>
      <c r="PXG243" s="29"/>
      <c r="PXK243" s="28"/>
      <c r="PXL243" s="29"/>
      <c r="PXP243" s="28"/>
      <c r="PXQ243" s="29"/>
      <c r="PXU243" s="28"/>
      <c r="PXV243" s="29"/>
      <c r="PXZ243" s="28"/>
      <c r="PYA243" s="29"/>
      <c r="PYE243" s="28"/>
      <c r="PYF243" s="29"/>
      <c r="PYJ243" s="28"/>
      <c r="PYK243" s="29"/>
      <c r="PYO243" s="28"/>
      <c r="PYP243" s="29"/>
      <c r="PYT243" s="28"/>
      <c r="PYU243" s="29"/>
      <c r="PYY243" s="28"/>
      <c r="PYZ243" s="29"/>
      <c r="PZD243" s="28"/>
      <c r="PZE243" s="29"/>
      <c r="PZI243" s="28"/>
      <c r="PZJ243" s="29"/>
      <c r="PZN243" s="28"/>
      <c r="PZO243" s="29"/>
      <c r="PZS243" s="28"/>
      <c r="PZT243" s="29"/>
      <c r="PZX243" s="28"/>
      <c r="PZY243" s="29"/>
      <c r="QAC243" s="28"/>
      <c r="QAD243" s="29"/>
      <c r="QAH243" s="28"/>
      <c r="QAI243" s="29"/>
      <c r="QAM243" s="28"/>
      <c r="QAN243" s="29"/>
      <c r="QAR243" s="28"/>
      <c r="QAS243" s="29"/>
      <c r="QAW243" s="28"/>
      <c r="QAX243" s="29"/>
      <c r="QBB243" s="28"/>
      <c r="QBC243" s="29"/>
      <c r="QBG243" s="28"/>
      <c r="QBH243" s="29"/>
      <c r="QBL243" s="28"/>
      <c r="QBM243" s="29"/>
      <c r="QBQ243" s="28"/>
      <c r="QBR243" s="29"/>
      <c r="QBV243" s="28"/>
      <c r="QBW243" s="29"/>
      <c r="QCA243" s="28"/>
      <c r="QCB243" s="29"/>
      <c r="QCF243" s="28"/>
      <c r="QCG243" s="29"/>
      <c r="QCK243" s="28"/>
      <c r="QCL243" s="29"/>
      <c r="QCP243" s="28"/>
      <c r="QCQ243" s="29"/>
      <c r="QCU243" s="28"/>
      <c r="QCV243" s="29"/>
      <c r="QCZ243" s="28"/>
      <c r="QDA243" s="29"/>
      <c r="QDE243" s="28"/>
      <c r="QDF243" s="29"/>
      <c r="QDJ243" s="28"/>
      <c r="QDK243" s="29"/>
      <c r="QDO243" s="28"/>
      <c r="QDP243" s="29"/>
      <c r="QDT243" s="28"/>
      <c r="QDU243" s="29"/>
      <c r="QDY243" s="28"/>
      <c r="QDZ243" s="29"/>
      <c r="QED243" s="28"/>
      <c r="QEE243" s="29"/>
      <c r="QEI243" s="28"/>
      <c r="QEJ243" s="29"/>
      <c r="QEN243" s="28"/>
      <c r="QEO243" s="29"/>
      <c r="QES243" s="28"/>
      <c r="QET243" s="29"/>
      <c r="QEX243" s="28"/>
      <c r="QEY243" s="29"/>
      <c r="QFC243" s="28"/>
      <c r="QFD243" s="29"/>
      <c r="QFH243" s="28"/>
      <c r="QFI243" s="29"/>
      <c r="QFM243" s="28"/>
      <c r="QFN243" s="29"/>
      <c r="QFR243" s="28"/>
      <c r="QFS243" s="29"/>
      <c r="QFW243" s="28"/>
      <c r="QFX243" s="29"/>
      <c r="QGB243" s="28"/>
      <c r="QGC243" s="29"/>
      <c r="QGG243" s="28"/>
      <c r="QGH243" s="29"/>
      <c r="QGL243" s="28"/>
      <c r="QGM243" s="29"/>
      <c r="QGQ243" s="28"/>
      <c r="QGR243" s="29"/>
      <c r="QGV243" s="28"/>
      <c r="QGW243" s="29"/>
      <c r="QHA243" s="28"/>
      <c r="QHB243" s="29"/>
      <c r="QHF243" s="28"/>
      <c r="QHG243" s="29"/>
      <c r="QHK243" s="28"/>
      <c r="QHL243" s="29"/>
      <c r="QHP243" s="28"/>
      <c r="QHQ243" s="29"/>
      <c r="QHU243" s="28"/>
      <c r="QHV243" s="29"/>
      <c r="QHZ243" s="28"/>
      <c r="QIA243" s="29"/>
      <c r="QIE243" s="28"/>
      <c r="QIF243" s="29"/>
      <c r="QIJ243" s="28"/>
      <c r="QIK243" s="29"/>
      <c r="QIO243" s="28"/>
      <c r="QIP243" s="29"/>
      <c r="QIT243" s="28"/>
      <c r="QIU243" s="29"/>
      <c r="QIY243" s="28"/>
      <c r="QIZ243" s="29"/>
      <c r="QJD243" s="28"/>
      <c r="QJE243" s="29"/>
      <c r="QJI243" s="28"/>
      <c r="QJJ243" s="29"/>
      <c r="QJN243" s="28"/>
      <c r="QJO243" s="29"/>
      <c r="QJS243" s="28"/>
      <c r="QJT243" s="29"/>
      <c r="QJX243" s="28"/>
      <c r="QJY243" s="29"/>
      <c r="QKC243" s="28"/>
      <c r="QKD243" s="29"/>
      <c r="QKH243" s="28"/>
      <c r="QKI243" s="29"/>
      <c r="QKM243" s="28"/>
      <c r="QKN243" s="29"/>
      <c r="QKR243" s="28"/>
      <c r="QKS243" s="29"/>
      <c r="QKW243" s="28"/>
      <c r="QKX243" s="29"/>
      <c r="QLB243" s="28"/>
      <c r="QLC243" s="29"/>
      <c r="QLG243" s="28"/>
      <c r="QLH243" s="29"/>
      <c r="QLL243" s="28"/>
      <c r="QLM243" s="29"/>
      <c r="QLQ243" s="28"/>
      <c r="QLR243" s="29"/>
      <c r="QLV243" s="28"/>
      <c r="QLW243" s="29"/>
      <c r="QMA243" s="28"/>
      <c r="QMB243" s="29"/>
      <c r="QMF243" s="28"/>
      <c r="QMG243" s="29"/>
      <c r="QMK243" s="28"/>
      <c r="QML243" s="29"/>
      <c r="QMP243" s="28"/>
      <c r="QMQ243" s="29"/>
      <c r="QMU243" s="28"/>
      <c r="QMV243" s="29"/>
      <c r="QMZ243" s="28"/>
      <c r="QNA243" s="29"/>
      <c r="QNE243" s="28"/>
      <c r="QNF243" s="29"/>
      <c r="QNJ243" s="28"/>
      <c r="QNK243" s="29"/>
      <c r="QNO243" s="28"/>
      <c r="QNP243" s="29"/>
      <c r="QNT243" s="28"/>
      <c r="QNU243" s="29"/>
      <c r="QNY243" s="28"/>
      <c r="QNZ243" s="29"/>
      <c r="QOD243" s="28"/>
      <c r="QOE243" s="29"/>
      <c r="QOI243" s="28"/>
      <c r="QOJ243" s="29"/>
      <c r="QON243" s="28"/>
      <c r="QOO243" s="29"/>
      <c r="QOS243" s="28"/>
      <c r="QOT243" s="29"/>
      <c r="QOX243" s="28"/>
      <c r="QOY243" s="29"/>
      <c r="QPC243" s="28"/>
      <c r="QPD243" s="29"/>
      <c r="QPH243" s="28"/>
      <c r="QPI243" s="29"/>
      <c r="QPM243" s="28"/>
      <c r="QPN243" s="29"/>
      <c r="QPR243" s="28"/>
      <c r="QPS243" s="29"/>
      <c r="QPW243" s="28"/>
      <c r="QPX243" s="29"/>
      <c r="QQB243" s="28"/>
      <c r="QQC243" s="29"/>
      <c r="QQG243" s="28"/>
      <c r="QQH243" s="29"/>
      <c r="QQL243" s="28"/>
      <c r="QQM243" s="29"/>
      <c r="QQQ243" s="28"/>
      <c r="QQR243" s="29"/>
      <c r="QQV243" s="28"/>
      <c r="QQW243" s="29"/>
      <c r="QRA243" s="28"/>
      <c r="QRB243" s="29"/>
      <c r="QRF243" s="28"/>
      <c r="QRG243" s="29"/>
      <c r="QRK243" s="28"/>
      <c r="QRL243" s="29"/>
      <c r="QRP243" s="28"/>
      <c r="QRQ243" s="29"/>
      <c r="QRU243" s="28"/>
      <c r="QRV243" s="29"/>
      <c r="QRZ243" s="28"/>
      <c r="QSA243" s="29"/>
      <c r="QSE243" s="28"/>
      <c r="QSF243" s="29"/>
      <c r="QSJ243" s="28"/>
      <c r="QSK243" s="29"/>
      <c r="QSO243" s="28"/>
      <c r="QSP243" s="29"/>
      <c r="QST243" s="28"/>
      <c r="QSU243" s="29"/>
      <c r="QSY243" s="28"/>
      <c r="QSZ243" s="29"/>
      <c r="QTD243" s="28"/>
      <c r="QTE243" s="29"/>
      <c r="QTI243" s="28"/>
      <c r="QTJ243" s="29"/>
      <c r="QTN243" s="28"/>
      <c r="QTO243" s="29"/>
      <c r="QTS243" s="28"/>
      <c r="QTT243" s="29"/>
      <c r="QTX243" s="28"/>
      <c r="QTY243" s="29"/>
      <c r="QUC243" s="28"/>
      <c r="QUD243" s="29"/>
      <c r="QUH243" s="28"/>
      <c r="QUI243" s="29"/>
      <c r="QUM243" s="28"/>
      <c r="QUN243" s="29"/>
      <c r="QUR243" s="28"/>
      <c r="QUS243" s="29"/>
      <c r="QUW243" s="28"/>
      <c r="QUX243" s="29"/>
      <c r="QVB243" s="28"/>
      <c r="QVC243" s="29"/>
      <c r="QVG243" s="28"/>
      <c r="QVH243" s="29"/>
      <c r="QVL243" s="28"/>
      <c r="QVM243" s="29"/>
      <c r="QVQ243" s="28"/>
      <c r="QVR243" s="29"/>
      <c r="QVV243" s="28"/>
      <c r="QVW243" s="29"/>
      <c r="QWA243" s="28"/>
      <c r="QWB243" s="29"/>
      <c r="QWF243" s="28"/>
      <c r="QWG243" s="29"/>
      <c r="QWK243" s="28"/>
      <c r="QWL243" s="29"/>
      <c r="QWP243" s="28"/>
      <c r="QWQ243" s="29"/>
      <c r="QWU243" s="28"/>
      <c r="QWV243" s="29"/>
      <c r="QWZ243" s="28"/>
      <c r="QXA243" s="29"/>
      <c r="QXE243" s="28"/>
      <c r="QXF243" s="29"/>
      <c r="QXJ243" s="28"/>
      <c r="QXK243" s="29"/>
      <c r="QXO243" s="28"/>
      <c r="QXP243" s="29"/>
      <c r="QXT243" s="28"/>
      <c r="QXU243" s="29"/>
      <c r="QXY243" s="28"/>
      <c r="QXZ243" s="29"/>
      <c r="QYD243" s="28"/>
      <c r="QYE243" s="29"/>
      <c r="QYI243" s="28"/>
      <c r="QYJ243" s="29"/>
      <c r="QYN243" s="28"/>
      <c r="QYO243" s="29"/>
      <c r="QYS243" s="28"/>
      <c r="QYT243" s="29"/>
      <c r="QYX243" s="28"/>
      <c r="QYY243" s="29"/>
      <c r="QZC243" s="28"/>
      <c r="QZD243" s="29"/>
      <c r="QZH243" s="28"/>
      <c r="QZI243" s="29"/>
      <c r="QZM243" s="28"/>
      <c r="QZN243" s="29"/>
      <c r="QZR243" s="28"/>
      <c r="QZS243" s="29"/>
      <c r="QZW243" s="28"/>
      <c r="QZX243" s="29"/>
      <c r="RAB243" s="28"/>
      <c r="RAC243" s="29"/>
      <c r="RAG243" s="28"/>
      <c r="RAH243" s="29"/>
      <c r="RAL243" s="28"/>
      <c r="RAM243" s="29"/>
      <c r="RAQ243" s="28"/>
      <c r="RAR243" s="29"/>
      <c r="RAV243" s="28"/>
      <c r="RAW243" s="29"/>
      <c r="RBA243" s="28"/>
      <c r="RBB243" s="29"/>
      <c r="RBF243" s="28"/>
      <c r="RBG243" s="29"/>
      <c r="RBK243" s="28"/>
      <c r="RBL243" s="29"/>
      <c r="RBP243" s="28"/>
      <c r="RBQ243" s="29"/>
      <c r="RBU243" s="28"/>
      <c r="RBV243" s="29"/>
      <c r="RBZ243" s="28"/>
      <c r="RCA243" s="29"/>
      <c r="RCE243" s="28"/>
      <c r="RCF243" s="29"/>
      <c r="RCJ243" s="28"/>
      <c r="RCK243" s="29"/>
      <c r="RCO243" s="28"/>
      <c r="RCP243" s="29"/>
      <c r="RCT243" s="28"/>
      <c r="RCU243" s="29"/>
      <c r="RCY243" s="28"/>
      <c r="RCZ243" s="29"/>
      <c r="RDD243" s="28"/>
      <c r="RDE243" s="29"/>
      <c r="RDI243" s="28"/>
      <c r="RDJ243" s="29"/>
      <c r="RDN243" s="28"/>
      <c r="RDO243" s="29"/>
      <c r="RDS243" s="28"/>
      <c r="RDT243" s="29"/>
      <c r="RDX243" s="28"/>
      <c r="RDY243" s="29"/>
      <c r="REC243" s="28"/>
      <c r="RED243" s="29"/>
      <c r="REH243" s="28"/>
      <c r="REI243" s="29"/>
      <c r="REM243" s="28"/>
      <c r="REN243" s="29"/>
      <c r="RER243" s="28"/>
      <c r="RES243" s="29"/>
      <c r="REW243" s="28"/>
      <c r="REX243" s="29"/>
      <c r="RFB243" s="28"/>
      <c r="RFC243" s="29"/>
      <c r="RFG243" s="28"/>
      <c r="RFH243" s="29"/>
      <c r="RFL243" s="28"/>
      <c r="RFM243" s="29"/>
      <c r="RFQ243" s="28"/>
      <c r="RFR243" s="29"/>
      <c r="RFV243" s="28"/>
      <c r="RFW243" s="29"/>
      <c r="RGA243" s="28"/>
      <c r="RGB243" s="29"/>
      <c r="RGF243" s="28"/>
      <c r="RGG243" s="29"/>
      <c r="RGK243" s="28"/>
      <c r="RGL243" s="29"/>
      <c r="RGP243" s="28"/>
      <c r="RGQ243" s="29"/>
      <c r="RGU243" s="28"/>
      <c r="RGV243" s="29"/>
      <c r="RGZ243" s="28"/>
      <c r="RHA243" s="29"/>
      <c r="RHE243" s="28"/>
      <c r="RHF243" s="29"/>
      <c r="RHJ243" s="28"/>
      <c r="RHK243" s="29"/>
      <c r="RHO243" s="28"/>
      <c r="RHP243" s="29"/>
      <c r="RHT243" s="28"/>
      <c r="RHU243" s="29"/>
      <c r="RHY243" s="28"/>
      <c r="RHZ243" s="29"/>
      <c r="RID243" s="28"/>
      <c r="RIE243" s="29"/>
      <c r="RII243" s="28"/>
      <c r="RIJ243" s="29"/>
      <c r="RIN243" s="28"/>
      <c r="RIO243" s="29"/>
      <c r="RIS243" s="28"/>
      <c r="RIT243" s="29"/>
      <c r="RIX243" s="28"/>
      <c r="RIY243" s="29"/>
      <c r="RJC243" s="28"/>
      <c r="RJD243" s="29"/>
      <c r="RJH243" s="28"/>
      <c r="RJI243" s="29"/>
      <c r="RJM243" s="28"/>
      <c r="RJN243" s="29"/>
      <c r="RJR243" s="28"/>
      <c r="RJS243" s="29"/>
      <c r="RJW243" s="28"/>
      <c r="RJX243" s="29"/>
      <c r="RKB243" s="28"/>
      <c r="RKC243" s="29"/>
      <c r="RKG243" s="28"/>
      <c r="RKH243" s="29"/>
      <c r="RKL243" s="28"/>
      <c r="RKM243" s="29"/>
      <c r="RKQ243" s="28"/>
      <c r="RKR243" s="29"/>
      <c r="RKV243" s="28"/>
      <c r="RKW243" s="29"/>
      <c r="RLA243" s="28"/>
      <c r="RLB243" s="29"/>
      <c r="RLF243" s="28"/>
      <c r="RLG243" s="29"/>
      <c r="RLK243" s="28"/>
      <c r="RLL243" s="29"/>
      <c r="RLP243" s="28"/>
      <c r="RLQ243" s="29"/>
      <c r="RLU243" s="28"/>
      <c r="RLV243" s="29"/>
      <c r="RLZ243" s="28"/>
      <c r="RMA243" s="29"/>
      <c r="RME243" s="28"/>
      <c r="RMF243" s="29"/>
      <c r="RMJ243" s="28"/>
      <c r="RMK243" s="29"/>
      <c r="RMO243" s="28"/>
      <c r="RMP243" s="29"/>
      <c r="RMT243" s="28"/>
      <c r="RMU243" s="29"/>
      <c r="RMY243" s="28"/>
      <c r="RMZ243" s="29"/>
      <c r="RND243" s="28"/>
      <c r="RNE243" s="29"/>
      <c r="RNI243" s="28"/>
      <c r="RNJ243" s="29"/>
      <c r="RNN243" s="28"/>
      <c r="RNO243" s="29"/>
      <c r="RNS243" s="28"/>
      <c r="RNT243" s="29"/>
      <c r="RNX243" s="28"/>
      <c r="RNY243" s="29"/>
      <c r="ROC243" s="28"/>
      <c r="ROD243" s="29"/>
      <c r="ROH243" s="28"/>
      <c r="ROI243" s="29"/>
      <c r="ROM243" s="28"/>
      <c r="RON243" s="29"/>
      <c r="ROR243" s="28"/>
      <c r="ROS243" s="29"/>
      <c r="ROW243" s="28"/>
      <c r="ROX243" s="29"/>
      <c r="RPB243" s="28"/>
      <c r="RPC243" s="29"/>
      <c r="RPG243" s="28"/>
      <c r="RPH243" s="29"/>
      <c r="RPL243" s="28"/>
      <c r="RPM243" s="29"/>
      <c r="RPQ243" s="28"/>
      <c r="RPR243" s="29"/>
      <c r="RPV243" s="28"/>
      <c r="RPW243" s="29"/>
      <c r="RQA243" s="28"/>
      <c r="RQB243" s="29"/>
      <c r="RQF243" s="28"/>
      <c r="RQG243" s="29"/>
      <c r="RQK243" s="28"/>
      <c r="RQL243" s="29"/>
      <c r="RQP243" s="28"/>
      <c r="RQQ243" s="29"/>
      <c r="RQU243" s="28"/>
      <c r="RQV243" s="29"/>
      <c r="RQZ243" s="28"/>
      <c r="RRA243" s="29"/>
      <c r="RRE243" s="28"/>
      <c r="RRF243" s="29"/>
      <c r="RRJ243" s="28"/>
      <c r="RRK243" s="29"/>
      <c r="RRO243" s="28"/>
      <c r="RRP243" s="29"/>
      <c r="RRT243" s="28"/>
      <c r="RRU243" s="29"/>
      <c r="RRY243" s="28"/>
      <c r="RRZ243" s="29"/>
      <c r="RSD243" s="28"/>
      <c r="RSE243" s="29"/>
      <c r="RSI243" s="28"/>
      <c r="RSJ243" s="29"/>
      <c r="RSN243" s="28"/>
      <c r="RSO243" s="29"/>
      <c r="RSS243" s="28"/>
      <c r="RST243" s="29"/>
      <c r="RSX243" s="28"/>
      <c r="RSY243" s="29"/>
      <c r="RTC243" s="28"/>
      <c r="RTD243" s="29"/>
      <c r="RTH243" s="28"/>
      <c r="RTI243" s="29"/>
      <c r="RTM243" s="28"/>
      <c r="RTN243" s="29"/>
      <c r="RTR243" s="28"/>
      <c r="RTS243" s="29"/>
      <c r="RTW243" s="28"/>
      <c r="RTX243" s="29"/>
      <c r="RUB243" s="28"/>
      <c r="RUC243" s="29"/>
      <c r="RUG243" s="28"/>
      <c r="RUH243" s="29"/>
      <c r="RUL243" s="28"/>
      <c r="RUM243" s="29"/>
      <c r="RUQ243" s="28"/>
      <c r="RUR243" s="29"/>
      <c r="RUV243" s="28"/>
      <c r="RUW243" s="29"/>
      <c r="RVA243" s="28"/>
      <c r="RVB243" s="29"/>
      <c r="RVF243" s="28"/>
      <c r="RVG243" s="29"/>
      <c r="RVK243" s="28"/>
      <c r="RVL243" s="29"/>
      <c r="RVP243" s="28"/>
      <c r="RVQ243" s="29"/>
      <c r="RVU243" s="28"/>
      <c r="RVV243" s="29"/>
      <c r="RVZ243" s="28"/>
      <c r="RWA243" s="29"/>
      <c r="RWE243" s="28"/>
      <c r="RWF243" s="29"/>
      <c r="RWJ243" s="28"/>
      <c r="RWK243" s="29"/>
      <c r="RWO243" s="28"/>
      <c r="RWP243" s="29"/>
      <c r="RWT243" s="28"/>
      <c r="RWU243" s="29"/>
      <c r="RWY243" s="28"/>
      <c r="RWZ243" s="29"/>
      <c r="RXD243" s="28"/>
      <c r="RXE243" s="29"/>
      <c r="RXI243" s="28"/>
      <c r="RXJ243" s="29"/>
      <c r="RXN243" s="28"/>
      <c r="RXO243" s="29"/>
      <c r="RXS243" s="28"/>
      <c r="RXT243" s="29"/>
      <c r="RXX243" s="28"/>
      <c r="RXY243" s="29"/>
      <c r="RYC243" s="28"/>
      <c r="RYD243" s="29"/>
      <c r="RYH243" s="28"/>
      <c r="RYI243" s="29"/>
      <c r="RYM243" s="28"/>
      <c r="RYN243" s="29"/>
      <c r="RYR243" s="28"/>
      <c r="RYS243" s="29"/>
      <c r="RYW243" s="28"/>
      <c r="RYX243" s="29"/>
      <c r="RZB243" s="28"/>
      <c r="RZC243" s="29"/>
      <c r="RZG243" s="28"/>
      <c r="RZH243" s="29"/>
      <c r="RZL243" s="28"/>
      <c r="RZM243" s="29"/>
      <c r="RZQ243" s="28"/>
      <c r="RZR243" s="29"/>
      <c r="RZV243" s="28"/>
      <c r="RZW243" s="29"/>
      <c r="SAA243" s="28"/>
      <c r="SAB243" s="29"/>
      <c r="SAF243" s="28"/>
      <c r="SAG243" s="29"/>
      <c r="SAK243" s="28"/>
      <c r="SAL243" s="29"/>
      <c r="SAP243" s="28"/>
      <c r="SAQ243" s="29"/>
      <c r="SAU243" s="28"/>
      <c r="SAV243" s="29"/>
      <c r="SAZ243" s="28"/>
      <c r="SBA243" s="29"/>
      <c r="SBE243" s="28"/>
      <c r="SBF243" s="29"/>
      <c r="SBJ243" s="28"/>
      <c r="SBK243" s="29"/>
      <c r="SBO243" s="28"/>
      <c r="SBP243" s="29"/>
      <c r="SBT243" s="28"/>
      <c r="SBU243" s="29"/>
      <c r="SBY243" s="28"/>
      <c r="SBZ243" s="29"/>
      <c r="SCD243" s="28"/>
      <c r="SCE243" s="29"/>
      <c r="SCI243" s="28"/>
      <c r="SCJ243" s="29"/>
      <c r="SCN243" s="28"/>
      <c r="SCO243" s="29"/>
      <c r="SCS243" s="28"/>
      <c r="SCT243" s="29"/>
      <c r="SCX243" s="28"/>
      <c r="SCY243" s="29"/>
      <c r="SDC243" s="28"/>
      <c r="SDD243" s="29"/>
      <c r="SDH243" s="28"/>
      <c r="SDI243" s="29"/>
      <c r="SDM243" s="28"/>
      <c r="SDN243" s="29"/>
      <c r="SDR243" s="28"/>
      <c r="SDS243" s="29"/>
      <c r="SDW243" s="28"/>
      <c r="SDX243" s="29"/>
      <c r="SEB243" s="28"/>
      <c r="SEC243" s="29"/>
      <c r="SEG243" s="28"/>
      <c r="SEH243" s="29"/>
      <c r="SEL243" s="28"/>
      <c r="SEM243" s="29"/>
      <c r="SEQ243" s="28"/>
      <c r="SER243" s="29"/>
      <c r="SEV243" s="28"/>
      <c r="SEW243" s="29"/>
      <c r="SFA243" s="28"/>
      <c r="SFB243" s="29"/>
      <c r="SFF243" s="28"/>
      <c r="SFG243" s="29"/>
      <c r="SFK243" s="28"/>
      <c r="SFL243" s="29"/>
      <c r="SFP243" s="28"/>
      <c r="SFQ243" s="29"/>
      <c r="SFU243" s="28"/>
      <c r="SFV243" s="29"/>
      <c r="SFZ243" s="28"/>
      <c r="SGA243" s="29"/>
      <c r="SGE243" s="28"/>
      <c r="SGF243" s="29"/>
      <c r="SGJ243" s="28"/>
      <c r="SGK243" s="29"/>
      <c r="SGO243" s="28"/>
      <c r="SGP243" s="29"/>
      <c r="SGT243" s="28"/>
      <c r="SGU243" s="29"/>
      <c r="SGY243" s="28"/>
      <c r="SGZ243" s="29"/>
      <c r="SHD243" s="28"/>
      <c r="SHE243" s="29"/>
      <c r="SHI243" s="28"/>
      <c r="SHJ243" s="29"/>
      <c r="SHN243" s="28"/>
      <c r="SHO243" s="29"/>
      <c r="SHS243" s="28"/>
      <c r="SHT243" s="29"/>
      <c r="SHX243" s="28"/>
      <c r="SHY243" s="29"/>
      <c r="SIC243" s="28"/>
      <c r="SID243" s="29"/>
      <c r="SIH243" s="28"/>
      <c r="SII243" s="29"/>
      <c r="SIM243" s="28"/>
      <c r="SIN243" s="29"/>
      <c r="SIR243" s="28"/>
      <c r="SIS243" s="29"/>
      <c r="SIW243" s="28"/>
      <c r="SIX243" s="29"/>
      <c r="SJB243" s="28"/>
      <c r="SJC243" s="29"/>
      <c r="SJG243" s="28"/>
      <c r="SJH243" s="29"/>
      <c r="SJL243" s="28"/>
      <c r="SJM243" s="29"/>
      <c r="SJQ243" s="28"/>
      <c r="SJR243" s="29"/>
      <c r="SJV243" s="28"/>
      <c r="SJW243" s="29"/>
      <c r="SKA243" s="28"/>
      <c r="SKB243" s="29"/>
      <c r="SKF243" s="28"/>
      <c r="SKG243" s="29"/>
      <c r="SKK243" s="28"/>
      <c r="SKL243" s="29"/>
      <c r="SKP243" s="28"/>
      <c r="SKQ243" s="29"/>
      <c r="SKU243" s="28"/>
      <c r="SKV243" s="29"/>
      <c r="SKZ243" s="28"/>
      <c r="SLA243" s="29"/>
      <c r="SLE243" s="28"/>
      <c r="SLF243" s="29"/>
      <c r="SLJ243" s="28"/>
      <c r="SLK243" s="29"/>
      <c r="SLO243" s="28"/>
      <c r="SLP243" s="29"/>
      <c r="SLT243" s="28"/>
      <c r="SLU243" s="29"/>
      <c r="SLY243" s="28"/>
      <c r="SLZ243" s="29"/>
      <c r="SMD243" s="28"/>
      <c r="SME243" s="29"/>
      <c r="SMI243" s="28"/>
      <c r="SMJ243" s="29"/>
      <c r="SMN243" s="28"/>
      <c r="SMO243" s="29"/>
      <c r="SMS243" s="28"/>
      <c r="SMT243" s="29"/>
      <c r="SMX243" s="28"/>
      <c r="SMY243" s="29"/>
      <c r="SNC243" s="28"/>
      <c r="SND243" s="29"/>
      <c r="SNH243" s="28"/>
      <c r="SNI243" s="29"/>
      <c r="SNM243" s="28"/>
      <c r="SNN243" s="29"/>
      <c r="SNR243" s="28"/>
      <c r="SNS243" s="29"/>
      <c r="SNW243" s="28"/>
      <c r="SNX243" s="29"/>
      <c r="SOB243" s="28"/>
      <c r="SOC243" s="29"/>
      <c r="SOG243" s="28"/>
      <c r="SOH243" s="29"/>
      <c r="SOL243" s="28"/>
      <c r="SOM243" s="29"/>
      <c r="SOQ243" s="28"/>
      <c r="SOR243" s="29"/>
      <c r="SOV243" s="28"/>
      <c r="SOW243" s="29"/>
      <c r="SPA243" s="28"/>
      <c r="SPB243" s="29"/>
      <c r="SPF243" s="28"/>
      <c r="SPG243" s="29"/>
      <c r="SPK243" s="28"/>
      <c r="SPL243" s="29"/>
      <c r="SPP243" s="28"/>
      <c r="SPQ243" s="29"/>
      <c r="SPU243" s="28"/>
      <c r="SPV243" s="29"/>
      <c r="SPZ243" s="28"/>
      <c r="SQA243" s="29"/>
      <c r="SQE243" s="28"/>
      <c r="SQF243" s="29"/>
      <c r="SQJ243" s="28"/>
      <c r="SQK243" s="29"/>
      <c r="SQO243" s="28"/>
      <c r="SQP243" s="29"/>
      <c r="SQT243" s="28"/>
      <c r="SQU243" s="29"/>
      <c r="SQY243" s="28"/>
      <c r="SQZ243" s="29"/>
      <c r="SRD243" s="28"/>
      <c r="SRE243" s="29"/>
      <c r="SRI243" s="28"/>
      <c r="SRJ243" s="29"/>
      <c r="SRN243" s="28"/>
      <c r="SRO243" s="29"/>
      <c r="SRS243" s="28"/>
      <c r="SRT243" s="29"/>
      <c r="SRX243" s="28"/>
      <c r="SRY243" s="29"/>
      <c r="SSC243" s="28"/>
      <c r="SSD243" s="29"/>
      <c r="SSH243" s="28"/>
      <c r="SSI243" s="29"/>
      <c r="SSM243" s="28"/>
      <c r="SSN243" s="29"/>
      <c r="SSR243" s="28"/>
      <c r="SSS243" s="29"/>
      <c r="SSW243" s="28"/>
      <c r="SSX243" s="29"/>
      <c r="STB243" s="28"/>
      <c r="STC243" s="29"/>
      <c r="STG243" s="28"/>
      <c r="STH243" s="29"/>
      <c r="STL243" s="28"/>
      <c r="STM243" s="29"/>
      <c r="STQ243" s="28"/>
      <c r="STR243" s="29"/>
      <c r="STV243" s="28"/>
      <c r="STW243" s="29"/>
      <c r="SUA243" s="28"/>
      <c r="SUB243" s="29"/>
      <c r="SUF243" s="28"/>
      <c r="SUG243" s="29"/>
      <c r="SUK243" s="28"/>
      <c r="SUL243" s="29"/>
      <c r="SUP243" s="28"/>
      <c r="SUQ243" s="29"/>
      <c r="SUU243" s="28"/>
      <c r="SUV243" s="29"/>
      <c r="SUZ243" s="28"/>
      <c r="SVA243" s="29"/>
      <c r="SVE243" s="28"/>
      <c r="SVF243" s="29"/>
      <c r="SVJ243" s="28"/>
      <c r="SVK243" s="29"/>
      <c r="SVO243" s="28"/>
      <c r="SVP243" s="29"/>
      <c r="SVT243" s="28"/>
      <c r="SVU243" s="29"/>
      <c r="SVY243" s="28"/>
      <c r="SVZ243" s="29"/>
      <c r="SWD243" s="28"/>
      <c r="SWE243" s="29"/>
      <c r="SWI243" s="28"/>
      <c r="SWJ243" s="29"/>
      <c r="SWN243" s="28"/>
      <c r="SWO243" s="29"/>
      <c r="SWS243" s="28"/>
      <c r="SWT243" s="29"/>
      <c r="SWX243" s="28"/>
      <c r="SWY243" s="29"/>
      <c r="SXC243" s="28"/>
      <c r="SXD243" s="29"/>
      <c r="SXH243" s="28"/>
      <c r="SXI243" s="29"/>
      <c r="SXM243" s="28"/>
      <c r="SXN243" s="29"/>
      <c r="SXR243" s="28"/>
      <c r="SXS243" s="29"/>
      <c r="SXW243" s="28"/>
      <c r="SXX243" s="29"/>
      <c r="SYB243" s="28"/>
      <c r="SYC243" s="29"/>
      <c r="SYG243" s="28"/>
      <c r="SYH243" s="29"/>
      <c r="SYL243" s="28"/>
      <c r="SYM243" s="29"/>
      <c r="SYQ243" s="28"/>
      <c r="SYR243" s="29"/>
      <c r="SYV243" s="28"/>
      <c r="SYW243" s="29"/>
      <c r="SZA243" s="28"/>
      <c r="SZB243" s="29"/>
      <c r="SZF243" s="28"/>
      <c r="SZG243" s="29"/>
      <c r="SZK243" s="28"/>
      <c r="SZL243" s="29"/>
      <c r="SZP243" s="28"/>
      <c r="SZQ243" s="29"/>
      <c r="SZU243" s="28"/>
      <c r="SZV243" s="29"/>
      <c r="SZZ243" s="28"/>
      <c r="TAA243" s="29"/>
      <c r="TAE243" s="28"/>
      <c r="TAF243" s="29"/>
      <c r="TAJ243" s="28"/>
      <c r="TAK243" s="29"/>
      <c r="TAO243" s="28"/>
      <c r="TAP243" s="29"/>
      <c r="TAT243" s="28"/>
      <c r="TAU243" s="29"/>
      <c r="TAY243" s="28"/>
      <c r="TAZ243" s="29"/>
      <c r="TBD243" s="28"/>
      <c r="TBE243" s="29"/>
      <c r="TBI243" s="28"/>
      <c r="TBJ243" s="29"/>
      <c r="TBN243" s="28"/>
      <c r="TBO243" s="29"/>
      <c r="TBS243" s="28"/>
      <c r="TBT243" s="29"/>
      <c r="TBX243" s="28"/>
      <c r="TBY243" s="29"/>
      <c r="TCC243" s="28"/>
      <c r="TCD243" s="29"/>
      <c r="TCH243" s="28"/>
      <c r="TCI243" s="29"/>
      <c r="TCM243" s="28"/>
      <c r="TCN243" s="29"/>
      <c r="TCR243" s="28"/>
      <c r="TCS243" s="29"/>
      <c r="TCW243" s="28"/>
      <c r="TCX243" s="29"/>
      <c r="TDB243" s="28"/>
      <c r="TDC243" s="29"/>
      <c r="TDG243" s="28"/>
      <c r="TDH243" s="29"/>
      <c r="TDL243" s="28"/>
      <c r="TDM243" s="29"/>
      <c r="TDQ243" s="28"/>
      <c r="TDR243" s="29"/>
      <c r="TDV243" s="28"/>
      <c r="TDW243" s="29"/>
      <c r="TEA243" s="28"/>
      <c r="TEB243" s="29"/>
      <c r="TEF243" s="28"/>
      <c r="TEG243" s="29"/>
      <c r="TEK243" s="28"/>
      <c r="TEL243" s="29"/>
      <c r="TEP243" s="28"/>
      <c r="TEQ243" s="29"/>
      <c r="TEU243" s="28"/>
      <c r="TEV243" s="29"/>
      <c r="TEZ243" s="28"/>
      <c r="TFA243" s="29"/>
      <c r="TFE243" s="28"/>
      <c r="TFF243" s="29"/>
      <c r="TFJ243" s="28"/>
      <c r="TFK243" s="29"/>
      <c r="TFO243" s="28"/>
      <c r="TFP243" s="29"/>
      <c r="TFT243" s="28"/>
      <c r="TFU243" s="29"/>
      <c r="TFY243" s="28"/>
      <c r="TFZ243" s="29"/>
      <c r="TGD243" s="28"/>
      <c r="TGE243" s="29"/>
      <c r="TGI243" s="28"/>
      <c r="TGJ243" s="29"/>
      <c r="TGN243" s="28"/>
      <c r="TGO243" s="29"/>
      <c r="TGS243" s="28"/>
      <c r="TGT243" s="29"/>
      <c r="TGX243" s="28"/>
      <c r="TGY243" s="29"/>
      <c r="THC243" s="28"/>
      <c r="THD243" s="29"/>
      <c r="THH243" s="28"/>
      <c r="THI243" s="29"/>
      <c r="THM243" s="28"/>
      <c r="THN243" s="29"/>
      <c r="THR243" s="28"/>
      <c r="THS243" s="29"/>
      <c r="THW243" s="28"/>
      <c r="THX243" s="29"/>
      <c r="TIB243" s="28"/>
      <c r="TIC243" s="29"/>
      <c r="TIG243" s="28"/>
      <c r="TIH243" s="29"/>
      <c r="TIL243" s="28"/>
      <c r="TIM243" s="29"/>
      <c r="TIQ243" s="28"/>
      <c r="TIR243" s="29"/>
      <c r="TIV243" s="28"/>
      <c r="TIW243" s="29"/>
      <c r="TJA243" s="28"/>
      <c r="TJB243" s="29"/>
      <c r="TJF243" s="28"/>
      <c r="TJG243" s="29"/>
      <c r="TJK243" s="28"/>
      <c r="TJL243" s="29"/>
      <c r="TJP243" s="28"/>
      <c r="TJQ243" s="29"/>
      <c r="TJU243" s="28"/>
      <c r="TJV243" s="29"/>
      <c r="TJZ243" s="28"/>
      <c r="TKA243" s="29"/>
      <c r="TKE243" s="28"/>
      <c r="TKF243" s="29"/>
      <c r="TKJ243" s="28"/>
      <c r="TKK243" s="29"/>
      <c r="TKO243" s="28"/>
      <c r="TKP243" s="29"/>
      <c r="TKT243" s="28"/>
      <c r="TKU243" s="29"/>
      <c r="TKY243" s="28"/>
      <c r="TKZ243" s="29"/>
      <c r="TLD243" s="28"/>
      <c r="TLE243" s="29"/>
      <c r="TLI243" s="28"/>
      <c r="TLJ243" s="29"/>
      <c r="TLN243" s="28"/>
      <c r="TLO243" s="29"/>
      <c r="TLS243" s="28"/>
      <c r="TLT243" s="29"/>
      <c r="TLX243" s="28"/>
      <c r="TLY243" s="29"/>
      <c r="TMC243" s="28"/>
      <c r="TMD243" s="29"/>
      <c r="TMH243" s="28"/>
      <c r="TMI243" s="29"/>
      <c r="TMM243" s="28"/>
      <c r="TMN243" s="29"/>
      <c r="TMR243" s="28"/>
      <c r="TMS243" s="29"/>
      <c r="TMW243" s="28"/>
      <c r="TMX243" s="29"/>
      <c r="TNB243" s="28"/>
      <c r="TNC243" s="29"/>
      <c r="TNG243" s="28"/>
      <c r="TNH243" s="29"/>
      <c r="TNL243" s="28"/>
      <c r="TNM243" s="29"/>
      <c r="TNQ243" s="28"/>
      <c r="TNR243" s="29"/>
      <c r="TNV243" s="28"/>
      <c r="TNW243" s="29"/>
      <c r="TOA243" s="28"/>
      <c r="TOB243" s="29"/>
      <c r="TOF243" s="28"/>
      <c r="TOG243" s="29"/>
      <c r="TOK243" s="28"/>
      <c r="TOL243" s="29"/>
      <c r="TOP243" s="28"/>
      <c r="TOQ243" s="29"/>
      <c r="TOU243" s="28"/>
      <c r="TOV243" s="29"/>
      <c r="TOZ243" s="28"/>
      <c r="TPA243" s="29"/>
      <c r="TPE243" s="28"/>
      <c r="TPF243" s="29"/>
      <c r="TPJ243" s="28"/>
      <c r="TPK243" s="29"/>
      <c r="TPO243" s="28"/>
      <c r="TPP243" s="29"/>
      <c r="TPT243" s="28"/>
      <c r="TPU243" s="29"/>
      <c r="TPY243" s="28"/>
      <c r="TPZ243" s="29"/>
      <c r="TQD243" s="28"/>
      <c r="TQE243" s="29"/>
      <c r="TQI243" s="28"/>
      <c r="TQJ243" s="29"/>
      <c r="TQN243" s="28"/>
      <c r="TQO243" s="29"/>
      <c r="TQS243" s="28"/>
      <c r="TQT243" s="29"/>
      <c r="TQX243" s="28"/>
      <c r="TQY243" s="29"/>
      <c r="TRC243" s="28"/>
      <c r="TRD243" s="29"/>
      <c r="TRH243" s="28"/>
      <c r="TRI243" s="29"/>
      <c r="TRM243" s="28"/>
      <c r="TRN243" s="29"/>
      <c r="TRR243" s="28"/>
      <c r="TRS243" s="29"/>
      <c r="TRW243" s="28"/>
      <c r="TRX243" s="29"/>
      <c r="TSB243" s="28"/>
      <c r="TSC243" s="29"/>
      <c r="TSG243" s="28"/>
      <c r="TSH243" s="29"/>
      <c r="TSL243" s="28"/>
      <c r="TSM243" s="29"/>
      <c r="TSQ243" s="28"/>
      <c r="TSR243" s="29"/>
      <c r="TSV243" s="28"/>
      <c r="TSW243" s="29"/>
      <c r="TTA243" s="28"/>
      <c r="TTB243" s="29"/>
      <c r="TTF243" s="28"/>
      <c r="TTG243" s="29"/>
      <c r="TTK243" s="28"/>
      <c r="TTL243" s="29"/>
      <c r="TTP243" s="28"/>
      <c r="TTQ243" s="29"/>
      <c r="TTU243" s="28"/>
      <c r="TTV243" s="29"/>
      <c r="TTZ243" s="28"/>
      <c r="TUA243" s="29"/>
      <c r="TUE243" s="28"/>
      <c r="TUF243" s="29"/>
      <c r="TUJ243" s="28"/>
      <c r="TUK243" s="29"/>
      <c r="TUO243" s="28"/>
      <c r="TUP243" s="29"/>
      <c r="TUT243" s="28"/>
      <c r="TUU243" s="29"/>
      <c r="TUY243" s="28"/>
      <c r="TUZ243" s="29"/>
      <c r="TVD243" s="28"/>
      <c r="TVE243" s="29"/>
      <c r="TVI243" s="28"/>
      <c r="TVJ243" s="29"/>
      <c r="TVN243" s="28"/>
      <c r="TVO243" s="29"/>
      <c r="TVS243" s="28"/>
      <c r="TVT243" s="29"/>
      <c r="TVX243" s="28"/>
      <c r="TVY243" s="29"/>
      <c r="TWC243" s="28"/>
      <c r="TWD243" s="29"/>
      <c r="TWH243" s="28"/>
      <c r="TWI243" s="29"/>
      <c r="TWM243" s="28"/>
      <c r="TWN243" s="29"/>
      <c r="TWR243" s="28"/>
      <c r="TWS243" s="29"/>
      <c r="TWW243" s="28"/>
      <c r="TWX243" s="29"/>
      <c r="TXB243" s="28"/>
      <c r="TXC243" s="29"/>
      <c r="TXG243" s="28"/>
      <c r="TXH243" s="29"/>
      <c r="TXL243" s="28"/>
      <c r="TXM243" s="29"/>
      <c r="TXQ243" s="28"/>
      <c r="TXR243" s="29"/>
      <c r="TXV243" s="28"/>
      <c r="TXW243" s="29"/>
      <c r="TYA243" s="28"/>
      <c r="TYB243" s="29"/>
      <c r="TYF243" s="28"/>
      <c r="TYG243" s="29"/>
      <c r="TYK243" s="28"/>
      <c r="TYL243" s="29"/>
      <c r="TYP243" s="28"/>
      <c r="TYQ243" s="29"/>
      <c r="TYU243" s="28"/>
      <c r="TYV243" s="29"/>
      <c r="TYZ243" s="28"/>
      <c r="TZA243" s="29"/>
      <c r="TZE243" s="28"/>
      <c r="TZF243" s="29"/>
      <c r="TZJ243" s="28"/>
      <c r="TZK243" s="29"/>
      <c r="TZO243" s="28"/>
      <c r="TZP243" s="29"/>
      <c r="TZT243" s="28"/>
      <c r="TZU243" s="29"/>
      <c r="TZY243" s="28"/>
      <c r="TZZ243" s="29"/>
      <c r="UAD243" s="28"/>
      <c r="UAE243" s="29"/>
      <c r="UAI243" s="28"/>
      <c r="UAJ243" s="29"/>
      <c r="UAN243" s="28"/>
      <c r="UAO243" s="29"/>
      <c r="UAS243" s="28"/>
      <c r="UAT243" s="29"/>
      <c r="UAX243" s="28"/>
      <c r="UAY243" s="29"/>
      <c r="UBC243" s="28"/>
      <c r="UBD243" s="29"/>
      <c r="UBH243" s="28"/>
      <c r="UBI243" s="29"/>
      <c r="UBM243" s="28"/>
      <c r="UBN243" s="29"/>
      <c r="UBR243" s="28"/>
      <c r="UBS243" s="29"/>
      <c r="UBW243" s="28"/>
      <c r="UBX243" s="29"/>
      <c r="UCB243" s="28"/>
      <c r="UCC243" s="29"/>
      <c r="UCG243" s="28"/>
      <c r="UCH243" s="29"/>
      <c r="UCL243" s="28"/>
      <c r="UCM243" s="29"/>
      <c r="UCQ243" s="28"/>
      <c r="UCR243" s="29"/>
      <c r="UCV243" s="28"/>
      <c r="UCW243" s="29"/>
      <c r="UDA243" s="28"/>
      <c r="UDB243" s="29"/>
      <c r="UDF243" s="28"/>
      <c r="UDG243" s="29"/>
      <c r="UDK243" s="28"/>
      <c r="UDL243" s="29"/>
      <c r="UDP243" s="28"/>
      <c r="UDQ243" s="29"/>
      <c r="UDU243" s="28"/>
      <c r="UDV243" s="29"/>
      <c r="UDZ243" s="28"/>
      <c r="UEA243" s="29"/>
      <c r="UEE243" s="28"/>
      <c r="UEF243" s="29"/>
      <c r="UEJ243" s="28"/>
      <c r="UEK243" s="29"/>
      <c r="UEO243" s="28"/>
      <c r="UEP243" s="29"/>
      <c r="UET243" s="28"/>
      <c r="UEU243" s="29"/>
      <c r="UEY243" s="28"/>
      <c r="UEZ243" s="29"/>
      <c r="UFD243" s="28"/>
      <c r="UFE243" s="29"/>
      <c r="UFI243" s="28"/>
      <c r="UFJ243" s="29"/>
      <c r="UFN243" s="28"/>
      <c r="UFO243" s="29"/>
      <c r="UFS243" s="28"/>
      <c r="UFT243" s="29"/>
      <c r="UFX243" s="28"/>
      <c r="UFY243" s="29"/>
      <c r="UGC243" s="28"/>
      <c r="UGD243" s="29"/>
      <c r="UGH243" s="28"/>
      <c r="UGI243" s="29"/>
      <c r="UGM243" s="28"/>
      <c r="UGN243" s="29"/>
      <c r="UGR243" s="28"/>
      <c r="UGS243" s="29"/>
      <c r="UGW243" s="28"/>
      <c r="UGX243" s="29"/>
      <c r="UHB243" s="28"/>
      <c r="UHC243" s="29"/>
      <c r="UHG243" s="28"/>
      <c r="UHH243" s="29"/>
      <c r="UHL243" s="28"/>
      <c r="UHM243" s="29"/>
      <c r="UHQ243" s="28"/>
      <c r="UHR243" s="29"/>
      <c r="UHV243" s="28"/>
      <c r="UHW243" s="29"/>
      <c r="UIA243" s="28"/>
      <c r="UIB243" s="29"/>
      <c r="UIF243" s="28"/>
      <c r="UIG243" s="29"/>
      <c r="UIK243" s="28"/>
      <c r="UIL243" s="29"/>
      <c r="UIP243" s="28"/>
      <c r="UIQ243" s="29"/>
      <c r="UIU243" s="28"/>
      <c r="UIV243" s="29"/>
      <c r="UIZ243" s="28"/>
      <c r="UJA243" s="29"/>
      <c r="UJE243" s="28"/>
      <c r="UJF243" s="29"/>
      <c r="UJJ243" s="28"/>
      <c r="UJK243" s="29"/>
      <c r="UJO243" s="28"/>
      <c r="UJP243" s="29"/>
      <c r="UJT243" s="28"/>
      <c r="UJU243" s="29"/>
      <c r="UJY243" s="28"/>
      <c r="UJZ243" s="29"/>
      <c r="UKD243" s="28"/>
      <c r="UKE243" s="29"/>
      <c r="UKI243" s="28"/>
      <c r="UKJ243" s="29"/>
      <c r="UKN243" s="28"/>
      <c r="UKO243" s="29"/>
      <c r="UKS243" s="28"/>
      <c r="UKT243" s="29"/>
      <c r="UKX243" s="28"/>
      <c r="UKY243" s="29"/>
      <c r="ULC243" s="28"/>
      <c r="ULD243" s="29"/>
      <c r="ULH243" s="28"/>
      <c r="ULI243" s="29"/>
      <c r="ULM243" s="28"/>
      <c r="ULN243" s="29"/>
      <c r="ULR243" s="28"/>
      <c r="ULS243" s="29"/>
      <c r="ULW243" s="28"/>
      <c r="ULX243" s="29"/>
      <c r="UMB243" s="28"/>
      <c r="UMC243" s="29"/>
      <c r="UMG243" s="28"/>
      <c r="UMH243" s="29"/>
      <c r="UML243" s="28"/>
      <c r="UMM243" s="29"/>
      <c r="UMQ243" s="28"/>
      <c r="UMR243" s="29"/>
      <c r="UMV243" s="28"/>
      <c r="UMW243" s="29"/>
      <c r="UNA243" s="28"/>
      <c r="UNB243" s="29"/>
      <c r="UNF243" s="28"/>
      <c r="UNG243" s="29"/>
      <c r="UNK243" s="28"/>
      <c r="UNL243" s="29"/>
      <c r="UNP243" s="28"/>
      <c r="UNQ243" s="29"/>
      <c r="UNU243" s="28"/>
      <c r="UNV243" s="29"/>
      <c r="UNZ243" s="28"/>
      <c r="UOA243" s="29"/>
      <c r="UOE243" s="28"/>
      <c r="UOF243" s="29"/>
      <c r="UOJ243" s="28"/>
      <c r="UOK243" s="29"/>
      <c r="UOO243" s="28"/>
      <c r="UOP243" s="29"/>
      <c r="UOT243" s="28"/>
      <c r="UOU243" s="29"/>
      <c r="UOY243" s="28"/>
      <c r="UOZ243" s="29"/>
      <c r="UPD243" s="28"/>
      <c r="UPE243" s="29"/>
      <c r="UPI243" s="28"/>
      <c r="UPJ243" s="29"/>
      <c r="UPN243" s="28"/>
      <c r="UPO243" s="29"/>
      <c r="UPS243" s="28"/>
      <c r="UPT243" s="29"/>
      <c r="UPX243" s="28"/>
      <c r="UPY243" s="29"/>
      <c r="UQC243" s="28"/>
      <c r="UQD243" s="29"/>
      <c r="UQH243" s="28"/>
      <c r="UQI243" s="29"/>
      <c r="UQM243" s="28"/>
      <c r="UQN243" s="29"/>
      <c r="UQR243" s="28"/>
      <c r="UQS243" s="29"/>
      <c r="UQW243" s="28"/>
      <c r="UQX243" s="29"/>
      <c r="URB243" s="28"/>
      <c r="URC243" s="29"/>
      <c r="URG243" s="28"/>
      <c r="URH243" s="29"/>
      <c r="URL243" s="28"/>
      <c r="URM243" s="29"/>
      <c r="URQ243" s="28"/>
      <c r="URR243" s="29"/>
      <c r="URV243" s="28"/>
      <c r="URW243" s="29"/>
      <c r="USA243" s="28"/>
      <c r="USB243" s="29"/>
      <c r="USF243" s="28"/>
      <c r="USG243" s="29"/>
      <c r="USK243" s="28"/>
      <c r="USL243" s="29"/>
      <c r="USP243" s="28"/>
      <c r="USQ243" s="29"/>
      <c r="USU243" s="28"/>
      <c r="USV243" s="29"/>
      <c r="USZ243" s="28"/>
      <c r="UTA243" s="29"/>
      <c r="UTE243" s="28"/>
      <c r="UTF243" s="29"/>
      <c r="UTJ243" s="28"/>
      <c r="UTK243" s="29"/>
      <c r="UTO243" s="28"/>
      <c r="UTP243" s="29"/>
      <c r="UTT243" s="28"/>
      <c r="UTU243" s="29"/>
      <c r="UTY243" s="28"/>
      <c r="UTZ243" s="29"/>
      <c r="UUD243" s="28"/>
      <c r="UUE243" s="29"/>
      <c r="UUI243" s="28"/>
      <c r="UUJ243" s="29"/>
      <c r="UUN243" s="28"/>
      <c r="UUO243" s="29"/>
      <c r="UUS243" s="28"/>
      <c r="UUT243" s="29"/>
      <c r="UUX243" s="28"/>
      <c r="UUY243" s="29"/>
      <c r="UVC243" s="28"/>
      <c r="UVD243" s="29"/>
      <c r="UVH243" s="28"/>
      <c r="UVI243" s="29"/>
      <c r="UVM243" s="28"/>
      <c r="UVN243" s="29"/>
      <c r="UVR243" s="28"/>
      <c r="UVS243" s="29"/>
      <c r="UVW243" s="28"/>
      <c r="UVX243" s="29"/>
      <c r="UWB243" s="28"/>
      <c r="UWC243" s="29"/>
      <c r="UWG243" s="28"/>
      <c r="UWH243" s="29"/>
      <c r="UWL243" s="28"/>
      <c r="UWM243" s="29"/>
      <c r="UWQ243" s="28"/>
      <c r="UWR243" s="29"/>
      <c r="UWV243" s="28"/>
      <c r="UWW243" s="29"/>
      <c r="UXA243" s="28"/>
      <c r="UXB243" s="29"/>
      <c r="UXF243" s="28"/>
      <c r="UXG243" s="29"/>
      <c r="UXK243" s="28"/>
      <c r="UXL243" s="29"/>
      <c r="UXP243" s="28"/>
      <c r="UXQ243" s="29"/>
      <c r="UXU243" s="28"/>
      <c r="UXV243" s="29"/>
      <c r="UXZ243" s="28"/>
      <c r="UYA243" s="29"/>
      <c r="UYE243" s="28"/>
      <c r="UYF243" s="29"/>
      <c r="UYJ243" s="28"/>
      <c r="UYK243" s="29"/>
      <c r="UYO243" s="28"/>
      <c r="UYP243" s="29"/>
      <c r="UYT243" s="28"/>
      <c r="UYU243" s="29"/>
      <c r="UYY243" s="28"/>
      <c r="UYZ243" s="29"/>
      <c r="UZD243" s="28"/>
      <c r="UZE243" s="29"/>
      <c r="UZI243" s="28"/>
      <c r="UZJ243" s="29"/>
      <c r="UZN243" s="28"/>
      <c r="UZO243" s="29"/>
      <c r="UZS243" s="28"/>
      <c r="UZT243" s="29"/>
      <c r="UZX243" s="28"/>
      <c r="UZY243" s="29"/>
      <c r="VAC243" s="28"/>
      <c r="VAD243" s="29"/>
      <c r="VAH243" s="28"/>
      <c r="VAI243" s="29"/>
      <c r="VAM243" s="28"/>
      <c r="VAN243" s="29"/>
      <c r="VAR243" s="28"/>
      <c r="VAS243" s="29"/>
      <c r="VAW243" s="28"/>
      <c r="VAX243" s="29"/>
      <c r="VBB243" s="28"/>
      <c r="VBC243" s="29"/>
      <c r="VBG243" s="28"/>
      <c r="VBH243" s="29"/>
      <c r="VBL243" s="28"/>
      <c r="VBM243" s="29"/>
      <c r="VBQ243" s="28"/>
      <c r="VBR243" s="29"/>
      <c r="VBV243" s="28"/>
      <c r="VBW243" s="29"/>
      <c r="VCA243" s="28"/>
      <c r="VCB243" s="29"/>
      <c r="VCF243" s="28"/>
      <c r="VCG243" s="29"/>
      <c r="VCK243" s="28"/>
      <c r="VCL243" s="29"/>
      <c r="VCP243" s="28"/>
      <c r="VCQ243" s="29"/>
      <c r="VCU243" s="28"/>
      <c r="VCV243" s="29"/>
      <c r="VCZ243" s="28"/>
      <c r="VDA243" s="29"/>
      <c r="VDE243" s="28"/>
      <c r="VDF243" s="29"/>
      <c r="VDJ243" s="28"/>
      <c r="VDK243" s="29"/>
      <c r="VDO243" s="28"/>
      <c r="VDP243" s="29"/>
      <c r="VDT243" s="28"/>
      <c r="VDU243" s="29"/>
      <c r="VDY243" s="28"/>
      <c r="VDZ243" s="29"/>
      <c r="VED243" s="28"/>
      <c r="VEE243" s="29"/>
      <c r="VEI243" s="28"/>
      <c r="VEJ243" s="29"/>
      <c r="VEN243" s="28"/>
      <c r="VEO243" s="29"/>
      <c r="VES243" s="28"/>
      <c r="VET243" s="29"/>
      <c r="VEX243" s="28"/>
      <c r="VEY243" s="29"/>
      <c r="VFC243" s="28"/>
      <c r="VFD243" s="29"/>
      <c r="VFH243" s="28"/>
      <c r="VFI243" s="29"/>
      <c r="VFM243" s="28"/>
      <c r="VFN243" s="29"/>
      <c r="VFR243" s="28"/>
      <c r="VFS243" s="29"/>
      <c r="VFW243" s="28"/>
      <c r="VFX243" s="29"/>
      <c r="VGB243" s="28"/>
      <c r="VGC243" s="29"/>
      <c r="VGG243" s="28"/>
      <c r="VGH243" s="29"/>
      <c r="VGL243" s="28"/>
      <c r="VGM243" s="29"/>
      <c r="VGQ243" s="28"/>
      <c r="VGR243" s="29"/>
      <c r="VGV243" s="28"/>
      <c r="VGW243" s="29"/>
      <c r="VHA243" s="28"/>
      <c r="VHB243" s="29"/>
      <c r="VHF243" s="28"/>
      <c r="VHG243" s="29"/>
      <c r="VHK243" s="28"/>
      <c r="VHL243" s="29"/>
      <c r="VHP243" s="28"/>
      <c r="VHQ243" s="29"/>
      <c r="VHU243" s="28"/>
      <c r="VHV243" s="29"/>
      <c r="VHZ243" s="28"/>
      <c r="VIA243" s="29"/>
      <c r="VIE243" s="28"/>
      <c r="VIF243" s="29"/>
      <c r="VIJ243" s="28"/>
      <c r="VIK243" s="29"/>
      <c r="VIO243" s="28"/>
      <c r="VIP243" s="29"/>
      <c r="VIT243" s="28"/>
      <c r="VIU243" s="29"/>
      <c r="VIY243" s="28"/>
      <c r="VIZ243" s="29"/>
      <c r="VJD243" s="28"/>
      <c r="VJE243" s="29"/>
      <c r="VJI243" s="28"/>
      <c r="VJJ243" s="29"/>
      <c r="VJN243" s="28"/>
      <c r="VJO243" s="29"/>
      <c r="VJS243" s="28"/>
      <c r="VJT243" s="29"/>
      <c r="VJX243" s="28"/>
      <c r="VJY243" s="29"/>
      <c r="VKC243" s="28"/>
      <c r="VKD243" s="29"/>
      <c r="VKH243" s="28"/>
      <c r="VKI243" s="29"/>
      <c r="VKM243" s="28"/>
      <c r="VKN243" s="29"/>
      <c r="VKR243" s="28"/>
      <c r="VKS243" s="29"/>
      <c r="VKW243" s="28"/>
      <c r="VKX243" s="29"/>
      <c r="VLB243" s="28"/>
      <c r="VLC243" s="29"/>
      <c r="VLG243" s="28"/>
      <c r="VLH243" s="29"/>
      <c r="VLL243" s="28"/>
      <c r="VLM243" s="29"/>
      <c r="VLQ243" s="28"/>
      <c r="VLR243" s="29"/>
      <c r="VLV243" s="28"/>
      <c r="VLW243" s="29"/>
      <c r="VMA243" s="28"/>
      <c r="VMB243" s="29"/>
      <c r="VMF243" s="28"/>
      <c r="VMG243" s="29"/>
      <c r="VMK243" s="28"/>
      <c r="VML243" s="29"/>
      <c r="VMP243" s="28"/>
      <c r="VMQ243" s="29"/>
      <c r="VMU243" s="28"/>
      <c r="VMV243" s="29"/>
      <c r="VMZ243" s="28"/>
      <c r="VNA243" s="29"/>
      <c r="VNE243" s="28"/>
      <c r="VNF243" s="29"/>
      <c r="VNJ243" s="28"/>
      <c r="VNK243" s="29"/>
      <c r="VNO243" s="28"/>
      <c r="VNP243" s="29"/>
      <c r="VNT243" s="28"/>
      <c r="VNU243" s="29"/>
      <c r="VNY243" s="28"/>
      <c r="VNZ243" s="29"/>
      <c r="VOD243" s="28"/>
      <c r="VOE243" s="29"/>
      <c r="VOI243" s="28"/>
      <c r="VOJ243" s="29"/>
      <c r="VON243" s="28"/>
      <c r="VOO243" s="29"/>
      <c r="VOS243" s="28"/>
      <c r="VOT243" s="29"/>
      <c r="VOX243" s="28"/>
      <c r="VOY243" s="29"/>
      <c r="VPC243" s="28"/>
      <c r="VPD243" s="29"/>
      <c r="VPH243" s="28"/>
      <c r="VPI243" s="29"/>
      <c r="VPM243" s="28"/>
      <c r="VPN243" s="29"/>
      <c r="VPR243" s="28"/>
      <c r="VPS243" s="29"/>
      <c r="VPW243" s="28"/>
      <c r="VPX243" s="29"/>
      <c r="VQB243" s="28"/>
      <c r="VQC243" s="29"/>
      <c r="VQG243" s="28"/>
      <c r="VQH243" s="29"/>
      <c r="VQL243" s="28"/>
      <c r="VQM243" s="29"/>
      <c r="VQQ243" s="28"/>
      <c r="VQR243" s="29"/>
      <c r="VQV243" s="28"/>
      <c r="VQW243" s="29"/>
      <c r="VRA243" s="28"/>
      <c r="VRB243" s="29"/>
      <c r="VRF243" s="28"/>
      <c r="VRG243" s="29"/>
      <c r="VRK243" s="28"/>
      <c r="VRL243" s="29"/>
      <c r="VRP243" s="28"/>
      <c r="VRQ243" s="29"/>
      <c r="VRU243" s="28"/>
      <c r="VRV243" s="29"/>
      <c r="VRZ243" s="28"/>
      <c r="VSA243" s="29"/>
      <c r="VSE243" s="28"/>
      <c r="VSF243" s="29"/>
      <c r="VSJ243" s="28"/>
      <c r="VSK243" s="29"/>
      <c r="VSO243" s="28"/>
      <c r="VSP243" s="29"/>
      <c r="VST243" s="28"/>
      <c r="VSU243" s="29"/>
      <c r="VSY243" s="28"/>
      <c r="VSZ243" s="29"/>
      <c r="VTD243" s="28"/>
      <c r="VTE243" s="29"/>
      <c r="VTI243" s="28"/>
      <c r="VTJ243" s="29"/>
      <c r="VTN243" s="28"/>
      <c r="VTO243" s="29"/>
      <c r="VTS243" s="28"/>
      <c r="VTT243" s="29"/>
      <c r="VTX243" s="28"/>
      <c r="VTY243" s="29"/>
      <c r="VUC243" s="28"/>
      <c r="VUD243" s="29"/>
      <c r="VUH243" s="28"/>
      <c r="VUI243" s="29"/>
      <c r="VUM243" s="28"/>
      <c r="VUN243" s="29"/>
      <c r="VUR243" s="28"/>
      <c r="VUS243" s="29"/>
      <c r="VUW243" s="28"/>
      <c r="VUX243" s="29"/>
      <c r="VVB243" s="28"/>
      <c r="VVC243" s="29"/>
      <c r="VVG243" s="28"/>
      <c r="VVH243" s="29"/>
      <c r="VVL243" s="28"/>
      <c r="VVM243" s="29"/>
      <c r="VVQ243" s="28"/>
      <c r="VVR243" s="29"/>
      <c r="VVV243" s="28"/>
      <c r="VVW243" s="29"/>
      <c r="VWA243" s="28"/>
      <c r="VWB243" s="29"/>
      <c r="VWF243" s="28"/>
      <c r="VWG243" s="29"/>
      <c r="VWK243" s="28"/>
      <c r="VWL243" s="29"/>
      <c r="VWP243" s="28"/>
      <c r="VWQ243" s="29"/>
      <c r="VWU243" s="28"/>
      <c r="VWV243" s="29"/>
      <c r="VWZ243" s="28"/>
      <c r="VXA243" s="29"/>
      <c r="VXE243" s="28"/>
      <c r="VXF243" s="29"/>
      <c r="VXJ243" s="28"/>
      <c r="VXK243" s="29"/>
      <c r="VXO243" s="28"/>
      <c r="VXP243" s="29"/>
      <c r="VXT243" s="28"/>
      <c r="VXU243" s="29"/>
      <c r="VXY243" s="28"/>
      <c r="VXZ243" s="29"/>
      <c r="VYD243" s="28"/>
      <c r="VYE243" s="29"/>
      <c r="VYI243" s="28"/>
      <c r="VYJ243" s="29"/>
      <c r="VYN243" s="28"/>
      <c r="VYO243" s="29"/>
      <c r="VYS243" s="28"/>
      <c r="VYT243" s="29"/>
      <c r="VYX243" s="28"/>
      <c r="VYY243" s="29"/>
      <c r="VZC243" s="28"/>
      <c r="VZD243" s="29"/>
      <c r="VZH243" s="28"/>
      <c r="VZI243" s="29"/>
      <c r="VZM243" s="28"/>
      <c r="VZN243" s="29"/>
      <c r="VZR243" s="28"/>
      <c r="VZS243" s="29"/>
      <c r="VZW243" s="28"/>
      <c r="VZX243" s="29"/>
      <c r="WAB243" s="28"/>
      <c r="WAC243" s="29"/>
      <c r="WAG243" s="28"/>
      <c r="WAH243" s="29"/>
      <c r="WAL243" s="28"/>
      <c r="WAM243" s="29"/>
      <c r="WAQ243" s="28"/>
      <c r="WAR243" s="29"/>
      <c r="WAV243" s="28"/>
      <c r="WAW243" s="29"/>
      <c r="WBA243" s="28"/>
      <c r="WBB243" s="29"/>
      <c r="WBF243" s="28"/>
      <c r="WBG243" s="29"/>
      <c r="WBK243" s="28"/>
      <c r="WBL243" s="29"/>
      <c r="WBP243" s="28"/>
      <c r="WBQ243" s="29"/>
      <c r="WBU243" s="28"/>
      <c r="WBV243" s="29"/>
      <c r="WBZ243" s="28"/>
      <c r="WCA243" s="29"/>
      <c r="WCE243" s="28"/>
      <c r="WCF243" s="29"/>
      <c r="WCJ243" s="28"/>
      <c r="WCK243" s="29"/>
      <c r="WCO243" s="28"/>
      <c r="WCP243" s="29"/>
      <c r="WCT243" s="28"/>
      <c r="WCU243" s="29"/>
      <c r="WCY243" s="28"/>
      <c r="WCZ243" s="29"/>
      <c r="WDD243" s="28"/>
      <c r="WDE243" s="29"/>
      <c r="WDI243" s="28"/>
      <c r="WDJ243" s="29"/>
      <c r="WDN243" s="28"/>
      <c r="WDO243" s="29"/>
      <c r="WDS243" s="28"/>
      <c r="WDT243" s="29"/>
      <c r="WDX243" s="28"/>
      <c r="WDY243" s="29"/>
      <c r="WEC243" s="28"/>
      <c r="WED243" s="29"/>
      <c r="WEH243" s="28"/>
      <c r="WEI243" s="29"/>
      <c r="WEM243" s="28"/>
      <c r="WEN243" s="29"/>
      <c r="WER243" s="28"/>
      <c r="WES243" s="29"/>
      <c r="WEW243" s="28"/>
      <c r="WEX243" s="29"/>
      <c r="WFB243" s="28"/>
      <c r="WFC243" s="29"/>
      <c r="WFG243" s="28"/>
      <c r="WFH243" s="29"/>
      <c r="WFL243" s="28"/>
      <c r="WFM243" s="29"/>
      <c r="WFQ243" s="28"/>
      <c r="WFR243" s="29"/>
      <c r="WFV243" s="28"/>
      <c r="WFW243" s="29"/>
      <c r="WGA243" s="28"/>
      <c r="WGB243" s="29"/>
      <c r="WGF243" s="28"/>
      <c r="WGG243" s="29"/>
      <c r="WGK243" s="28"/>
      <c r="WGL243" s="29"/>
      <c r="WGP243" s="28"/>
      <c r="WGQ243" s="29"/>
      <c r="WGU243" s="28"/>
      <c r="WGV243" s="29"/>
      <c r="WGZ243" s="28"/>
      <c r="WHA243" s="29"/>
      <c r="WHE243" s="28"/>
      <c r="WHF243" s="29"/>
      <c r="WHJ243" s="28"/>
      <c r="WHK243" s="29"/>
      <c r="WHO243" s="28"/>
      <c r="WHP243" s="29"/>
      <c r="WHT243" s="28"/>
      <c r="WHU243" s="29"/>
      <c r="WHY243" s="28"/>
      <c r="WHZ243" s="29"/>
      <c r="WID243" s="28"/>
      <c r="WIE243" s="29"/>
      <c r="WII243" s="28"/>
      <c r="WIJ243" s="29"/>
      <c r="WIN243" s="28"/>
      <c r="WIO243" s="29"/>
      <c r="WIS243" s="28"/>
      <c r="WIT243" s="29"/>
      <c r="WIX243" s="28"/>
      <c r="WIY243" s="29"/>
      <c r="WJC243" s="28"/>
      <c r="WJD243" s="29"/>
      <c r="WJH243" s="28"/>
      <c r="WJI243" s="29"/>
      <c r="WJM243" s="28"/>
      <c r="WJN243" s="29"/>
      <c r="WJR243" s="28"/>
      <c r="WJS243" s="29"/>
      <c r="WJW243" s="28"/>
      <c r="WJX243" s="29"/>
      <c r="WKB243" s="28"/>
      <c r="WKC243" s="29"/>
      <c r="WKG243" s="28"/>
      <c r="WKH243" s="29"/>
      <c r="WKL243" s="28"/>
      <c r="WKM243" s="29"/>
      <c r="WKQ243" s="28"/>
      <c r="WKR243" s="29"/>
      <c r="WKV243" s="28"/>
      <c r="WKW243" s="29"/>
      <c r="WLA243" s="28"/>
      <c r="WLB243" s="29"/>
      <c r="WLF243" s="28"/>
      <c r="WLG243" s="29"/>
      <c r="WLK243" s="28"/>
      <c r="WLL243" s="29"/>
      <c r="WLP243" s="28"/>
      <c r="WLQ243" s="29"/>
      <c r="WLU243" s="28"/>
      <c r="WLV243" s="29"/>
      <c r="WLZ243" s="28"/>
      <c r="WMA243" s="29"/>
      <c r="WME243" s="28"/>
      <c r="WMF243" s="29"/>
      <c r="WMJ243" s="28"/>
      <c r="WMK243" s="29"/>
      <c r="WMO243" s="28"/>
      <c r="WMP243" s="29"/>
      <c r="WMT243" s="28"/>
      <c r="WMU243" s="29"/>
      <c r="WMY243" s="28"/>
      <c r="WMZ243" s="29"/>
      <c r="WND243" s="28"/>
      <c r="WNE243" s="29"/>
      <c r="WNI243" s="28"/>
      <c r="WNJ243" s="29"/>
      <c r="WNN243" s="28"/>
      <c r="WNO243" s="29"/>
      <c r="WNS243" s="28"/>
      <c r="WNT243" s="29"/>
      <c r="WNX243" s="28"/>
      <c r="WNY243" s="29"/>
      <c r="WOC243" s="28"/>
      <c r="WOD243" s="29"/>
      <c r="WOH243" s="28"/>
      <c r="WOI243" s="29"/>
      <c r="WOM243" s="28"/>
      <c r="WON243" s="29"/>
      <c r="WOR243" s="28"/>
      <c r="WOS243" s="29"/>
      <c r="WOW243" s="28"/>
      <c r="WOX243" s="29"/>
      <c r="WPB243" s="28"/>
      <c r="WPC243" s="29"/>
      <c r="WPG243" s="28"/>
      <c r="WPH243" s="29"/>
      <c r="WPL243" s="28"/>
      <c r="WPM243" s="29"/>
      <c r="WPQ243" s="28"/>
      <c r="WPR243" s="29"/>
      <c r="WPV243" s="28"/>
      <c r="WPW243" s="29"/>
      <c r="WQA243" s="28"/>
      <c r="WQB243" s="29"/>
      <c r="WQF243" s="28"/>
      <c r="WQG243" s="29"/>
      <c r="WQK243" s="28"/>
      <c r="WQL243" s="29"/>
      <c r="WQP243" s="28"/>
      <c r="WQQ243" s="29"/>
      <c r="WQU243" s="28"/>
      <c r="WQV243" s="29"/>
      <c r="WQZ243" s="28"/>
      <c r="WRA243" s="29"/>
      <c r="WRE243" s="28"/>
      <c r="WRF243" s="29"/>
      <c r="WRJ243" s="28"/>
      <c r="WRK243" s="29"/>
      <c r="WRO243" s="28"/>
      <c r="WRP243" s="29"/>
      <c r="WRT243" s="28"/>
      <c r="WRU243" s="29"/>
      <c r="WRY243" s="28"/>
      <c r="WRZ243" s="29"/>
      <c r="WSD243" s="28"/>
      <c r="WSE243" s="29"/>
      <c r="WSI243" s="28"/>
      <c r="WSJ243" s="29"/>
      <c r="WSN243" s="28"/>
      <c r="WSO243" s="29"/>
      <c r="WSS243" s="28"/>
      <c r="WST243" s="29"/>
      <c r="WSX243" s="28"/>
      <c r="WSY243" s="29"/>
      <c r="WTC243" s="28"/>
      <c r="WTD243" s="29"/>
      <c r="WTH243" s="28"/>
      <c r="WTI243" s="29"/>
      <c r="WTM243" s="28"/>
      <c r="WTN243" s="29"/>
      <c r="WTR243" s="28"/>
      <c r="WTS243" s="29"/>
      <c r="WTW243" s="28"/>
      <c r="WTX243" s="29"/>
      <c r="WUB243" s="28"/>
      <c r="WUC243" s="29"/>
      <c r="WUG243" s="28"/>
      <c r="WUH243" s="29"/>
      <c r="WUL243" s="28"/>
      <c r="WUM243" s="29"/>
      <c r="WUQ243" s="28"/>
      <c r="WUR243" s="29"/>
      <c r="WUV243" s="28"/>
      <c r="WUW243" s="29"/>
      <c r="WVA243" s="28"/>
      <c r="WVB243" s="29"/>
      <c r="WVF243" s="28"/>
      <c r="WVG243" s="29"/>
      <c r="WVK243" s="28"/>
      <c r="WVL243" s="29"/>
      <c r="WVP243" s="28"/>
      <c r="WVQ243" s="29"/>
      <c r="WVU243" s="28"/>
      <c r="WVV243" s="29"/>
      <c r="WVZ243" s="28"/>
      <c r="WWA243" s="29"/>
      <c r="WWE243" s="28"/>
      <c r="WWF243" s="29"/>
      <c r="WWJ243" s="28"/>
      <c r="WWK243" s="29"/>
      <c r="WWO243" s="28"/>
      <c r="WWP243" s="29"/>
      <c r="WWT243" s="28"/>
      <c r="WWU243" s="29"/>
      <c r="WWY243" s="28"/>
      <c r="WWZ243" s="29"/>
      <c r="WXD243" s="28"/>
      <c r="WXE243" s="29"/>
      <c r="WXI243" s="28"/>
      <c r="WXJ243" s="29"/>
      <c r="WXN243" s="28"/>
      <c r="WXO243" s="29"/>
      <c r="WXS243" s="28"/>
      <c r="WXT243" s="29"/>
      <c r="WXX243" s="28"/>
      <c r="WXY243" s="29"/>
      <c r="WYC243" s="28"/>
      <c r="WYD243" s="29"/>
      <c r="WYH243" s="28"/>
      <c r="WYI243" s="29"/>
      <c r="WYM243" s="28"/>
      <c r="WYN243" s="29"/>
      <c r="WYR243" s="28"/>
      <c r="WYS243" s="29"/>
      <c r="WYW243" s="28"/>
      <c r="WYX243" s="29"/>
      <c r="WZB243" s="28"/>
      <c r="WZC243" s="29"/>
      <c r="WZG243" s="28"/>
      <c r="WZH243" s="29"/>
      <c r="WZL243" s="28"/>
      <c r="WZM243" s="29"/>
      <c r="WZQ243" s="28"/>
      <c r="WZR243" s="29"/>
      <c r="WZV243" s="28"/>
      <c r="WZW243" s="29"/>
      <c r="XAA243" s="28"/>
      <c r="XAB243" s="29"/>
      <c r="XAF243" s="28"/>
      <c r="XAG243" s="29"/>
      <c r="XAK243" s="28"/>
      <c r="XAL243" s="29"/>
      <c r="XAP243" s="28"/>
      <c r="XAQ243" s="29"/>
      <c r="XAU243" s="28"/>
      <c r="XAV243" s="29"/>
      <c r="XAZ243" s="28"/>
      <c r="XBA243" s="29"/>
      <c r="XBE243" s="28"/>
      <c r="XBF243" s="29"/>
      <c r="XBJ243" s="28"/>
      <c r="XBK243" s="29"/>
      <c r="XBO243" s="28"/>
      <c r="XBP243" s="29"/>
      <c r="XBT243" s="28"/>
      <c r="XBU243" s="29"/>
      <c r="XBY243" s="28"/>
      <c r="XBZ243" s="29"/>
      <c r="XCD243" s="28"/>
      <c r="XCE243" s="29"/>
      <c r="XCI243" s="28"/>
      <c r="XCJ243" s="29"/>
      <c r="XCN243" s="28"/>
      <c r="XCO243" s="29"/>
      <c r="XCS243" s="28"/>
      <c r="XCT243" s="29"/>
      <c r="XCX243" s="28"/>
      <c r="XCY243" s="29"/>
      <c r="XDC243" s="28"/>
      <c r="XDD243" s="29"/>
      <c r="XDH243" s="28"/>
      <c r="XDI243" s="29"/>
      <c r="XDM243" s="28"/>
      <c r="XDN243" s="29"/>
      <c r="XDR243" s="28"/>
      <c r="XDS243" s="29"/>
      <c r="XDW243" s="28"/>
      <c r="XDX243" s="29"/>
      <c r="XEB243" s="28"/>
      <c r="XEC243" s="29"/>
      <c r="XEG243" s="28"/>
      <c r="XEH243" s="29"/>
      <c r="XEL243" s="28"/>
      <c r="XEM243" s="29"/>
      <c r="XEQ243" s="28"/>
      <c r="XER243" s="29"/>
      <c r="XEV243" s="28"/>
      <c r="XEW243" s="29"/>
      <c r="XFA243" s="28"/>
      <c r="XFB243" s="29"/>
    </row>
    <row r="244" spans="1:1022 1026:2047 2051:3072 3076:5117 5121:6142 6146:7167 7171:8192 8196:10237 10241:11262 11266:12287 12291:13312 13316:15357 15361:16382" s="33" customFormat="1" x14ac:dyDescent="0.3">
      <c r="A244" s="50" t="s">
        <v>536</v>
      </c>
      <c r="B244" s="48">
        <v>73736619</v>
      </c>
      <c r="C244" s="48" t="s">
        <v>29</v>
      </c>
      <c r="D244" s="49" t="s">
        <v>518</v>
      </c>
      <c r="E244" s="49" t="s">
        <v>521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J244" s="28"/>
      <c r="AK244" s="29"/>
      <c r="AO244" s="28"/>
      <c r="AP244" s="29"/>
      <c r="AT244" s="28"/>
      <c r="AU244" s="29"/>
      <c r="AY244" s="28"/>
      <c r="AZ244" s="29"/>
      <c r="BD244" s="28"/>
      <c r="BE244" s="29"/>
      <c r="BI244" s="28"/>
      <c r="BJ244" s="29"/>
      <c r="BN244" s="28"/>
      <c r="BO244" s="29"/>
      <c r="BS244" s="28"/>
      <c r="BT244" s="29"/>
      <c r="BX244" s="28"/>
      <c r="BY244" s="29"/>
      <c r="CC244" s="28"/>
      <c r="CD244" s="29"/>
      <c r="CH244" s="28"/>
      <c r="CI244" s="29"/>
      <c r="CM244" s="28"/>
      <c r="CN244" s="29"/>
      <c r="CR244" s="28"/>
      <c r="CS244" s="29"/>
      <c r="CW244" s="28"/>
      <c r="CX244" s="29"/>
      <c r="DB244" s="28"/>
      <c r="DC244" s="29"/>
      <c r="DG244" s="28"/>
      <c r="DH244" s="29"/>
      <c r="DL244" s="28"/>
      <c r="DM244" s="29"/>
      <c r="DQ244" s="28"/>
      <c r="DR244" s="29"/>
      <c r="DV244" s="28"/>
      <c r="DW244" s="29"/>
      <c r="EA244" s="28"/>
      <c r="EB244" s="29"/>
      <c r="EF244" s="28"/>
      <c r="EG244" s="29"/>
      <c r="EK244" s="28"/>
      <c r="EL244" s="29"/>
      <c r="EP244" s="28"/>
      <c r="EQ244" s="29"/>
      <c r="EU244" s="28"/>
      <c r="EV244" s="29"/>
      <c r="EZ244" s="28"/>
      <c r="FA244" s="29"/>
      <c r="FE244" s="28"/>
      <c r="FF244" s="29"/>
      <c r="FJ244" s="28"/>
      <c r="FK244" s="29"/>
      <c r="FO244" s="28"/>
      <c r="FP244" s="29"/>
      <c r="FT244" s="28"/>
      <c r="FU244" s="29"/>
      <c r="FY244" s="28"/>
      <c r="FZ244" s="29"/>
      <c r="GD244" s="28"/>
      <c r="GE244" s="29"/>
      <c r="GI244" s="28"/>
      <c r="GJ244" s="29"/>
      <c r="GN244" s="28"/>
      <c r="GO244" s="29"/>
      <c r="GS244" s="28"/>
      <c r="GT244" s="29"/>
      <c r="GX244" s="28"/>
      <c r="GY244" s="29"/>
      <c r="HC244" s="28"/>
      <c r="HD244" s="29"/>
      <c r="HH244" s="28"/>
      <c r="HI244" s="29"/>
      <c r="HM244" s="28"/>
      <c r="HN244" s="29"/>
      <c r="HR244" s="28"/>
      <c r="HS244" s="29"/>
      <c r="HW244" s="28"/>
      <c r="HX244" s="29"/>
      <c r="IB244" s="28"/>
      <c r="IC244" s="29"/>
      <c r="IG244" s="28"/>
      <c r="IH244" s="29"/>
      <c r="IL244" s="28"/>
      <c r="IM244" s="29"/>
      <c r="IQ244" s="28"/>
      <c r="IR244" s="29"/>
      <c r="IV244" s="28"/>
      <c r="IW244" s="29"/>
      <c r="JA244" s="28"/>
      <c r="JB244" s="29"/>
      <c r="JF244" s="28"/>
      <c r="JG244" s="29"/>
      <c r="JK244" s="28"/>
      <c r="JL244" s="29"/>
      <c r="JP244" s="28"/>
      <c r="JQ244" s="29"/>
      <c r="JU244" s="28"/>
      <c r="JV244" s="29"/>
      <c r="JZ244" s="28"/>
      <c r="KA244" s="29"/>
      <c r="KE244" s="28"/>
      <c r="KF244" s="29"/>
      <c r="KJ244" s="28"/>
      <c r="KK244" s="29"/>
      <c r="KO244" s="28"/>
      <c r="KP244" s="29"/>
      <c r="KT244" s="28"/>
      <c r="KU244" s="29"/>
      <c r="KY244" s="28"/>
      <c r="KZ244" s="29"/>
      <c r="LD244" s="28"/>
      <c r="LE244" s="29"/>
      <c r="LI244" s="28"/>
      <c r="LJ244" s="29"/>
      <c r="LN244" s="28"/>
      <c r="LO244" s="29"/>
      <c r="LS244" s="28"/>
      <c r="LT244" s="29"/>
      <c r="LX244" s="28"/>
      <c r="LY244" s="29"/>
      <c r="MC244" s="28"/>
      <c r="MD244" s="29"/>
      <c r="MH244" s="28"/>
      <c r="MI244" s="29"/>
      <c r="MM244" s="28"/>
      <c r="MN244" s="29"/>
      <c r="MR244" s="28"/>
      <c r="MS244" s="29"/>
      <c r="MW244" s="28"/>
      <c r="MX244" s="29"/>
      <c r="NB244" s="28"/>
      <c r="NC244" s="29"/>
      <c r="NG244" s="28"/>
      <c r="NH244" s="29"/>
      <c r="NL244" s="28"/>
      <c r="NM244" s="29"/>
      <c r="NQ244" s="28"/>
      <c r="NR244" s="29"/>
      <c r="NV244" s="28"/>
      <c r="NW244" s="29"/>
      <c r="OA244" s="28"/>
      <c r="OB244" s="29"/>
      <c r="OF244" s="28"/>
      <c r="OG244" s="29"/>
      <c r="OK244" s="28"/>
      <c r="OL244" s="29"/>
      <c r="OP244" s="28"/>
      <c r="OQ244" s="29"/>
      <c r="OU244" s="28"/>
      <c r="OV244" s="29"/>
      <c r="OZ244" s="28"/>
      <c r="PA244" s="29"/>
      <c r="PE244" s="28"/>
      <c r="PF244" s="29"/>
      <c r="PJ244" s="28"/>
      <c r="PK244" s="29"/>
      <c r="PO244" s="28"/>
      <c r="PP244" s="29"/>
      <c r="PT244" s="28"/>
      <c r="PU244" s="29"/>
      <c r="PY244" s="28"/>
      <c r="PZ244" s="29"/>
      <c r="QD244" s="28"/>
      <c r="QE244" s="29"/>
      <c r="QI244" s="28"/>
      <c r="QJ244" s="29"/>
      <c r="QN244" s="28"/>
      <c r="QO244" s="29"/>
      <c r="QS244" s="28"/>
      <c r="QT244" s="29"/>
      <c r="QX244" s="28"/>
      <c r="QY244" s="29"/>
      <c r="RC244" s="28"/>
      <c r="RD244" s="29"/>
      <c r="RH244" s="28"/>
      <c r="RI244" s="29"/>
      <c r="RM244" s="28"/>
      <c r="RN244" s="29"/>
      <c r="RR244" s="28"/>
      <c r="RS244" s="29"/>
      <c r="RW244" s="28"/>
      <c r="RX244" s="29"/>
      <c r="SB244" s="28"/>
      <c r="SC244" s="29"/>
      <c r="SG244" s="28"/>
      <c r="SH244" s="29"/>
      <c r="SL244" s="28"/>
      <c r="SM244" s="29"/>
      <c r="SQ244" s="28"/>
      <c r="SR244" s="29"/>
      <c r="SV244" s="28"/>
      <c r="SW244" s="29"/>
      <c r="TA244" s="28"/>
      <c r="TB244" s="29"/>
      <c r="TF244" s="28"/>
      <c r="TG244" s="29"/>
      <c r="TK244" s="28"/>
      <c r="TL244" s="29"/>
      <c r="TP244" s="28"/>
      <c r="TQ244" s="29"/>
      <c r="TU244" s="28"/>
      <c r="TV244" s="29"/>
      <c r="TZ244" s="28"/>
      <c r="UA244" s="29"/>
      <c r="UE244" s="28"/>
      <c r="UF244" s="29"/>
      <c r="UJ244" s="28"/>
      <c r="UK244" s="29"/>
      <c r="UO244" s="28"/>
      <c r="UP244" s="29"/>
      <c r="UT244" s="28"/>
      <c r="UU244" s="29"/>
      <c r="UY244" s="28"/>
      <c r="UZ244" s="29"/>
      <c r="VD244" s="28"/>
      <c r="VE244" s="29"/>
      <c r="VI244" s="28"/>
      <c r="VJ244" s="29"/>
      <c r="VN244" s="28"/>
      <c r="VO244" s="29"/>
      <c r="VS244" s="28"/>
      <c r="VT244" s="29"/>
      <c r="VX244" s="28"/>
      <c r="VY244" s="29"/>
      <c r="WC244" s="28"/>
      <c r="WD244" s="29"/>
      <c r="WH244" s="28"/>
      <c r="WI244" s="29"/>
      <c r="WM244" s="28"/>
      <c r="WN244" s="29"/>
      <c r="WR244" s="28"/>
      <c r="WS244" s="29"/>
      <c r="WW244" s="28"/>
      <c r="WX244" s="29"/>
      <c r="XB244" s="28"/>
      <c r="XC244" s="29"/>
      <c r="XG244" s="28"/>
      <c r="XH244" s="29"/>
      <c r="XL244" s="28"/>
      <c r="XM244" s="29"/>
      <c r="XQ244" s="28"/>
      <c r="XR244" s="29"/>
      <c r="XV244" s="28"/>
      <c r="XW244" s="29"/>
      <c r="YA244" s="28"/>
      <c r="YB244" s="29"/>
      <c r="YF244" s="28"/>
      <c r="YG244" s="29"/>
      <c r="YK244" s="28"/>
      <c r="YL244" s="29"/>
      <c r="YP244" s="28"/>
      <c r="YQ244" s="29"/>
      <c r="YU244" s="28"/>
      <c r="YV244" s="29"/>
      <c r="YZ244" s="28"/>
      <c r="ZA244" s="29"/>
      <c r="ZE244" s="28"/>
      <c r="ZF244" s="29"/>
      <c r="ZJ244" s="28"/>
      <c r="ZK244" s="29"/>
      <c r="ZO244" s="28"/>
      <c r="ZP244" s="29"/>
      <c r="ZT244" s="28"/>
      <c r="ZU244" s="29"/>
      <c r="ZY244" s="28"/>
      <c r="ZZ244" s="29"/>
      <c r="AAD244" s="28"/>
      <c r="AAE244" s="29"/>
      <c r="AAI244" s="28"/>
      <c r="AAJ244" s="29"/>
      <c r="AAN244" s="28"/>
      <c r="AAO244" s="29"/>
      <c r="AAS244" s="28"/>
      <c r="AAT244" s="29"/>
      <c r="AAX244" s="28"/>
      <c r="AAY244" s="29"/>
      <c r="ABC244" s="28"/>
      <c r="ABD244" s="29"/>
      <c r="ABH244" s="28"/>
      <c r="ABI244" s="29"/>
      <c r="ABM244" s="28"/>
      <c r="ABN244" s="29"/>
      <c r="ABR244" s="28"/>
      <c r="ABS244" s="29"/>
      <c r="ABW244" s="28"/>
      <c r="ABX244" s="29"/>
      <c r="ACB244" s="28"/>
      <c r="ACC244" s="29"/>
      <c r="ACG244" s="28"/>
      <c r="ACH244" s="29"/>
      <c r="ACL244" s="28"/>
      <c r="ACM244" s="29"/>
      <c r="ACQ244" s="28"/>
      <c r="ACR244" s="29"/>
      <c r="ACV244" s="28"/>
      <c r="ACW244" s="29"/>
      <c r="ADA244" s="28"/>
      <c r="ADB244" s="29"/>
      <c r="ADF244" s="28"/>
      <c r="ADG244" s="29"/>
      <c r="ADK244" s="28"/>
      <c r="ADL244" s="29"/>
      <c r="ADP244" s="28"/>
      <c r="ADQ244" s="29"/>
      <c r="ADU244" s="28"/>
      <c r="ADV244" s="29"/>
      <c r="ADZ244" s="28"/>
      <c r="AEA244" s="29"/>
      <c r="AEE244" s="28"/>
      <c r="AEF244" s="29"/>
      <c r="AEJ244" s="28"/>
      <c r="AEK244" s="29"/>
      <c r="AEO244" s="28"/>
      <c r="AEP244" s="29"/>
      <c r="AET244" s="28"/>
      <c r="AEU244" s="29"/>
      <c r="AEY244" s="28"/>
      <c r="AEZ244" s="29"/>
      <c r="AFD244" s="28"/>
      <c r="AFE244" s="29"/>
      <c r="AFI244" s="28"/>
      <c r="AFJ244" s="29"/>
      <c r="AFN244" s="28"/>
      <c r="AFO244" s="29"/>
      <c r="AFS244" s="28"/>
      <c r="AFT244" s="29"/>
      <c r="AFX244" s="28"/>
      <c r="AFY244" s="29"/>
      <c r="AGC244" s="28"/>
      <c r="AGD244" s="29"/>
      <c r="AGH244" s="28"/>
      <c r="AGI244" s="29"/>
      <c r="AGM244" s="28"/>
      <c r="AGN244" s="29"/>
      <c r="AGR244" s="28"/>
      <c r="AGS244" s="29"/>
      <c r="AGW244" s="28"/>
      <c r="AGX244" s="29"/>
      <c r="AHB244" s="28"/>
      <c r="AHC244" s="29"/>
      <c r="AHG244" s="28"/>
      <c r="AHH244" s="29"/>
      <c r="AHL244" s="28"/>
      <c r="AHM244" s="29"/>
      <c r="AHQ244" s="28"/>
      <c r="AHR244" s="29"/>
      <c r="AHV244" s="28"/>
      <c r="AHW244" s="29"/>
      <c r="AIA244" s="28"/>
      <c r="AIB244" s="29"/>
      <c r="AIF244" s="28"/>
      <c r="AIG244" s="29"/>
      <c r="AIK244" s="28"/>
      <c r="AIL244" s="29"/>
      <c r="AIP244" s="28"/>
      <c r="AIQ244" s="29"/>
      <c r="AIU244" s="28"/>
      <c r="AIV244" s="29"/>
      <c r="AIZ244" s="28"/>
      <c r="AJA244" s="29"/>
      <c r="AJE244" s="28"/>
      <c r="AJF244" s="29"/>
      <c r="AJJ244" s="28"/>
      <c r="AJK244" s="29"/>
      <c r="AJO244" s="28"/>
      <c r="AJP244" s="29"/>
      <c r="AJT244" s="28"/>
      <c r="AJU244" s="29"/>
      <c r="AJY244" s="28"/>
      <c r="AJZ244" s="29"/>
      <c r="AKD244" s="28"/>
      <c r="AKE244" s="29"/>
      <c r="AKI244" s="28"/>
      <c r="AKJ244" s="29"/>
      <c r="AKN244" s="28"/>
      <c r="AKO244" s="29"/>
      <c r="AKS244" s="28"/>
      <c r="AKT244" s="29"/>
      <c r="AKX244" s="28"/>
      <c r="AKY244" s="29"/>
      <c r="ALC244" s="28"/>
      <c r="ALD244" s="29"/>
      <c r="ALH244" s="28"/>
      <c r="ALI244" s="29"/>
      <c r="ALM244" s="28"/>
      <c r="ALN244" s="29"/>
      <c r="ALR244" s="28"/>
      <c r="ALS244" s="29"/>
      <c r="ALW244" s="28"/>
      <c r="ALX244" s="29"/>
      <c r="AMB244" s="28"/>
      <c r="AMC244" s="29"/>
      <c r="AMG244" s="28"/>
      <c r="AMH244" s="29"/>
      <c r="AML244" s="28"/>
      <c r="AMM244" s="29"/>
      <c r="AMQ244" s="28"/>
      <c r="AMR244" s="29"/>
      <c r="AMV244" s="28"/>
      <c r="AMW244" s="29"/>
      <c r="ANA244" s="28"/>
      <c r="ANB244" s="29"/>
      <c r="ANF244" s="28"/>
      <c r="ANG244" s="29"/>
      <c r="ANK244" s="28"/>
      <c r="ANL244" s="29"/>
      <c r="ANP244" s="28"/>
      <c r="ANQ244" s="29"/>
      <c r="ANU244" s="28"/>
      <c r="ANV244" s="29"/>
      <c r="ANZ244" s="28"/>
      <c r="AOA244" s="29"/>
      <c r="AOE244" s="28"/>
      <c r="AOF244" s="29"/>
      <c r="AOJ244" s="28"/>
      <c r="AOK244" s="29"/>
      <c r="AOO244" s="28"/>
      <c r="AOP244" s="29"/>
      <c r="AOT244" s="28"/>
      <c r="AOU244" s="29"/>
      <c r="AOY244" s="28"/>
      <c r="AOZ244" s="29"/>
      <c r="APD244" s="28"/>
      <c r="APE244" s="29"/>
      <c r="API244" s="28"/>
      <c r="APJ244" s="29"/>
      <c r="APN244" s="28"/>
      <c r="APO244" s="29"/>
      <c r="APS244" s="28"/>
      <c r="APT244" s="29"/>
      <c r="APX244" s="28"/>
      <c r="APY244" s="29"/>
      <c r="AQC244" s="28"/>
      <c r="AQD244" s="29"/>
      <c r="AQH244" s="28"/>
      <c r="AQI244" s="29"/>
      <c r="AQM244" s="28"/>
      <c r="AQN244" s="29"/>
      <c r="AQR244" s="28"/>
      <c r="AQS244" s="29"/>
      <c r="AQW244" s="28"/>
      <c r="AQX244" s="29"/>
      <c r="ARB244" s="28"/>
      <c r="ARC244" s="29"/>
      <c r="ARG244" s="28"/>
      <c r="ARH244" s="29"/>
      <c r="ARL244" s="28"/>
      <c r="ARM244" s="29"/>
      <c r="ARQ244" s="28"/>
      <c r="ARR244" s="29"/>
      <c r="ARV244" s="28"/>
      <c r="ARW244" s="29"/>
      <c r="ASA244" s="28"/>
      <c r="ASB244" s="29"/>
      <c r="ASF244" s="28"/>
      <c r="ASG244" s="29"/>
      <c r="ASK244" s="28"/>
      <c r="ASL244" s="29"/>
      <c r="ASP244" s="28"/>
      <c r="ASQ244" s="29"/>
      <c r="ASU244" s="28"/>
      <c r="ASV244" s="29"/>
      <c r="ASZ244" s="28"/>
      <c r="ATA244" s="29"/>
      <c r="ATE244" s="28"/>
      <c r="ATF244" s="29"/>
      <c r="ATJ244" s="28"/>
      <c r="ATK244" s="29"/>
      <c r="ATO244" s="28"/>
      <c r="ATP244" s="29"/>
      <c r="ATT244" s="28"/>
      <c r="ATU244" s="29"/>
      <c r="ATY244" s="28"/>
      <c r="ATZ244" s="29"/>
      <c r="AUD244" s="28"/>
      <c r="AUE244" s="29"/>
      <c r="AUI244" s="28"/>
      <c r="AUJ244" s="29"/>
      <c r="AUN244" s="28"/>
      <c r="AUO244" s="29"/>
      <c r="AUS244" s="28"/>
      <c r="AUT244" s="29"/>
      <c r="AUX244" s="28"/>
      <c r="AUY244" s="29"/>
      <c r="AVC244" s="28"/>
      <c r="AVD244" s="29"/>
      <c r="AVH244" s="28"/>
      <c r="AVI244" s="29"/>
      <c r="AVM244" s="28"/>
      <c r="AVN244" s="29"/>
      <c r="AVR244" s="28"/>
      <c r="AVS244" s="29"/>
      <c r="AVW244" s="28"/>
      <c r="AVX244" s="29"/>
      <c r="AWB244" s="28"/>
      <c r="AWC244" s="29"/>
      <c r="AWG244" s="28"/>
      <c r="AWH244" s="29"/>
      <c r="AWL244" s="28"/>
      <c r="AWM244" s="29"/>
      <c r="AWQ244" s="28"/>
      <c r="AWR244" s="29"/>
      <c r="AWV244" s="28"/>
      <c r="AWW244" s="29"/>
      <c r="AXA244" s="28"/>
      <c r="AXB244" s="29"/>
      <c r="AXF244" s="28"/>
      <c r="AXG244" s="29"/>
      <c r="AXK244" s="28"/>
      <c r="AXL244" s="29"/>
      <c r="AXP244" s="28"/>
      <c r="AXQ244" s="29"/>
      <c r="AXU244" s="28"/>
      <c r="AXV244" s="29"/>
      <c r="AXZ244" s="28"/>
      <c r="AYA244" s="29"/>
      <c r="AYE244" s="28"/>
      <c r="AYF244" s="29"/>
      <c r="AYJ244" s="28"/>
      <c r="AYK244" s="29"/>
      <c r="AYO244" s="28"/>
      <c r="AYP244" s="29"/>
      <c r="AYT244" s="28"/>
      <c r="AYU244" s="29"/>
      <c r="AYY244" s="28"/>
      <c r="AYZ244" s="29"/>
      <c r="AZD244" s="28"/>
      <c r="AZE244" s="29"/>
      <c r="AZI244" s="28"/>
      <c r="AZJ244" s="29"/>
      <c r="AZN244" s="28"/>
      <c r="AZO244" s="29"/>
      <c r="AZS244" s="28"/>
      <c r="AZT244" s="29"/>
      <c r="AZX244" s="28"/>
      <c r="AZY244" s="29"/>
      <c r="BAC244" s="28"/>
      <c r="BAD244" s="29"/>
      <c r="BAH244" s="28"/>
      <c r="BAI244" s="29"/>
      <c r="BAM244" s="28"/>
      <c r="BAN244" s="29"/>
      <c r="BAR244" s="28"/>
      <c r="BAS244" s="29"/>
      <c r="BAW244" s="28"/>
      <c r="BAX244" s="29"/>
      <c r="BBB244" s="28"/>
      <c r="BBC244" s="29"/>
      <c r="BBG244" s="28"/>
      <c r="BBH244" s="29"/>
      <c r="BBL244" s="28"/>
      <c r="BBM244" s="29"/>
      <c r="BBQ244" s="28"/>
      <c r="BBR244" s="29"/>
      <c r="BBV244" s="28"/>
      <c r="BBW244" s="29"/>
      <c r="BCA244" s="28"/>
      <c r="BCB244" s="29"/>
      <c r="BCF244" s="28"/>
      <c r="BCG244" s="29"/>
      <c r="BCK244" s="28"/>
      <c r="BCL244" s="29"/>
      <c r="BCP244" s="28"/>
      <c r="BCQ244" s="29"/>
      <c r="BCU244" s="28"/>
      <c r="BCV244" s="29"/>
      <c r="BCZ244" s="28"/>
      <c r="BDA244" s="29"/>
      <c r="BDE244" s="28"/>
      <c r="BDF244" s="29"/>
      <c r="BDJ244" s="28"/>
      <c r="BDK244" s="29"/>
      <c r="BDO244" s="28"/>
      <c r="BDP244" s="29"/>
      <c r="BDT244" s="28"/>
      <c r="BDU244" s="29"/>
      <c r="BDY244" s="28"/>
      <c r="BDZ244" s="29"/>
      <c r="BED244" s="28"/>
      <c r="BEE244" s="29"/>
      <c r="BEI244" s="28"/>
      <c r="BEJ244" s="29"/>
      <c r="BEN244" s="28"/>
      <c r="BEO244" s="29"/>
      <c r="BES244" s="28"/>
      <c r="BET244" s="29"/>
      <c r="BEX244" s="28"/>
      <c r="BEY244" s="29"/>
      <c r="BFC244" s="28"/>
      <c r="BFD244" s="29"/>
      <c r="BFH244" s="28"/>
      <c r="BFI244" s="29"/>
      <c r="BFM244" s="28"/>
      <c r="BFN244" s="29"/>
      <c r="BFR244" s="28"/>
      <c r="BFS244" s="29"/>
      <c r="BFW244" s="28"/>
      <c r="BFX244" s="29"/>
      <c r="BGB244" s="28"/>
      <c r="BGC244" s="29"/>
      <c r="BGG244" s="28"/>
      <c r="BGH244" s="29"/>
      <c r="BGL244" s="28"/>
      <c r="BGM244" s="29"/>
      <c r="BGQ244" s="28"/>
      <c r="BGR244" s="29"/>
      <c r="BGV244" s="28"/>
      <c r="BGW244" s="29"/>
      <c r="BHA244" s="28"/>
      <c r="BHB244" s="29"/>
      <c r="BHF244" s="28"/>
      <c r="BHG244" s="29"/>
      <c r="BHK244" s="28"/>
      <c r="BHL244" s="29"/>
      <c r="BHP244" s="28"/>
      <c r="BHQ244" s="29"/>
      <c r="BHU244" s="28"/>
      <c r="BHV244" s="29"/>
      <c r="BHZ244" s="28"/>
      <c r="BIA244" s="29"/>
      <c r="BIE244" s="28"/>
      <c r="BIF244" s="29"/>
      <c r="BIJ244" s="28"/>
      <c r="BIK244" s="29"/>
      <c r="BIO244" s="28"/>
      <c r="BIP244" s="29"/>
      <c r="BIT244" s="28"/>
      <c r="BIU244" s="29"/>
      <c r="BIY244" s="28"/>
      <c r="BIZ244" s="29"/>
      <c r="BJD244" s="28"/>
      <c r="BJE244" s="29"/>
      <c r="BJI244" s="28"/>
      <c r="BJJ244" s="29"/>
      <c r="BJN244" s="28"/>
      <c r="BJO244" s="29"/>
      <c r="BJS244" s="28"/>
      <c r="BJT244" s="29"/>
      <c r="BJX244" s="28"/>
      <c r="BJY244" s="29"/>
      <c r="BKC244" s="28"/>
      <c r="BKD244" s="29"/>
      <c r="BKH244" s="28"/>
      <c r="BKI244" s="29"/>
      <c r="BKM244" s="28"/>
      <c r="BKN244" s="29"/>
      <c r="BKR244" s="28"/>
      <c r="BKS244" s="29"/>
      <c r="BKW244" s="28"/>
      <c r="BKX244" s="29"/>
      <c r="BLB244" s="28"/>
      <c r="BLC244" s="29"/>
      <c r="BLG244" s="28"/>
      <c r="BLH244" s="29"/>
      <c r="BLL244" s="28"/>
      <c r="BLM244" s="29"/>
      <c r="BLQ244" s="28"/>
      <c r="BLR244" s="29"/>
      <c r="BLV244" s="28"/>
      <c r="BLW244" s="29"/>
      <c r="BMA244" s="28"/>
      <c r="BMB244" s="29"/>
      <c r="BMF244" s="28"/>
      <c r="BMG244" s="29"/>
      <c r="BMK244" s="28"/>
      <c r="BML244" s="29"/>
      <c r="BMP244" s="28"/>
      <c r="BMQ244" s="29"/>
      <c r="BMU244" s="28"/>
      <c r="BMV244" s="29"/>
      <c r="BMZ244" s="28"/>
      <c r="BNA244" s="29"/>
      <c r="BNE244" s="28"/>
      <c r="BNF244" s="29"/>
      <c r="BNJ244" s="28"/>
      <c r="BNK244" s="29"/>
      <c r="BNO244" s="28"/>
      <c r="BNP244" s="29"/>
      <c r="BNT244" s="28"/>
      <c r="BNU244" s="29"/>
      <c r="BNY244" s="28"/>
      <c r="BNZ244" s="29"/>
      <c r="BOD244" s="28"/>
      <c r="BOE244" s="29"/>
      <c r="BOI244" s="28"/>
      <c r="BOJ244" s="29"/>
      <c r="BON244" s="28"/>
      <c r="BOO244" s="29"/>
      <c r="BOS244" s="28"/>
      <c r="BOT244" s="29"/>
      <c r="BOX244" s="28"/>
      <c r="BOY244" s="29"/>
      <c r="BPC244" s="28"/>
      <c r="BPD244" s="29"/>
      <c r="BPH244" s="28"/>
      <c r="BPI244" s="29"/>
      <c r="BPM244" s="28"/>
      <c r="BPN244" s="29"/>
      <c r="BPR244" s="28"/>
      <c r="BPS244" s="29"/>
      <c r="BPW244" s="28"/>
      <c r="BPX244" s="29"/>
      <c r="BQB244" s="28"/>
      <c r="BQC244" s="29"/>
      <c r="BQG244" s="28"/>
      <c r="BQH244" s="29"/>
      <c r="BQL244" s="28"/>
      <c r="BQM244" s="29"/>
      <c r="BQQ244" s="28"/>
      <c r="BQR244" s="29"/>
      <c r="BQV244" s="28"/>
      <c r="BQW244" s="29"/>
      <c r="BRA244" s="28"/>
      <c r="BRB244" s="29"/>
      <c r="BRF244" s="28"/>
      <c r="BRG244" s="29"/>
      <c r="BRK244" s="28"/>
      <c r="BRL244" s="29"/>
      <c r="BRP244" s="28"/>
      <c r="BRQ244" s="29"/>
      <c r="BRU244" s="28"/>
      <c r="BRV244" s="29"/>
      <c r="BRZ244" s="28"/>
      <c r="BSA244" s="29"/>
      <c r="BSE244" s="28"/>
      <c r="BSF244" s="29"/>
      <c r="BSJ244" s="28"/>
      <c r="BSK244" s="29"/>
      <c r="BSO244" s="28"/>
      <c r="BSP244" s="29"/>
      <c r="BST244" s="28"/>
      <c r="BSU244" s="29"/>
      <c r="BSY244" s="28"/>
      <c r="BSZ244" s="29"/>
      <c r="BTD244" s="28"/>
      <c r="BTE244" s="29"/>
      <c r="BTI244" s="28"/>
      <c r="BTJ244" s="29"/>
      <c r="BTN244" s="28"/>
      <c r="BTO244" s="29"/>
      <c r="BTS244" s="28"/>
      <c r="BTT244" s="29"/>
      <c r="BTX244" s="28"/>
      <c r="BTY244" s="29"/>
      <c r="BUC244" s="28"/>
      <c r="BUD244" s="29"/>
      <c r="BUH244" s="28"/>
      <c r="BUI244" s="29"/>
      <c r="BUM244" s="28"/>
      <c r="BUN244" s="29"/>
      <c r="BUR244" s="28"/>
      <c r="BUS244" s="29"/>
      <c r="BUW244" s="28"/>
      <c r="BUX244" s="29"/>
      <c r="BVB244" s="28"/>
      <c r="BVC244" s="29"/>
      <c r="BVG244" s="28"/>
      <c r="BVH244" s="29"/>
      <c r="BVL244" s="28"/>
      <c r="BVM244" s="29"/>
      <c r="BVQ244" s="28"/>
      <c r="BVR244" s="29"/>
      <c r="BVV244" s="28"/>
      <c r="BVW244" s="29"/>
      <c r="BWA244" s="28"/>
      <c r="BWB244" s="29"/>
      <c r="BWF244" s="28"/>
      <c r="BWG244" s="29"/>
      <c r="BWK244" s="28"/>
      <c r="BWL244" s="29"/>
      <c r="BWP244" s="28"/>
      <c r="BWQ244" s="29"/>
      <c r="BWU244" s="28"/>
      <c r="BWV244" s="29"/>
      <c r="BWZ244" s="28"/>
      <c r="BXA244" s="29"/>
      <c r="BXE244" s="28"/>
      <c r="BXF244" s="29"/>
      <c r="BXJ244" s="28"/>
      <c r="BXK244" s="29"/>
      <c r="BXO244" s="28"/>
      <c r="BXP244" s="29"/>
      <c r="BXT244" s="28"/>
      <c r="BXU244" s="29"/>
      <c r="BXY244" s="28"/>
      <c r="BXZ244" s="29"/>
      <c r="BYD244" s="28"/>
      <c r="BYE244" s="29"/>
      <c r="BYI244" s="28"/>
      <c r="BYJ244" s="29"/>
      <c r="BYN244" s="28"/>
      <c r="BYO244" s="29"/>
      <c r="BYS244" s="28"/>
      <c r="BYT244" s="29"/>
      <c r="BYX244" s="28"/>
      <c r="BYY244" s="29"/>
      <c r="BZC244" s="28"/>
      <c r="BZD244" s="29"/>
      <c r="BZH244" s="28"/>
      <c r="BZI244" s="29"/>
      <c r="BZM244" s="28"/>
      <c r="BZN244" s="29"/>
      <c r="BZR244" s="28"/>
      <c r="BZS244" s="29"/>
      <c r="BZW244" s="28"/>
      <c r="BZX244" s="29"/>
      <c r="CAB244" s="28"/>
      <c r="CAC244" s="29"/>
      <c r="CAG244" s="28"/>
      <c r="CAH244" s="29"/>
      <c r="CAL244" s="28"/>
      <c r="CAM244" s="29"/>
      <c r="CAQ244" s="28"/>
      <c r="CAR244" s="29"/>
      <c r="CAV244" s="28"/>
      <c r="CAW244" s="29"/>
      <c r="CBA244" s="28"/>
      <c r="CBB244" s="29"/>
      <c r="CBF244" s="28"/>
      <c r="CBG244" s="29"/>
      <c r="CBK244" s="28"/>
      <c r="CBL244" s="29"/>
      <c r="CBP244" s="28"/>
      <c r="CBQ244" s="29"/>
      <c r="CBU244" s="28"/>
      <c r="CBV244" s="29"/>
      <c r="CBZ244" s="28"/>
      <c r="CCA244" s="29"/>
      <c r="CCE244" s="28"/>
      <c r="CCF244" s="29"/>
      <c r="CCJ244" s="28"/>
      <c r="CCK244" s="29"/>
      <c r="CCO244" s="28"/>
      <c r="CCP244" s="29"/>
      <c r="CCT244" s="28"/>
      <c r="CCU244" s="29"/>
      <c r="CCY244" s="28"/>
      <c r="CCZ244" s="29"/>
      <c r="CDD244" s="28"/>
      <c r="CDE244" s="29"/>
      <c r="CDI244" s="28"/>
      <c r="CDJ244" s="29"/>
      <c r="CDN244" s="28"/>
      <c r="CDO244" s="29"/>
      <c r="CDS244" s="28"/>
      <c r="CDT244" s="29"/>
      <c r="CDX244" s="28"/>
      <c r="CDY244" s="29"/>
      <c r="CEC244" s="28"/>
      <c r="CED244" s="29"/>
      <c r="CEH244" s="28"/>
      <c r="CEI244" s="29"/>
      <c r="CEM244" s="28"/>
      <c r="CEN244" s="29"/>
      <c r="CER244" s="28"/>
      <c r="CES244" s="29"/>
      <c r="CEW244" s="28"/>
      <c r="CEX244" s="29"/>
      <c r="CFB244" s="28"/>
      <c r="CFC244" s="29"/>
      <c r="CFG244" s="28"/>
      <c r="CFH244" s="29"/>
      <c r="CFL244" s="28"/>
      <c r="CFM244" s="29"/>
      <c r="CFQ244" s="28"/>
      <c r="CFR244" s="29"/>
      <c r="CFV244" s="28"/>
      <c r="CFW244" s="29"/>
      <c r="CGA244" s="28"/>
      <c r="CGB244" s="29"/>
      <c r="CGF244" s="28"/>
      <c r="CGG244" s="29"/>
      <c r="CGK244" s="28"/>
      <c r="CGL244" s="29"/>
      <c r="CGP244" s="28"/>
      <c r="CGQ244" s="29"/>
      <c r="CGU244" s="28"/>
      <c r="CGV244" s="29"/>
      <c r="CGZ244" s="28"/>
      <c r="CHA244" s="29"/>
      <c r="CHE244" s="28"/>
      <c r="CHF244" s="29"/>
      <c r="CHJ244" s="28"/>
      <c r="CHK244" s="29"/>
      <c r="CHO244" s="28"/>
      <c r="CHP244" s="29"/>
      <c r="CHT244" s="28"/>
      <c r="CHU244" s="29"/>
      <c r="CHY244" s="28"/>
      <c r="CHZ244" s="29"/>
      <c r="CID244" s="28"/>
      <c r="CIE244" s="29"/>
      <c r="CII244" s="28"/>
      <c r="CIJ244" s="29"/>
      <c r="CIN244" s="28"/>
      <c r="CIO244" s="29"/>
      <c r="CIS244" s="28"/>
      <c r="CIT244" s="29"/>
      <c r="CIX244" s="28"/>
      <c r="CIY244" s="29"/>
      <c r="CJC244" s="28"/>
      <c r="CJD244" s="29"/>
      <c r="CJH244" s="28"/>
      <c r="CJI244" s="29"/>
      <c r="CJM244" s="28"/>
      <c r="CJN244" s="29"/>
      <c r="CJR244" s="28"/>
      <c r="CJS244" s="29"/>
      <c r="CJW244" s="28"/>
      <c r="CJX244" s="29"/>
      <c r="CKB244" s="28"/>
      <c r="CKC244" s="29"/>
      <c r="CKG244" s="28"/>
      <c r="CKH244" s="29"/>
      <c r="CKL244" s="28"/>
      <c r="CKM244" s="29"/>
      <c r="CKQ244" s="28"/>
      <c r="CKR244" s="29"/>
      <c r="CKV244" s="28"/>
      <c r="CKW244" s="29"/>
      <c r="CLA244" s="28"/>
      <c r="CLB244" s="29"/>
      <c r="CLF244" s="28"/>
      <c r="CLG244" s="29"/>
      <c r="CLK244" s="28"/>
      <c r="CLL244" s="29"/>
      <c r="CLP244" s="28"/>
      <c r="CLQ244" s="29"/>
      <c r="CLU244" s="28"/>
      <c r="CLV244" s="29"/>
      <c r="CLZ244" s="28"/>
      <c r="CMA244" s="29"/>
      <c r="CME244" s="28"/>
      <c r="CMF244" s="29"/>
      <c r="CMJ244" s="28"/>
      <c r="CMK244" s="29"/>
      <c r="CMO244" s="28"/>
      <c r="CMP244" s="29"/>
      <c r="CMT244" s="28"/>
      <c r="CMU244" s="29"/>
      <c r="CMY244" s="28"/>
      <c r="CMZ244" s="29"/>
      <c r="CND244" s="28"/>
      <c r="CNE244" s="29"/>
      <c r="CNI244" s="28"/>
      <c r="CNJ244" s="29"/>
      <c r="CNN244" s="28"/>
      <c r="CNO244" s="29"/>
      <c r="CNS244" s="28"/>
      <c r="CNT244" s="29"/>
      <c r="CNX244" s="28"/>
      <c r="CNY244" s="29"/>
      <c r="COC244" s="28"/>
      <c r="COD244" s="29"/>
      <c r="COH244" s="28"/>
      <c r="COI244" s="29"/>
      <c r="COM244" s="28"/>
      <c r="CON244" s="29"/>
      <c r="COR244" s="28"/>
      <c r="COS244" s="29"/>
      <c r="COW244" s="28"/>
      <c r="COX244" s="29"/>
      <c r="CPB244" s="28"/>
      <c r="CPC244" s="29"/>
      <c r="CPG244" s="28"/>
      <c r="CPH244" s="29"/>
      <c r="CPL244" s="28"/>
      <c r="CPM244" s="29"/>
      <c r="CPQ244" s="28"/>
      <c r="CPR244" s="29"/>
      <c r="CPV244" s="28"/>
      <c r="CPW244" s="29"/>
      <c r="CQA244" s="28"/>
      <c r="CQB244" s="29"/>
      <c r="CQF244" s="28"/>
      <c r="CQG244" s="29"/>
      <c r="CQK244" s="28"/>
      <c r="CQL244" s="29"/>
      <c r="CQP244" s="28"/>
      <c r="CQQ244" s="29"/>
      <c r="CQU244" s="28"/>
      <c r="CQV244" s="29"/>
      <c r="CQZ244" s="28"/>
      <c r="CRA244" s="29"/>
      <c r="CRE244" s="28"/>
      <c r="CRF244" s="29"/>
      <c r="CRJ244" s="28"/>
      <c r="CRK244" s="29"/>
      <c r="CRO244" s="28"/>
      <c r="CRP244" s="29"/>
      <c r="CRT244" s="28"/>
      <c r="CRU244" s="29"/>
      <c r="CRY244" s="28"/>
      <c r="CRZ244" s="29"/>
      <c r="CSD244" s="28"/>
      <c r="CSE244" s="29"/>
      <c r="CSI244" s="28"/>
      <c r="CSJ244" s="29"/>
      <c r="CSN244" s="28"/>
      <c r="CSO244" s="29"/>
      <c r="CSS244" s="28"/>
      <c r="CST244" s="29"/>
      <c r="CSX244" s="28"/>
      <c r="CSY244" s="29"/>
      <c r="CTC244" s="28"/>
      <c r="CTD244" s="29"/>
      <c r="CTH244" s="28"/>
      <c r="CTI244" s="29"/>
      <c r="CTM244" s="28"/>
      <c r="CTN244" s="29"/>
      <c r="CTR244" s="28"/>
      <c r="CTS244" s="29"/>
      <c r="CTW244" s="28"/>
      <c r="CTX244" s="29"/>
      <c r="CUB244" s="28"/>
      <c r="CUC244" s="29"/>
      <c r="CUG244" s="28"/>
      <c r="CUH244" s="29"/>
      <c r="CUL244" s="28"/>
      <c r="CUM244" s="29"/>
      <c r="CUQ244" s="28"/>
      <c r="CUR244" s="29"/>
      <c r="CUV244" s="28"/>
      <c r="CUW244" s="29"/>
      <c r="CVA244" s="28"/>
      <c r="CVB244" s="29"/>
      <c r="CVF244" s="28"/>
      <c r="CVG244" s="29"/>
      <c r="CVK244" s="28"/>
      <c r="CVL244" s="29"/>
      <c r="CVP244" s="28"/>
      <c r="CVQ244" s="29"/>
      <c r="CVU244" s="28"/>
      <c r="CVV244" s="29"/>
      <c r="CVZ244" s="28"/>
      <c r="CWA244" s="29"/>
      <c r="CWE244" s="28"/>
      <c r="CWF244" s="29"/>
      <c r="CWJ244" s="28"/>
      <c r="CWK244" s="29"/>
      <c r="CWO244" s="28"/>
      <c r="CWP244" s="29"/>
      <c r="CWT244" s="28"/>
      <c r="CWU244" s="29"/>
      <c r="CWY244" s="28"/>
      <c r="CWZ244" s="29"/>
      <c r="CXD244" s="28"/>
      <c r="CXE244" s="29"/>
      <c r="CXI244" s="28"/>
      <c r="CXJ244" s="29"/>
      <c r="CXN244" s="28"/>
      <c r="CXO244" s="29"/>
      <c r="CXS244" s="28"/>
      <c r="CXT244" s="29"/>
      <c r="CXX244" s="28"/>
      <c r="CXY244" s="29"/>
      <c r="CYC244" s="28"/>
      <c r="CYD244" s="29"/>
      <c r="CYH244" s="28"/>
      <c r="CYI244" s="29"/>
      <c r="CYM244" s="28"/>
      <c r="CYN244" s="29"/>
      <c r="CYR244" s="28"/>
      <c r="CYS244" s="29"/>
      <c r="CYW244" s="28"/>
      <c r="CYX244" s="29"/>
      <c r="CZB244" s="28"/>
      <c r="CZC244" s="29"/>
      <c r="CZG244" s="28"/>
      <c r="CZH244" s="29"/>
      <c r="CZL244" s="28"/>
      <c r="CZM244" s="29"/>
      <c r="CZQ244" s="28"/>
      <c r="CZR244" s="29"/>
      <c r="CZV244" s="28"/>
      <c r="CZW244" s="29"/>
      <c r="DAA244" s="28"/>
      <c r="DAB244" s="29"/>
      <c r="DAF244" s="28"/>
      <c r="DAG244" s="29"/>
      <c r="DAK244" s="28"/>
      <c r="DAL244" s="29"/>
      <c r="DAP244" s="28"/>
      <c r="DAQ244" s="29"/>
      <c r="DAU244" s="28"/>
      <c r="DAV244" s="29"/>
      <c r="DAZ244" s="28"/>
      <c r="DBA244" s="29"/>
      <c r="DBE244" s="28"/>
      <c r="DBF244" s="29"/>
      <c r="DBJ244" s="28"/>
      <c r="DBK244" s="29"/>
      <c r="DBO244" s="28"/>
      <c r="DBP244" s="29"/>
      <c r="DBT244" s="28"/>
      <c r="DBU244" s="29"/>
      <c r="DBY244" s="28"/>
      <c r="DBZ244" s="29"/>
      <c r="DCD244" s="28"/>
      <c r="DCE244" s="29"/>
      <c r="DCI244" s="28"/>
      <c r="DCJ244" s="29"/>
      <c r="DCN244" s="28"/>
      <c r="DCO244" s="29"/>
      <c r="DCS244" s="28"/>
      <c r="DCT244" s="29"/>
      <c r="DCX244" s="28"/>
      <c r="DCY244" s="29"/>
      <c r="DDC244" s="28"/>
      <c r="DDD244" s="29"/>
      <c r="DDH244" s="28"/>
      <c r="DDI244" s="29"/>
      <c r="DDM244" s="28"/>
      <c r="DDN244" s="29"/>
      <c r="DDR244" s="28"/>
      <c r="DDS244" s="29"/>
      <c r="DDW244" s="28"/>
      <c r="DDX244" s="29"/>
      <c r="DEB244" s="28"/>
      <c r="DEC244" s="29"/>
      <c r="DEG244" s="28"/>
      <c r="DEH244" s="29"/>
      <c r="DEL244" s="28"/>
      <c r="DEM244" s="29"/>
      <c r="DEQ244" s="28"/>
      <c r="DER244" s="29"/>
      <c r="DEV244" s="28"/>
      <c r="DEW244" s="29"/>
      <c r="DFA244" s="28"/>
      <c r="DFB244" s="29"/>
      <c r="DFF244" s="28"/>
      <c r="DFG244" s="29"/>
      <c r="DFK244" s="28"/>
      <c r="DFL244" s="29"/>
      <c r="DFP244" s="28"/>
      <c r="DFQ244" s="29"/>
      <c r="DFU244" s="28"/>
      <c r="DFV244" s="29"/>
      <c r="DFZ244" s="28"/>
      <c r="DGA244" s="29"/>
      <c r="DGE244" s="28"/>
      <c r="DGF244" s="29"/>
      <c r="DGJ244" s="28"/>
      <c r="DGK244" s="29"/>
      <c r="DGO244" s="28"/>
      <c r="DGP244" s="29"/>
      <c r="DGT244" s="28"/>
      <c r="DGU244" s="29"/>
      <c r="DGY244" s="28"/>
      <c r="DGZ244" s="29"/>
      <c r="DHD244" s="28"/>
      <c r="DHE244" s="29"/>
      <c r="DHI244" s="28"/>
      <c r="DHJ244" s="29"/>
      <c r="DHN244" s="28"/>
      <c r="DHO244" s="29"/>
      <c r="DHS244" s="28"/>
      <c r="DHT244" s="29"/>
      <c r="DHX244" s="28"/>
      <c r="DHY244" s="29"/>
      <c r="DIC244" s="28"/>
      <c r="DID244" s="29"/>
      <c r="DIH244" s="28"/>
      <c r="DII244" s="29"/>
      <c r="DIM244" s="28"/>
      <c r="DIN244" s="29"/>
      <c r="DIR244" s="28"/>
      <c r="DIS244" s="29"/>
      <c r="DIW244" s="28"/>
      <c r="DIX244" s="29"/>
      <c r="DJB244" s="28"/>
      <c r="DJC244" s="29"/>
      <c r="DJG244" s="28"/>
      <c r="DJH244" s="29"/>
      <c r="DJL244" s="28"/>
      <c r="DJM244" s="29"/>
      <c r="DJQ244" s="28"/>
      <c r="DJR244" s="29"/>
      <c r="DJV244" s="28"/>
      <c r="DJW244" s="29"/>
      <c r="DKA244" s="28"/>
      <c r="DKB244" s="29"/>
      <c r="DKF244" s="28"/>
      <c r="DKG244" s="29"/>
      <c r="DKK244" s="28"/>
      <c r="DKL244" s="29"/>
      <c r="DKP244" s="28"/>
      <c r="DKQ244" s="29"/>
      <c r="DKU244" s="28"/>
      <c r="DKV244" s="29"/>
      <c r="DKZ244" s="28"/>
      <c r="DLA244" s="29"/>
      <c r="DLE244" s="28"/>
      <c r="DLF244" s="29"/>
      <c r="DLJ244" s="28"/>
      <c r="DLK244" s="29"/>
      <c r="DLO244" s="28"/>
      <c r="DLP244" s="29"/>
      <c r="DLT244" s="28"/>
      <c r="DLU244" s="29"/>
      <c r="DLY244" s="28"/>
      <c r="DLZ244" s="29"/>
      <c r="DMD244" s="28"/>
      <c r="DME244" s="29"/>
      <c r="DMI244" s="28"/>
      <c r="DMJ244" s="29"/>
      <c r="DMN244" s="28"/>
      <c r="DMO244" s="29"/>
      <c r="DMS244" s="28"/>
      <c r="DMT244" s="29"/>
      <c r="DMX244" s="28"/>
      <c r="DMY244" s="29"/>
      <c r="DNC244" s="28"/>
      <c r="DND244" s="29"/>
      <c r="DNH244" s="28"/>
      <c r="DNI244" s="29"/>
      <c r="DNM244" s="28"/>
      <c r="DNN244" s="29"/>
      <c r="DNR244" s="28"/>
      <c r="DNS244" s="29"/>
      <c r="DNW244" s="28"/>
      <c r="DNX244" s="29"/>
      <c r="DOB244" s="28"/>
      <c r="DOC244" s="29"/>
      <c r="DOG244" s="28"/>
      <c r="DOH244" s="29"/>
      <c r="DOL244" s="28"/>
      <c r="DOM244" s="29"/>
      <c r="DOQ244" s="28"/>
      <c r="DOR244" s="29"/>
      <c r="DOV244" s="28"/>
      <c r="DOW244" s="29"/>
      <c r="DPA244" s="28"/>
      <c r="DPB244" s="29"/>
      <c r="DPF244" s="28"/>
      <c r="DPG244" s="29"/>
      <c r="DPK244" s="28"/>
      <c r="DPL244" s="29"/>
      <c r="DPP244" s="28"/>
      <c r="DPQ244" s="29"/>
      <c r="DPU244" s="28"/>
      <c r="DPV244" s="29"/>
      <c r="DPZ244" s="28"/>
      <c r="DQA244" s="29"/>
      <c r="DQE244" s="28"/>
      <c r="DQF244" s="29"/>
      <c r="DQJ244" s="28"/>
      <c r="DQK244" s="29"/>
      <c r="DQO244" s="28"/>
      <c r="DQP244" s="29"/>
      <c r="DQT244" s="28"/>
      <c r="DQU244" s="29"/>
      <c r="DQY244" s="28"/>
      <c r="DQZ244" s="29"/>
      <c r="DRD244" s="28"/>
      <c r="DRE244" s="29"/>
      <c r="DRI244" s="28"/>
      <c r="DRJ244" s="29"/>
      <c r="DRN244" s="28"/>
      <c r="DRO244" s="29"/>
      <c r="DRS244" s="28"/>
      <c r="DRT244" s="29"/>
      <c r="DRX244" s="28"/>
      <c r="DRY244" s="29"/>
      <c r="DSC244" s="28"/>
      <c r="DSD244" s="29"/>
      <c r="DSH244" s="28"/>
      <c r="DSI244" s="29"/>
      <c r="DSM244" s="28"/>
      <c r="DSN244" s="29"/>
      <c r="DSR244" s="28"/>
      <c r="DSS244" s="29"/>
      <c r="DSW244" s="28"/>
      <c r="DSX244" s="29"/>
      <c r="DTB244" s="28"/>
      <c r="DTC244" s="29"/>
      <c r="DTG244" s="28"/>
      <c r="DTH244" s="29"/>
      <c r="DTL244" s="28"/>
      <c r="DTM244" s="29"/>
      <c r="DTQ244" s="28"/>
      <c r="DTR244" s="29"/>
      <c r="DTV244" s="28"/>
      <c r="DTW244" s="29"/>
      <c r="DUA244" s="28"/>
      <c r="DUB244" s="29"/>
      <c r="DUF244" s="28"/>
      <c r="DUG244" s="29"/>
      <c r="DUK244" s="28"/>
      <c r="DUL244" s="29"/>
      <c r="DUP244" s="28"/>
      <c r="DUQ244" s="29"/>
      <c r="DUU244" s="28"/>
      <c r="DUV244" s="29"/>
      <c r="DUZ244" s="28"/>
      <c r="DVA244" s="29"/>
      <c r="DVE244" s="28"/>
      <c r="DVF244" s="29"/>
      <c r="DVJ244" s="28"/>
      <c r="DVK244" s="29"/>
      <c r="DVO244" s="28"/>
      <c r="DVP244" s="29"/>
      <c r="DVT244" s="28"/>
      <c r="DVU244" s="29"/>
      <c r="DVY244" s="28"/>
      <c r="DVZ244" s="29"/>
      <c r="DWD244" s="28"/>
      <c r="DWE244" s="29"/>
      <c r="DWI244" s="28"/>
      <c r="DWJ244" s="29"/>
      <c r="DWN244" s="28"/>
      <c r="DWO244" s="29"/>
      <c r="DWS244" s="28"/>
      <c r="DWT244" s="29"/>
      <c r="DWX244" s="28"/>
      <c r="DWY244" s="29"/>
      <c r="DXC244" s="28"/>
      <c r="DXD244" s="29"/>
      <c r="DXH244" s="28"/>
      <c r="DXI244" s="29"/>
      <c r="DXM244" s="28"/>
      <c r="DXN244" s="29"/>
      <c r="DXR244" s="28"/>
      <c r="DXS244" s="29"/>
      <c r="DXW244" s="28"/>
      <c r="DXX244" s="29"/>
      <c r="DYB244" s="28"/>
      <c r="DYC244" s="29"/>
      <c r="DYG244" s="28"/>
      <c r="DYH244" s="29"/>
      <c r="DYL244" s="28"/>
      <c r="DYM244" s="29"/>
      <c r="DYQ244" s="28"/>
      <c r="DYR244" s="29"/>
      <c r="DYV244" s="28"/>
      <c r="DYW244" s="29"/>
      <c r="DZA244" s="28"/>
      <c r="DZB244" s="29"/>
      <c r="DZF244" s="28"/>
      <c r="DZG244" s="29"/>
      <c r="DZK244" s="28"/>
      <c r="DZL244" s="29"/>
      <c r="DZP244" s="28"/>
      <c r="DZQ244" s="29"/>
      <c r="DZU244" s="28"/>
      <c r="DZV244" s="29"/>
      <c r="DZZ244" s="28"/>
      <c r="EAA244" s="29"/>
      <c r="EAE244" s="28"/>
      <c r="EAF244" s="29"/>
      <c r="EAJ244" s="28"/>
      <c r="EAK244" s="29"/>
      <c r="EAO244" s="28"/>
      <c r="EAP244" s="29"/>
      <c r="EAT244" s="28"/>
      <c r="EAU244" s="29"/>
      <c r="EAY244" s="28"/>
      <c r="EAZ244" s="29"/>
      <c r="EBD244" s="28"/>
      <c r="EBE244" s="29"/>
      <c r="EBI244" s="28"/>
      <c r="EBJ244" s="29"/>
      <c r="EBN244" s="28"/>
      <c r="EBO244" s="29"/>
      <c r="EBS244" s="28"/>
      <c r="EBT244" s="29"/>
      <c r="EBX244" s="28"/>
      <c r="EBY244" s="29"/>
      <c r="ECC244" s="28"/>
      <c r="ECD244" s="29"/>
      <c r="ECH244" s="28"/>
      <c r="ECI244" s="29"/>
      <c r="ECM244" s="28"/>
      <c r="ECN244" s="29"/>
      <c r="ECR244" s="28"/>
      <c r="ECS244" s="29"/>
      <c r="ECW244" s="28"/>
      <c r="ECX244" s="29"/>
      <c r="EDB244" s="28"/>
      <c r="EDC244" s="29"/>
      <c r="EDG244" s="28"/>
      <c r="EDH244" s="29"/>
      <c r="EDL244" s="28"/>
      <c r="EDM244" s="29"/>
      <c r="EDQ244" s="28"/>
      <c r="EDR244" s="29"/>
      <c r="EDV244" s="28"/>
      <c r="EDW244" s="29"/>
      <c r="EEA244" s="28"/>
      <c r="EEB244" s="29"/>
      <c r="EEF244" s="28"/>
      <c r="EEG244" s="29"/>
      <c r="EEK244" s="28"/>
      <c r="EEL244" s="29"/>
      <c r="EEP244" s="28"/>
      <c r="EEQ244" s="29"/>
      <c r="EEU244" s="28"/>
      <c r="EEV244" s="29"/>
      <c r="EEZ244" s="28"/>
      <c r="EFA244" s="29"/>
      <c r="EFE244" s="28"/>
      <c r="EFF244" s="29"/>
      <c r="EFJ244" s="28"/>
      <c r="EFK244" s="29"/>
      <c r="EFO244" s="28"/>
      <c r="EFP244" s="29"/>
      <c r="EFT244" s="28"/>
      <c r="EFU244" s="29"/>
      <c r="EFY244" s="28"/>
      <c r="EFZ244" s="29"/>
      <c r="EGD244" s="28"/>
      <c r="EGE244" s="29"/>
      <c r="EGI244" s="28"/>
      <c r="EGJ244" s="29"/>
      <c r="EGN244" s="28"/>
      <c r="EGO244" s="29"/>
      <c r="EGS244" s="28"/>
      <c r="EGT244" s="29"/>
      <c r="EGX244" s="28"/>
      <c r="EGY244" s="29"/>
      <c r="EHC244" s="28"/>
      <c r="EHD244" s="29"/>
      <c r="EHH244" s="28"/>
      <c r="EHI244" s="29"/>
      <c r="EHM244" s="28"/>
      <c r="EHN244" s="29"/>
      <c r="EHR244" s="28"/>
      <c r="EHS244" s="29"/>
      <c r="EHW244" s="28"/>
      <c r="EHX244" s="29"/>
      <c r="EIB244" s="28"/>
      <c r="EIC244" s="29"/>
      <c r="EIG244" s="28"/>
      <c r="EIH244" s="29"/>
      <c r="EIL244" s="28"/>
      <c r="EIM244" s="29"/>
      <c r="EIQ244" s="28"/>
      <c r="EIR244" s="29"/>
      <c r="EIV244" s="28"/>
      <c r="EIW244" s="29"/>
      <c r="EJA244" s="28"/>
      <c r="EJB244" s="29"/>
      <c r="EJF244" s="28"/>
      <c r="EJG244" s="29"/>
      <c r="EJK244" s="28"/>
      <c r="EJL244" s="29"/>
      <c r="EJP244" s="28"/>
      <c r="EJQ244" s="29"/>
      <c r="EJU244" s="28"/>
      <c r="EJV244" s="29"/>
      <c r="EJZ244" s="28"/>
      <c r="EKA244" s="29"/>
      <c r="EKE244" s="28"/>
      <c r="EKF244" s="29"/>
      <c r="EKJ244" s="28"/>
      <c r="EKK244" s="29"/>
      <c r="EKO244" s="28"/>
      <c r="EKP244" s="29"/>
      <c r="EKT244" s="28"/>
      <c r="EKU244" s="29"/>
      <c r="EKY244" s="28"/>
      <c r="EKZ244" s="29"/>
      <c r="ELD244" s="28"/>
      <c r="ELE244" s="29"/>
      <c r="ELI244" s="28"/>
      <c r="ELJ244" s="29"/>
      <c r="ELN244" s="28"/>
      <c r="ELO244" s="29"/>
      <c r="ELS244" s="28"/>
      <c r="ELT244" s="29"/>
      <c r="ELX244" s="28"/>
      <c r="ELY244" s="29"/>
      <c r="EMC244" s="28"/>
      <c r="EMD244" s="29"/>
      <c r="EMH244" s="28"/>
      <c r="EMI244" s="29"/>
      <c r="EMM244" s="28"/>
      <c r="EMN244" s="29"/>
      <c r="EMR244" s="28"/>
      <c r="EMS244" s="29"/>
      <c r="EMW244" s="28"/>
      <c r="EMX244" s="29"/>
      <c r="ENB244" s="28"/>
      <c r="ENC244" s="29"/>
      <c r="ENG244" s="28"/>
      <c r="ENH244" s="29"/>
      <c r="ENL244" s="28"/>
      <c r="ENM244" s="29"/>
      <c r="ENQ244" s="28"/>
      <c r="ENR244" s="29"/>
      <c r="ENV244" s="28"/>
      <c r="ENW244" s="29"/>
      <c r="EOA244" s="28"/>
      <c r="EOB244" s="29"/>
      <c r="EOF244" s="28"/>
      <c r="EOG244" s="29"/>
      <c r="EOK244" s="28"/>
      <c r="EOL244" s="29"/>
      <c r="EOP244" s="28"/>
      <c r="EOQ244" s="29"/>
      <c r="EOU244" s="28"/>
      <c r="EOV244" s="29"/>
      <c r="EOZ244" s="28"/>
      <c r="EPA244" s="29"/>
      <c r="EPE244" s="28"/>
      <c r="EPF244" s="29"/>
      <c r="EPJ244" s="28"/>
      <c r="EPK244" s="29"/>
      <c r="EPO244" s="28"/>
      <c r="EPP244" s="29"/>
      <c r="EPT244" s="28"/>
      <c r="EPU244" s="29"/>
      <c r="EPY244" s="28"/>
      <c r="EPZ244" s="29"/>
      <c r="EQD244" s="28"/>
      <c r="EQE244" s="29"/>
      <c r="EQI244" s="28"/>
      <c r="EQJ244" s="29"/>
      <c r="EQN244" s="28"/>
      <c r="EQO244" s="29"/>
      <c r="EQS244" s="28"/>
      <c r="EQT244" s="29"/>
      <c r="EQX244" s="28"/>
      <c r="EQY244" s="29"/>
      <c r="ERC244" s="28"/>
      <c r="ERD244" s="29"/>
      <c r="ERH244" s="28"/>
      <c r="ERI244" s="29"/>
      <c r="ERM244" s="28"/>
      <c r="ERN244" s="29"/>
      <c r="ERR244" s="28"/>
      <c r="ERS244" s="29"/>
      <c r="ERW244" s="28"/>
      <c r="ERX244" s="29"/>
      <c r="ESB244" s="28"/>
      <c r="ESC244" s="29"/>
      <c r="ESG244" s="28"/>
      <c r="ESH244" s="29"/>
      <c r="ESL244" s="28"/>
      <c r="ESM244" s="29"/>
      <c r="ESQ244" s="28"/>
      <c r="ESR244" s="29"/>
      <c r="ESV244" s="28"/>
      <c r="ESW244" s="29"/>
      <c r="ETA244" s="28"/>
      <c r="ETB244" s="29"/>
      <c r="ETF244" s="28"/>
      <c r="ETG244" s="29"/>
      <c r="ETK244" s="28"/>
      <c r="ETL244" s="29"/>
      <c r="ETP244" s="28"/>
      <c r="ETQ244" s="29"/>
      <c r="ETU244" s="28"/>
      <c r="ETV244" s="29"/>
      <c r="ETZ244" s="28"/>
      <c r="EUA244" s="29"/>
      <c r="EUE244" s="28"/>
      <c r="EUF244" s="29"/>
      <c r="EUJ244" s="28"/>
      <c r="EUK244" s="29"/>
      <c r="EUO244" s="28"/>
      <c r="EUP244" s="29"/>
      <c r="EUT244" s="28"/>
      <c r="EUU244" s="29"/>
      <c r="EUY244" s="28"/>
      <c r="EUZ244" s="29"/>
      <c r="EVD244" s="28"/>
      <c r="EVE244" s="29"/>
      <c r="EVI244" s="28"/>
      <c r="EVJ244" s="29"/>
      <c r="EVN244" s="28"/>
      <c r="EVO244" s="29"/>
      <c r="EVS244" s="28"/>
      <c r="EVT244" s="29"/>
      <c r="EVX244" s="28"/>
      <c r="EVY244" s="29"/>
      <c r="EWC244" s="28"/>
      <c r="EWD244" s="29"/>
      <c r="EWH244" s="28"/>
      <c r="EWI244" s="29"/>
      <c r="EWM244" s="28"/>
      <c r="EWN244" s="29"/>
      <c r="EWR244" s="28"/>
      <c r="EWS244" s="29"/>
      <c r="EWW244" s="28"/>
      <c r="EWX244" s="29"/>
      <c r="EXB244" s="28"/>
      <c r="EXC244" s="29"/>
      <c r="EXG244" s="28"/>
      <c r="EXH244" s="29"/>
      <c r="EXL244" s="28"/>
      <c r="EXM244" s="29"/>
      <c r="EXQ244" s="28"/>
      <c r="EXR244" s="29"/>
      <c r="EXV244" s="28"/>
      <c r="EXW244" s="29"/>
      <c r="EYA244" s="28"/>
      <c r="EYB244" s="29"/>
      <c r="EYF244" s="28"/>
      <c r="EYG244" s="29"/>
      <c r="EYK244" s="28"/>
      <c r="EYL244" s="29"/>
      <c r="EYP244" s="28"/>
      <c r="EYQ244" s="29"/>
      <c r="EYU244" s="28"/>
      <c r="EYV244" s="29"/>
      <c r="EYZ244" s="28"/>
      <c r="EZA244" s="29"/>
      <c r="EZE244" s="28"/>
      <c r="EZF244" s="29"/>
      <c r="EZJ244" s="28"/>
      <c r="EZK244" s="29"/>
      <c r="EZO244" s="28"/>
      <c r="EZP244" s="29"/>
      <c r="EZT244" s="28"/>
      <c r="EZU244" s="29"/>
      <c r="EZY244" s="28"/>
      <c r="EZZ244" s="29"/>
      <c r="FAD244" s="28"/>
      <c r="FAE244" s="29"/>
      <c r="FAI244" s="28"/>
      <c r="FAJ244" s="29"/>
      <c r="FAN244" s="28"/>
      <c r="FAO244" s="29"/>
      <c r="FAS244" s="28"/>
      <c r="FAT244" s="29"/>
      <c r="FAX244" s="28"/>
      <c r="FAY244" s="29"/>
      <c r="FBC244" s="28"/>
      <c r="FBD244" s="29"/>
      <c r="FBH244" s="28"/>
      <c r="FBI244" s="29"/>
      <c r="FBM244" s="28"/>
      <c r="FBN244" s="29"/>
      <c r="FBR244" s="28"/>
      <c r="FBS244" s="29"/>
      <c r="FBW244" s="28"/>
      <c r="FBX244" s="29"/>
      <c r="FCB244" s="28"/>
      <c r="FCC244" s="29"/>
      <c r="FCG244" s="28"/>
      <c r="FCH244" s="29"/>
      <c r="FCL244" s="28"/>
      <c r="FCM244" s="29"/>
      <c r="FCQ244" s="28"/>
      <c r="FCR244" s="29"/>
      <c r="FCV244" s="28"/>
      <c r="FCW244" s="29"/>
      <c r="FDA244" s="28"/>
      <c r="FDB244" s="29"/>
      <c r="FDF244" s="28"/>
      <c r="FDG244" s="29"/>
      <c r="FDK244" s="28"/>
      <c r="FDL244" s="29"/>
      <c r="FDP244" s="28"/>
      <c r="FDQ244" s="29"/>
      <c r="FDU244" s="28"/>
      <c r="FDV244" s="29"/>
      <c r="FDZ244" s="28"/>
      <c r="FEA244" s="29"/>
      <c r="FEE244" s="28"/>
      <c r="FEF244" s="29"/>
      <c r="FEJ244" s="28"/>
      <c r="FEK244" s="29"/>
      <c r="FEO244" s="28"/>
      <c r="FEP244" s="29"/>
      <c r="FET244" s="28"/>
      <c r="FEU244" s="29"/>
      <c r="FEY244" s="28"/>
      <c r="FEZ244" s="29"/>
      <c r="FFD244" s="28"/>
      <c r="FFE244" s="29"/>
      <c r="FFI244" s="28"/>
      <c r="FFJ244" s="29"/>
      <c r="FFN244" s="28"/>
      <c r="FFO244" s="29"/>
      <c r="FFS244" s="28"/>
      <c r="FFT244" s="29"/>
      <c r="FFX244" s="28"/>
      <c r="FFY244" s="29"/>
      <c r="FGC244" s="28"/>
      <c r="FGD244" s="29"/>
      <c r="FGH244" s="28"/>
      <c r="FGI244" s="29"/>
      <c r="FGM244" s="28"/>
      <c r="FGN244" s="29"/>
      <c r="FGR244" s="28"/>
      <c r="FGS244" s="29"/>
      <c r="FGW244" s="28"/>
      <c r="FGX244" s="29"/>
      <c r="FHB244" s="28"/>
      <c r="FHC244" s="29"/>
      <c r="FHG244" s="28"/>
      <c r="FHH244" s="29"/>
      <c r="FHL244" s="28"/>
      <c r="FHM244" s="29"/>
      <c r="FHQ244" s="28"/>
      <c r="FHR244" s="29"/>
      <c r="FHV244" s="28"/>
      <c r="FHW244" s="29"/>
      <c r="FIA244" s="28"/>
      <c r="FIB244" s="29"/>
      <c r="FIF244" s="28"/>
      <c r="FIG244" s="29"/>
      <c r="FIK244" s="28"/>
      <c r="FIL244" s="29"/>
      <c r="FIP244" s="28"/>
      <c r="FIQ244" s="29"/>
      <c r="FIU244" s="28"/>
      <c r="FIV244" s="29"/>
      <c r="FIZ244" s="28"/>
      <c r="FJA244" s="29"/>
      <c r="FJE244" s="28"/>
      <c r="FJF244" s="29"/>
      <c r="FJJ244" s="28"/>
      <c r="FJK244" s="29"/>
      <c r="FJO244" s="28"/>
      <c r="FJP244" s="29"/>
      <c r="FJT244" s="28"/>
      <c r="FJU244" s="29"/>
      <c r="FJY244" s="28"/>
      <c r="FJZ244" s="29"/>
      <c r="FKD244" s="28"/>
      <c r="FKE244" s="29"/>
      <c r="FKI244" s="28"/>
      <c r="FKJ244" s="29"/>
      <c r="FKN244" s="28"/>
      <c r="FKO244" s="29"/>
      <c r="FKS244" s="28"/>
      <c r="FKT244" s="29"/>
      <c r="FKX244" s="28"/>
      <c r="FKY244" s="29"/>
      <c r="FLC244" s="28"/>
      <c r="FLD244" s="29"/>
      <c r="FLH244" s="28"/>
      <c r="FLI244" s="29"/>
      <c r="FLM244" s="28"/>
      <c r="FLN244" s="29"/>
      <c r="FLR244" s="28"/>
      <c r="FLS244" s="29"/>
      <c r="FLW244" s="28"/>
      <c r="FLX244" s="29"/>
      <c r="FMB244" s="28"/>
      <c r="FMC244" s="29"/>
      <c r="FMG244" s="28"/>
      <c r="FMH244" s="29"/>
      <c r="FML244" s="28"/>
      <c r="FMM244" s="29"/>
      <c r="FMQ244" s="28"/>
      <c r="FMR244" s="29"/>
      <c r="FMV244" s="28"/>
      <c r="FMW244" s="29"/>
      <c r="FNA244" s="28"/>
      <c r="FNB244" s="29"/>
      <c r="FNF244" s="28"/>
      <c r="FNG244" s="29"/>
      <c r="FNK244" s="28"/>
      <c r="FNL244" s="29"/>
      <c r="FNP244" s="28"/>
      <c r="FNQ244" s="29"/>
      <c r="FNU244" s="28"/>
      <c r="FNV244" s="29"/>
      <c r="FNZ244" s="28"/>
      <c r="FOA244" s="29"/>
      <c r="FOE244" s="28"/>
      <c r="FOF244" s="29"/>
      <c r="FOJ244" s="28"/>
      <c r="FOK244" s="29"/>
      <c r="FOO244" s="28"/>
      <c r="FOP244" s="29"/>
      <c r="FOT244" s="28"/>
      <c r="FOU244" s="29"/>
      <c r="FOY244" s="28"/>
      <c r="FOZ244" s="29"/>
      <c r="FPD244" s="28"/>
      <c r="FPE244" s="29"/>
      <c r="FPI244" s="28"/>
      <c r="FPJ244" s="29"/>
      <c r="FPN244" s="28"/>
      <c r="FPO244" s="29"/>
      <c r="FPS244" s="28"/>
      <c r="FPT244" s="29"/>
      <c r="FPX244" s="28"/>
      <c r="FPY244" s="29"/>
      <c r="FQC244" s="28"/>
      <c r="FQD244" s="29"/>
      <c r="FQH244" s="28"/>
      <c r="FQI244" s="29"/>
      <c r="FQM244" s="28"/>
      <c r="FQN244" s="29"/>
      <c r="FQR244" s="28"/>
      <c r="FQS244" s="29"/>
      <c r="FQW244" s="28"/>
      <c r="FQX244" s="29"/>
      <c r="FRB244" s="28"/>
      <c r="FRC244" s="29"/>
      <c r="FRG244" s="28"/>
      <c r="FRH244" s="29"/>
      <c r="FRL244" s="28"/>
      <c r="FRM244" s="29"/>
      <c r="FRQ244" s="28"/>
      <c r="FRR244" s="29"/>
      <c r="FRV244" s="28"/>
      <c r="FRW244" s="29"/>
      <c r="FSA244" s="28"/>
      <c r="FSB244" s="29"/>
      <c r="FSF244" s="28"/>
      <c r="FSG244" s="29"/>
      <c r="FSK244" s="28"/>
      <c r="FSL244" s="29"/>
      <c r="FSP244" s="28"/>
      <c r="FSQ244" s="29"/>
      <c r="FSU244" s="28"/>
      <c r="FSV244" s="29"/>
      <c r="FSZ244" s="28"/>
      <c r="FTA244" s="29"/>
      <c r="FTE244" s="28"/>
      <c r="FTF244" s="29"/>
      <c r="FTJ244" s="28"/>
      <c r="FTK244" s="29"/>
      <c r="FTO244" s="28"/>
      <c r="FTP244" s="29"/>
      <c r="FTT244" s="28"/>
      <c r="FTU244" s="29"/>
      <c r="FTY244" s="28"/>
      <c r="FTZ244" s="29"/>
      <c r="FUD244" s="28"/>
      <c r="FUE244" s="29"/>
      <c r="FUI244" s="28"/>
      <c r="FUJ244" s="29"/>
      <c r="FUN244" s="28"/>
      <c r="FUO244" s="29"/>
      <c r="FUS244" s="28"/>
      <c r="FUT244" s="29"/>
      <c r="FUX244" s="28"/>
      <c r="FUY244" s="29"/>
      <c r="FVC244" s="28"/>
      <c r="FVD244" s="29"/>
      <c r="FVH244" s="28"/>
      <c r="FVI244" s="29"/>
      <c r="FVM244" s="28"/>
      <c r="FVN244" s="29"/>
      <c r="FVR244" s="28"/>
      <c r="FVS244" s="29"/>
      <c r="FVW244" s="28"/>
      <c r="FVX244" s="29"/>
      <c r="FWB244" s="28"/>
      <c r="FWC244" s="29"/>
      <c r="FWG244" s="28"/>
      <c r="FWH244" s="29"/>
      <c r="FWL244" s="28"/>
      <c r="FWM244" s="29"/>
      <c r="FWQ244" s="28"/>
      <c r="FWR244" s="29"/>
      <c r="FWV244" s="28"/>
      <c r="FWW244" s="29"/>
      <c r="FXA244" s="28"/>
      <c r="FXB244" s="29"/>
      <c r="FXF244" s="28"/>
      <c r="FXG244" s="29"/>
      <c r="FXK244" s="28"/>
      <c r="FXL244" s="29"/>
      <c r="FXP244" s="28"/>
      <c r="FXQ244" s="29"/>
      <c r="FXU244" s="28"/>
      <c r="FXV244" s="29"/>
      <c r="FXZ244" s="28"/>
      <c r="FYA244" s="29"/>
      <c r="FYE244" s="28"/>
      <c r="FYF244" s="29"/>
      <c r="FYJ244" s="28"/>
      <c r="FYK244" s="29"/>
      <c r="FYO244" s="28"/>
      <c r="FYP244" s="29"/>
      <c r="FYT244" s="28"/>
      <c r="FYU244" s="29"/>
      <c r="FYY244" s="28"/>
      <c r="FYZ244" s="29"/>
      <c r="FZD244" s="28"/>
      <c r="FZE244" s="29"/>
      <c r="FZI244" s="28"/>
      <c r="FZJ244" s="29"/>
      <c r="FZN244" s="28"/>
      <c r="FZO244" s="29"/>
      <c r="FZS244" s="28"/>
      <c r="FZT244" s="29"/>
      <c r="FZX244" s="28"/>
      <c r="FZY244" s="29"/>
      <c r="GAC244" s="28"/>
      <c r="GAD244" s="29"/>
      <c r="GAH244" s="28"/>
      <c r="GAI244" s="29"/>
      <c r="GAM244" s="28"/>
      <c r="GAN244" s="29"/>
      <c r="GAR244" s="28"/>
      <c r="GAS244" s="29"/>
      <c r="GAW244" s="28"/>
      <c r="GAX244" s="29"/>
      <c r="GBB244" s="28"/>
      <c r="GBC244" s="29"/>
      <c r="GBG244" s="28"/>
      <c r="GBH244" s="29"/>
      <c r="GBL244" s="28"/>
      <c r="GBM244" s="29"/>
      <c r="GBQ244" s="28"/>
      <c r="GBR244" s="29"/>
      <c r="GBV244" s="28"/>
      <c r="GBW244" s="29"/>
      <c r="GCA244" s="28"/>
      <c r="GCB244" s="29"/>
      <c r="GCF244" s="28"/>
      <c r="GCG244" s="29"/>
      <c r="GCK244" s="28"/>
      <c r="GCL244" s="29"/>
      <c r="GCP244" s="28"/>
      <c r="GCQ244" s="29"/>
      <c r="GCU244" s="28"/>
      <c r="GCV244" s="29"/>
      <c r="GCZ244" s="28"/>
      <c r="GDA244" s="29"/>
      <c r="GDE244" s="28"/>
      <c r="GDF244" s="29"/>
      <c r="GDJ244" s="28"/>
      <c r="GDK244" s="29"/>
      <c r="GDO244" s="28"/>
      <c r="GDP244" s="29"/>
      <c r="GDT244" s="28"/>
      <c r="GDU244" s="29"/>
      <c r="GDY244" s="28"/>
      <c r="GDZ244" s="29"/>
      <c r="GED244" s="28"/>
      <c r="GEE244" s="29"/>
      <c r="GEI244" s="28"/>
      <c r="GEJ244" s="29"/>
      <c r="GEN244" s="28"/>
      <c r="GEO244" s="29"/>
      <c r="GES244" s="28"/>
      <c r="GET244" s="29"/>
      <c r="GEX244" s="28"/>
      <c r="GEY244" s="29"/>
      <c r="GFC244" s="28"/>
      <c r="GFD244" s="29"/>
      <c r="GFH244" s="28"/>
      <c r="GFI244" s="29"/>
      <c r="GFM244" s="28"/>
      <c r="GFN244" s="29"/>
      <c r="GFR244" s="28"/>
      <c r="GFS244" s="29"/>
      <c r="GFW244" s="28"/>
      <c r="GFX244" s="29"/>
      <c r="GGB244" s="28"/>
      <c r="GGC244" s="29"/>
      <c r="GGG244" s="28"/>
      <c r="GGH244" s="29"/>
      <c r="GGL244" s="28"/>
      <c r="GGM244" s="29"/>
      <c r="GGQ244" s="28"/>
      <c r="GGR244" s="29"/>
      <c r="GGV244" s="28"/>
      <c r="GGW244" s="29"/>
      <c r="GHA244" s="28"/>
      <c r="GHB244" s="29"/>
      <c r="GHF244" s="28"/>
      <c r="GHG244" s="29"/>
      <c r="GHK244" s="28"/>
      <c r="GHL244" s="29"/>
      <c r="GHP244" s="28"/>
      <c r="GHQ244" s="29"/>
      <c r="GHU244" s="28"/>
      <c r="GHV244" s="29"/>
      <c r="GHZ244" s="28"/>
      <c r="GIA244" s="29"/>
      <c r="GIE244" s="28"/>
      <c r="GIF244" s="29"/>
      <c r="GIJ244" s="28"/>
      <c r="GIK244" s="29"/>
      <c r="GIO244" s="28"/>
      <c r="GIP244" s="29"/>
      <c r="GIT244" s="28"/>
      <c r="GIU244" s="29"/>
      <c r="GIY244" s="28"/>
      <c r="GIZ244" s="29"/>
      <c r="GJD244" s="28"/>
      <c r="GJE244" s="29"/>
      <c r="GJI244" s="28"/>
      <c r="GJJ244" s="29"/>
      <c r="GJN244" s="28"/>
      <c r="GJO244" s="29"/>
      <c r="GJS244" s="28"/>
      <c r="GJT244" s="29"/>
      <c r="GJX244" s="28"/>
      <c r="GJY244" s="29"/>
      <c r="GKC244" s="28"/>
      <c r="GKD244" s="29"/>
      <c r="GKH244" s="28"/>
      <c r="GKI244" s="29"/>
      <c r="GKM244" s="28"/>
      <c r="GKN244" s="29"/>
      <c r="GKR244" s="28"/>
      <c r="GKS244" s="29"/>
      <c r="GKW244" s="28"/>
      <c r="GKX244" s="29"/>
      <c r="GLB244" s="28"/>
      <c r="GLC244" s="29"/>
      <c r="GLG244" s="28"/>
      <c r="GLH244" s="29"/>
      <c r="GLL244" s="28"/>
      <c r="GLM244" s="29"/>
      <c r="GLQ244" s="28"/>
      <c r="GLR244" s="29"/>
      <c r="GLV244" s="28"/>
      <c r="GLW244" s="29"/>
      <c r="GMA244" s="28"/>
      <c r="GMB244" s="29"/>
      <c r="GMF244" s="28"/>
      <c r="GMG244" s="29"/>
      <c r="GMK244" s="28"/>
      <c r="GML244" s="29"/>
      <c r="GMP244" s="28"/>
      <c r="GMQ244" s="29"/>
      <c r="GMU244" s="28"/>
      <c r="GMV244" s="29"/>
      <c r="GMZ244" s="28"/>
      <c r="GNA244" s="29"/>
      <c r="GNE244" s="28"/>
      <c r="GNF244" s="29"/>
      <c r="GNJ244" s="28"/>
      <c r="GNK244" s="29"/>
      <c r="GNO244" s="28"/>
      <c r="GNP244" s="29"/>
      <c r="GNT244" s="28"/>
      <c r="GNU244" s="29"/>
      <c r="GNY244" s="28"/>
      <c r="GNZ244" s="29"/>
      <c r="GOD244" s="28"/>
      <c r="GOE244" s="29"/>
      <c r="GOI244" s="28"/>
      <c r="GOJ244" s="29"/>
      <c r="GON244" s="28"/>
      <c r="GOO244" s="29"/>
      <c r="GOS244" s="28"/>
      <c r="GOT244" s="29"/>
      <c r="GOX244" s="28"/>
      <c r="GOY244" s="29"/>
      <c r="GPC244" s="28"/>
      <c r="GPD244" s="29"/>
      <c r="GPH244" s="28"/>
      <c r="GPI244" s="29"/>
      <c r="GPM244" s="28"/>
      <c r="GPN244" s="29"/>
      <c r="GPR244" s="28"/>
      <c r="GPS244" s="29"/>
      <c r="GPW244" s="28"/>
      <c r="GPX244" s="29"/>
      <c r="GQB244" s="28"/>
      <c r="GQC244" s="29"/>
      <c r="GQG244" s="28"/>
      <c r="GQH244" s="29"/>
      <c r="GQL244" s="28"/>
      <c r="GQM244" s="29"/>
      <c r="GQQ244" s="28"/>
      <c r="GQR244" s="29"/>
      <c r="GQV244" s="28"/>
      <c r="GQW244" s="29"/>
      <c r="GRA244" s="28"/>
      <c r="GRB244" s="29"/>
      <c r="GRF244" s="28"/>
      <c r="GRG244" s="29"/>
      <c r="GRK244" s="28"/>
      <c r="GRL244" s="29"/>
      <c r="GRP244" s="28"/>
      <c r="GRQ244" s="29"/>
      <c r="GRU244" s="28"/>
      <c r="GRV244" s="29"/>
      <c r="GRZ244" s="28"/>
      <c r="GSA244" s="29"/>
      <c r="GSE244" s="28"/>
      <c r="GSF244" s="29"/>
      <c r="GSJ244" s="28"/>
      <c r="GSK244" s="29"/>
      <c r="GSO244" s="28"/>
      <c r="GSP244" s="29"/>
      <c r="GST244" s="28"/>
      <c r="GSU244" s="29"/>
      <c r="GSY244" s="28"/>
      <c r="GSZ244" s="29"/>
      <c r="GTD244" s="28"/>
      <c r="GTE244" s="29"/>
      <c r="GTI244" s="28"/>
      <c r="GTJ244" s="29"/>
      <c r="GTN244" s="28"/>
      <c r="GTO244" s="29"/>
      <c r="GTS244" s="28"/>
      <c r="GTT244" s="29"/>
      <c r="GTX244" s="28"/>
      <c r="GTY244" s="29"/>
      <c r="GUC244" s="28"/>
      <c r="GUD244" s="29"/>
      <c r="GUH244" s="28"/>
      <c r="GUI244" s="29"/>
      <c r="GUM244" s="28"/>
      <c r="GUN244" s="29"/>
      <c r="GUR244" s="28"/>
      <c r="GUS244" s="29"/>
      <c r="GUW244" s="28"/>
      <c r="GUX244" s="29"/>
      <c r="GVB244" s="28"/>
      <c r="GVC244" s="29"/>
      <c r="GVG244" s="28"/>
      <c r="GVH244" s="29"/>
      <c r="GVL244" s="28"/>
      <c r="GVM244" s="29"/>
      <c r="GVQ244" s="28"/>
      <c r="GVR244" s="29"/>
      <c r="GVV244" s="28"/>
      <c r="GVW244" s="29"/>
      <c r="GWA244" s="28"/>
      <c r="GWB244" s="29"/>
      <c r="GWF244" s="28"/>
      <c r="GWG244" s="29"/>
      <c r="GWK244" s="28"/>
      <c r="GWL244" s="29"/>
      <c r="GWP244" s="28"/>
      <c r="GWQ244" s="29"/>
      <c r="GWU244" s="28"/>
      <c r="GWV244" s="29"/>
      <c r="GWZ244" s="28"/>
      <c r="GXA244" s="29"/>
      <c r="GXE244" s="28"/>
      <c r="GXF244" s="29"/>
      <c r="GXJ244" s="28"/>
      <c r="GXK244" s="29"/>
      <c r="GXO244" s="28"/>
      <c r="GXP244" s="29"/>
      <c r="GXT244" s="28"/>
      <c r="GXU244" s="29"/>
      <c r="GXY244" s="28"/>
      <c r="GXZ244" s="29"/>
      <c r="GYD244" s="28"/>
      <c r="GYE244" s="29"/>
      <c r="GYI244" s="28"/>
      <c r="GYJ244" s="29"/>
      <c r="GYN244" s="28"/>
      <c r="GYO244" s="29"/>
      <c r="GYS244" s="28"/>
      <c r="GYT244" s="29"/>
      <c r="GYX244" s="28"/>
      <c r="GYY244" s="29"/>
      <c r="GZC244" s="28"/>
      <c r="GZD244" s="29"/>
      <c r="GZH244" s="28"/>
      <c r="GZI244" s="29"/>
      <c r="GZM244" s="28"/>
      <c r="GZN244" s="29"/>
      <c r="GZR244" s="28"/>
      <c r="GZS244" s="29"/>
      <c r="GZW244" s="28"/>
      <c r="GZX244" s="29"/>
      <c r="HAB244" s="28"/>
      <c r="HAC244" s="29"/>
      <c r="HAG244" s="28"/>
      <c r="HAH244" s="29"/>
      <c r="HAL244" s="28"/>
      <c r="HAM244" s="29"/>
      <c r="HAQ244" s="28"/>
      <c r="HAR244" s="29"/>
      <c r="HAV244" s="28"/>
      <c r="HAW244" s="29"/>
      <c r="HBA244" s="28"/>
      <c r="HBB244" s="29"/>
      <c r="HBF244" s="28"/>
      <c r="HBG244" s="29"/>
      <c r="HBK244" s="28"/>
      <c r="HBL244" s="29"/>
      <c r="HBP244" s="28"/>
      <c r="HBQ244" s="29"/>
      <c r="HBU244" s="28"/>
      <c r="HBV244" s="29"/>
      <c r="HBZ244" s="28"/>
      <c r="HCA244" s="29"/>
      <c r="HCE244" s="28"/>
      <c r="HCF244" s="29"/>
      <c r="HCJ244" s="28"/>
      <c r="HCK244" s="29"/>
      <c r="HCO244" s="28"/>
      <c r="HCP244" s="29"/>
      <c r="HCT244" s="28"/>
      <c r="HCU244" s="29"/>
      <c r="HCY244" s="28"/>
      <c r="HCZ244" s="29"/>
      <c r="HDD244" s="28"/>
      <c r="HDE244" s="29"/>
      <c r="HDI244" s="28"/>
      <c r="HDJ244" s="29"/>
      <c r="HDN244" s="28"/>
      <c r="HDO244" s="29"/>
      <c r="HDS244" s="28"/>
      <c r="HDT244" s="29"/>
      <c r="HDX244" s="28"/>
      <c r="HDY244" s="29"/>
      <c r="HEC244" s="28"/>
      <c r="HED244" s="29"/>
      <c r="HEH244" s="28"/>
      <c r="HEI244" s="29"/>
      <c r="HEM244" s="28"/>
      <c r="HEN244" s="29"/>
      <c r="HER244" s="28"/>
      <c r="HES244" s="29"/>
      <c r="HEW244" s="28"/>
      <c r="HEX244" s="29"/>
      <c r="HFB244" s="28"/>
      <c r="HFC244" s="29"/>
      <c r="HFG244" s="28"/>
      <c r="HFH244" s="29"/>
      <c r="HFL244" s="28"/>
      <c r="HFM244" s="29"/>
      <c r="HFQ244" s="28"/>
      <c r="HFR244" s="29"/>
      <c r="HFV244" s="28"/>
      <c r="HFW244" s="29"/>
      <c r="HGA244" s="28"/>
      <c r="HGB244" s="29"/>
      <c r="HGF244" s="28"/>
      <c r="HGG244" s="29"/>
      <c r="HGK244" s="28"/>
      <c r="HGL244" s="29"/>
      <c r="HGP244" s="28"/>
      <c r="HGQ244" s="29"/>
      <c r="HGU244" s="28"/>
      <c r="HGV244" s="29"/>
      <c r="HGZ244" s="28"/>
      <c r="HHA244" s="29"/>
      <c r="HHE244" s="28"/>
      <c r="HHF244" s="29"/>
      <c r="HHJ244" s="28"/>
      <c r="HHK244" s="29"/>
      <c r="HHO244" s="28"/>
      <c r="HHP244" s="29"/>
      <c r="HHT244" s="28"/>
      <c r="HHU244" s="29"/>
      <c r="HHY244" s="28"/>
      <c r="HHZ244" s="29"/>
      <c r="HID244" s="28"/>
      <c r="HIE244" s="29"/>
      <c r="HII244" s="28"/>
      <c r="HIJ244" s="29"/>
      <c r="HIN244" s="28"/>
      <c r="HIO244" s="29"/>
      <c r="HIS244" s="28"/>
      <c r="HIT244" s="29"/>
      <c r="HIX244" s="28"/>
      <c r="HIY244" s="29"/>
      <c r="HJC244" s="28"/>
      <c r="HJD244" s="29"/>
      <c r="HJH244" s="28"/>
      <c r="HJI244" s="29"/>
      <c r="HJM244" s="28"/>
      <c r="HJN244" s="29"/>
      <c r="HJR244" s="28"/>
      <c r="HJS244" s="29"/>
      <c r="HJW244" s="28"/>
      <c r="HJX244" s="29"/>
      <c r="HKB244" s="28"/>
      <c r="HKC244" s="29"/>
      <c r="HKG244" s="28"/>
      <c r="HKH244" s="29"/>
      <c r="HKL244" s="28"/>
      <c r="HKM244" s="29"/>
      <c r="HKQ244" s="28"/>
      <c r="HKR244" s="29"/>
      <c r="HKV244" s="28"/>
      <c r="HKW244" s="29"/>
      <c r="HLA244" s="28"/>
      <c r="HLB244" s="29"/>
      <c r="HLF244" s="28"/>
      <c r="HLG244" s="29"/>
      <c r="HLK244" s="28"/>
      <c r="HLL244" s="29"/>
      <c r="HLP244" s="28"/>
      <c r="HLQ244" s="29"/>
      <c r="HLU244" s="28"/>
      <c r="HLV244" s="29"/>
      <c r="HLZ244" s="28"/>
      <c r="HMA244" s="29"/>
      <c r="HME244" s="28"/>
      <c r="HMF244" s="29"/>
      <c r="HMJ244" s="28"/>
      <c r="HMK244" s="29"/>
      <c r="HMO244" s="28"/>
      <c r="HMP244" s="29"/>
      <c r="HMT244" s="28"/>
      <c r="HMU244" s="29"/>
      <c r="HMY244" s="28"/>
      <c r="HMZ244" s="29"/>
      <c r="HND244" s="28"/>
      <c r="HNE244" s="29"/>
      <c r="HNI244" s="28"/>
      <c r="HNJ244" s="29"/>
      <c r="HNN244" s="28"/>
      <c r="HNO244" s="29"/>
      <c r="HNS244" s="28"/>
      <c r="HNT244" s="29"/>
      <c r="HNX244" s="28"/>
      <c r="HNY244" s="29"/>
      <c r="HOC244" s="28"/>
      <c r="HOD244" s="29"/>
      <c r="HOH244" s="28"/>
      <c r="HOI244" s="29"/>
      <c r="HOM244" s="28"/>
      <c r="HON244" s="29"/>
      <c r="HOR244" s="28"/>
      <c r="HOS244" s="29"/>
      <c r="HOW244" s="28"/>
      <c r="HOX244" s="29"/>
      <c r="HPB244" s="28"/>
      <c r="HPC244" s="29"/>
      <c r="HPG244" s="28"/>
      <c r="HPH244" s="29"/>
      <c r="HPL244" s="28"/>
      <c r="HPM244" s="29"/>
      <c r="HPQ244" s="28"/>
      <c r="HPR244" s="29"/>
      <c r="HPV244" s="28"/>
      <c r="HPW244" s="29"/>
      <c r="HQA244" s="28"/>
      <c r="HQB244" s="29"/>
      <c r="HQF244" s="28"/>
      <c r="HQG244" s="29"/>
      <c r="HQK244" s="28"/>
      <c r="HQL244" s="29"/>
      <c r="HQP244" s="28"/>
      <c r="HQQ244" s="29"/>
      <c r="HQU244" s="28"/>
      <c r="HQV244" s="29"/>
      <c r="HQZ244" s="28"/>
      <c r="HRA244" s="29"/>
      <c r="HRE244" s="28"/>
      <c r="HRF244" s="29"/>
      <c r="HRJ244" s="28"/>
      <c r="HRK244" s="29"/>
      <c r="HRO244" s="28"/>
      <c r="HRP244" s="29"/>
      <c r="HRT244" s="28"/>
      <c r="HRU244" s="29"/>
      <c r="HRY244" s="28"/>
      <c r="HRZ244" s="29"/>
      <c r="HSD244" s="28"/>
      <c r="HSE244" s="29"/>
      <c r="HSI244" s="28"/>
      <c r="HSJ244" s="29"/>
      <c r="HSN244" s="28"/>
      <c r="HSO244" s="29"/>
      <c r="HSS244" s="28"/>
      <c r="HST244" s="29"/>
      <c r="HSX244" s="28"/>
      <c r="HSY244" s="29"/>
      <c r="HTC244" s="28"/>
      <c r="HTD244" s="29"/>
      <c r="HTH244" s="28"/>
      <c r="HTI244" s="29"/>
      <c r="HTM244" s="28"/>
      <c r="HTN244" s="29"/>
      <c r="HTR244" s="28"/>
      <c r="HTS244" s="29"/>
      <c r="HTW244" s="28"/>
      <c r="HTX244" s="29"/>
      <c r="HUB244" s="28"/>
      <c r="HUC244" s="29"/>
      <c r="HUG244" s="28"/>
      <c r="HUH244" s="29"/>
      <c r="HUL244" s="28"/>
      <c r="HUM244" s="29"/>
      <c r="HUQ244" s="28"/>
      <c r="HUR244" s="29"/>
      <c r="HUV244" s="28"/>
      <c r="HUW244" s="29"/>
      <c r="HVA244" s="28"/>
      <c r="HVB244" s="29"/>
      <c r="HVF244" s="28"/>
      <c r="HVG244" s="29"/>
      <c r="HVK244" s="28"/>
      <c r="HVL244" s="29"/>
      <c r="HVP244" s="28"/>
      <c r="HVQ244" s="29"/>
      <c r="HVU244" s="28"/>
      <c r="HVV244" s="29"/>
      <c r="HVZ244" s="28"/>
      <c r="HWA244" s="29"/>
      <c r="HWE244" s="28"/>
      <c r="HWF244" s="29"/>
      <c r="HWJ244" s="28"/>
      <c r="HWK244" s="29"/>
      <c r="HWO244" s="28"/>
      <c r="HWP244" s="29"/>
      <c r="HWT244" s="28"/>
      <c r="HWU244" s="29"/>
      <c r="HWY244" s="28"/>
      <c r="HWZ244" s="29"/>
      <c r="HXD244" s="28"/>
      <c r="HXE244" s="29"/>
      <c r="HXI244" s="28"/>
      <c r="HXJ244" s="29"/>
      <c r="HXN244" s="28"/>
      <c r="HXO244" s="29"/>
      <c r="HXS244" s="28"/>
      <c r="HXT244" s="29"/>
      <c r="HXX244" s="28"/>
      <c r="HXY244" s="29"/>
      <c r="HYC244" s="28"/>
      <c r="HYD244" s="29"/>
      <c r="HYH244" s="28"/>
      <c r="HYI244" s="29"/>
      <c r="HYM244" s="28"/>
      <c r="HYN244" s="29"/>
      <c r="HYR244" s="28"/>
      <c r="HYS244" s="29"/>
      <c r="HYW244" s="28"/>
      <c r="HYX244" s="29"/>
      <c r="HZB244" s="28"/>
      <c r="HZC244" s="29"/>
      <c r="HZG244" s="28"/>
      <c r="HZH244" s="29"/>
      <c r="HZL244" s="28"/>
      <c r="HZM244" s="29"/>
      <c r="HZQ244" s="28"/>
      <c r="HZR244" s="29"/>
      <c r="HZV244" s="28"/>
      <c r="HZW244" s="29"/>
      <c r="IAA244" s="28"/>
      <c r="IAB244" s="29"/>
      <c r="IAF244" s="28"/>
      <c r="IAG244" s="29"/>
      <c r="IAK244" s="28"/>
      <c r="IAL244" s="29"/>
      <c r="IAP244" s="28"/>
      <c r="IAQ244" s="29"/>
      <c r="IAU244" s="28"/>
      <c r="IAV244" s="29"/>
      <c r="IAZ244" s="28"/>
      <c r="IBA244" s="29"/>
      <c r="IBE244" s="28"/>
      <c r="IBF244" s="29"/>
      <c r="IBJ244" s="28"/>
      <c r="IBK244" s="29"/>
      <c r="IBO244" s="28"/>
      <c r="IBP244" s="29"/>
      <c r="IBT244" s="28"/>
      <c r="IBU244" s="29"/>
      <c r="IBY244" s="28"/>
      <c r="IBZ244" s="29"/>
      <c r="ICD244" s="28"/>
      <c r="ICE244" s="29"/>
      <c r="ICI244" s="28"/>
      <c r="ICJ244" s="29"/>
      <c r="ICN244" s="28"/>
      <c r="ICO244" s="29"/>
      <c r="ICS244" s="28"/>
      <c r="ICT244" s="29"/>
      <c r="ICX244" s="28"/>
      <c r="ICY244" s="29"/>
      <c r="IDC244" s="28"/>
      <c r="IDD244" s="29"/>
      <c r="IDH244" s="28"/>
      <c r="IDI244" s="29"/>
      <c r="IDM244" s="28"/>
      <c r="IDN244" s="29"/>
      <c r="IDR244" s="28"/>
      <c r="IDS244" s="29"/>
      <c r="IDW244" s="28"/>
      <c r="IDX244" s="29"/>
      <c r="IEB244" s="28"/>
      <c r="IEC244" s="29"/>
      <c r="IEG244" s="28"/>
      <c r="IEH244" s="29"/>
      <c r="IEL244" s="28"/>
      <c r="IEM244" s="29"/>
      <c r="IEQ244" s="28"/>
      <c r="IER244" s="29"/>
      <c r="IEV244" s="28"/>
      <c r="IEW244" s="29"/>
      <c r="IFA244" s="28"/>
      <c r="IFB244" s="29"/>
      <c r="IFF244" s="28"/>
      <c r="IFG244" s="29"/>
      <c r="IFK244" s="28"/>
      <c r="IFL244" s="29"/>
      <c r="IFP244" s="28"/>
      <c r="IFQ244" s="29"/>
      <c r="IFU244" s="28"/>
      <c r="IFV244" s="29"/>
      <c r="IFZ244" s="28"/>
      <c r="IGA244" s="29"/>
      <c r="IGE244" s="28"/>
      <c r="IGF244" s="29"/>
      <c r="IGJ244" s="28"/>
      <c r="IGK244" s="29"/>
      <c r="IGO244" s="28"/>
      <c r="IGP244" s="29"/>
      <c r="IGT244" s="28"/>
      <c r="IGU244" s="29"/>
      <c r="IGY244" s="28"/>
      <c r="IGZ244" s="29"/>
      <c r="IHD244" s="28"/>
      <c r="IHE244" s="29"/>
      <c r="IHI244" s="28"/>
      <c r="IHJ244" s="29"/>
      <c r="IHN244" s="28"/>
      <c r="IHO244" s="29"/>
      <c r="IHS244" s="28"/>
      <c r="IHT244" s="29"/>
      <c r="IHX244" s="28"/>
      <c r="IHY244" s="29"/>
      <c r="IIC244" s="28"/>
      <c r="IID244" s="29"/>
      <c r="IIH244" s="28"/>
      <c r="III244" s="29"/>
      <c r="IIM244" s="28"/>
      <c r="IIN244" s="29"/>
      <c r="IIR244" s="28"/>
      <c r="IIS244" s="29"/>
      <c r="IIW244" s="28"/>
      <c r="IIX244" s="29"/>
      <c r="IJB244" s="28"/>
      <c r="IJC244" s="29"/>
      <c r="IJG244" s="28"/>
      <c r="IJH244" s="29"/>
      <c r="IJL244" s="28"/>
      <c r="IJM244" s="29"/>
      <c r="IJQ244" s="28"/>
      <c r="IJR244" s="29"/>
      <c r="IJV244" s="28"/>
      <c r="IJW244" s="29"/>
      <c r="IKA244" s="28"/>
      <c r="IKB244" s="29"/>
      <c r="IKF244" s="28"/>
      <c r="IKG244" s="29"/>
      <c r="IKK244" s="28"/>
      <c r="IKL244" s="29"/>
      <c r="IKP244" s="28"/>
      <c r="IKQ244" s="29"/>
      <c r="IKU244" s="28"/>
      <c r="IKV244" s="29"/>
      <c r="IKZ244" s="28"/>
      <c r="ILA244" s="29"/>
      <c r="ILE244" s="28"/>
      <c r="ILF244" s="29"/>
      <c r="ILJ244" s="28"/>
      <c r="ILK244" s="29"/>
      <c r="ILO244" s="28"/>
      <c r="ILP244" s="29"/>
      <c r="ILT244" s="28"/>
      <c r="ILU244" s="29"/>
      <c r="ILY244" s="28"/>
      <c r="ILZ244" s="29"/>
      <c r="IMD244" s="28"/>
      <c r="IME244" s="29"/>
      <c r="IMI244" s="28"/>
      <c r="IMJ244" s="29"/>
      <c r="IMN244" s="28"/>
      <c r="IMO244" s="29"/>
      <c r="IMS244" s="28"/>
      <c r="IMT244" s="29"/>
      <c r="IMX244" s="28"/>
      <c r="IMY244" s="29"/>
      <c r="INC244" s="28"/>
      <c r="IND244" s="29"/>
      <c r="INH244" s="28"/>
      <c r="INI244" s="29"/>
      <c r="INM244" s="28"/>
      <c r="INN244" s="29"/>
      <c r="INR244" s="28"/>
      <c r="INS244" s="29"/>
      <c r="INW244" s="28"/>
      <c r="INX244" s="29"/>
      <c r="IOB244" s="28"/>
      <c r="IOC244" s="29"/>
      <c r="IOG244" s="28"/>
      <c r="IOH244" s="29"/>
      <c r="IOL244" s="28"/>
      <c r="IOM244" s="29"/>
      <c r="IOQ244" s="28"/>
      <c r="IOR244" s="29"/>
      <c r="IOV244" s="28"/>
      <c r="IOW244" s="29"/>
      <c r="IPA244" s="28"/>
      <c r="IPB244" s="29"/>
      <c r="IPF244" s="28"/>
      <c r="IPG244" s="29"/>
      <c r="IPK244" s="28"/>
      <c r="IPL244" s="29"/>
      <c r="IPP244" s="28"/>
      <c r="IPQ244" s="29"/>
      <c r="IPU244" s="28"/>
      <c r="IPV244" s="29"/>
      <c r="IPZ244" s="28"/>
      <c r="IQA244" s="29"/>
      <c r="IQE244" s="28"/>
      <c r="IQF244" s="29"/>
      <c r="IQJ244" s="28"/>
      <c r="IQK244" s="29"/>
      <c r="IQO244" s="28"/>
      <c r="IQP244" s="29"/>
      <c r="IQT244" s="28"/>
      <c r="IQU244" s="29"/>
      <c r="IQY244" s="28"/>
      <c r="IQZ244" s="29"/>
      <c r="IRD244" s="28"/>
      <c r="IRE244" s="29"/>
      <c r="IRI244" s="28"/>
      <c r="IRJ244" s="29"/>
      <c r="IRN244" s="28"/>
      <c r="IRO244" s="29"/>
      <c r="IRS244" s="28"/>
      <c r="IRT244" s="29"/>
      <c r="IRX244" s="28"/>
      <c r="IRY244" s="29"/>
      <c r="ISC244" s="28"/>
      <c r="ISD244" s="29"/>
      <c r="ISH244" s="28"/>
      <c r="ISI244" s="29"/>
      <c r="ISM244" s="28"/>
      <c r="ISN244" s="29"/>
      <c r="ISR244" s="28"/>
      <c r="ISS244" s="29"/>
      <c r="ISW244" s="28"/>
      <c r="ISX244" s="29"/>
      <c r="ITB244" s="28"/>
      <c r="ITC244" s="29"/>
      <c r="ITG244" s="28"/>
      <c r="ITH244" s="29"/>
      <c r="ITL244" s="28"/>
      <c r="ITM244" s="29"/>
      <c r="ITQ244" s="28"/>
      <c r="ITR244" s="29"/>
      <c r="ITV244" s="28"/>
      <c r="ITW244" s="29"/>
      <c r="IUA244" s="28"/>
      <c r="IUB244" s="29"/>
      <c r="IUF244" s="28"/>
      <c r="IUG244" s="29"/>
      <c r="IUK244" s="28"/>
      <c r="IUL244" s="29"/>
      <c r="IUP244" s="28"/>
      <c r="IUQ244" s="29"/>
      <c r="IUU244" s="28"/>
      <c r="IUV244" s="29"/>
      <c r="IUZ244" s="28"/>
      <c r="IVA244" s="29"/>
      <c r="IVE244" s="28"/>
      <c r="IVF244" s="29"/>
      <c r="IVJ244" s="28"/>
      <c r="IVK244" s="29"/>
      <c r="IVO244" s="28"/>
      <c r="IVP244" s="29"/>
      <c r="IVT244" s="28"/>
      <c r="IVU244" s="29"/>
      <c r="IVY244" s="28"/>
      <c r="IVZ244" s="29"/>
      <c r="IWD244" s="28"/>
      <c r="IWE244" s="29"/>
      <c r="IWI244" s="28"/>
      <c r="IWJ244" s="29"/>
      <c r="IWN244" s="28"/>
      <c r="IWO244" s="29"/>
      <c r="IWS244" s="28"/>
      <c r="IWT244" s="29"/>
      <c r="IWX244" s="28"/>
      <c r="IWY244" s="29"/>
      <c r="IXC244" s="28"/>
      <c r="IXD244" s="29"/>
      <c r="IXH244" s="28"/>
      <c r="IXI244" s="29"/>
      <c r="IXM244" s="28"/>
      <c r="IXN244" s="29"/>
      <c r="IXR244" s="28"/>
      <c r="IXS244" s="29"/>
      <c r="IXW244" s="28"/>
      <c r="IXX244" s="29"/>
      <c r="IYB244" s="28"/>
      <c r="IYC244" s="29"/>
      <c r="IYG244" s="28"/>
      <c r="IYH244" s="29"/>
      <c r="IYL244" s="28"/>
      <c r="IYM244" s="29"/>
      <c r="IYQ244" s="28"/>
      <c r="IYR244" s="29"/>
      <c r="IYV244" s="28"/>
      <c r="IYW244" s="29"/>
      <c r="IZA244" s="28"/>
      <c r="IZB244" s="29"/>
      <c r="IZF244" s="28"/>
      <c r="IZG244" s="29"/>
      <c r="IZK244" s="28"/>
      <c r="IZL244" s="29"/>
      <c r="IZP244" s="28"/>
      <c r="IZQ244" s="29"/>
      <c r="IZU244" s="28"/>
      <c r="IZV244" s="29"/>
      <c r="IZZ244" s="28"/>
      <c r="JAA244" s="29"/>
      <c r="JAE244" s="28"/>
      <c r="JAF244" s="29"/>
      <c r="JAJ244" s="28"/>
      <c r="JAK244" s="29"/>
      <c r="JAO244" s="28"/>
      <c r="JAP244" s="29"/>
      <c r="JAT244" s="28"/>
      <c r="JAU244" s="29"/>
      <c r="JAY244" s="28"/>
      <c r="JAZ244" s="29"/>
      <c r="JBD244" s="28"/>
      <c r="JBE244" s="29"/>
      <c r="JBI244" s="28"/>
      <c r="JBJ244" s="29"/>
      <c r="JBN244" s="28"/>
      <c r="JBO244" s="29"/>
      <c r="JBS244" s="28"/>
      <c r="JBT244" s="29"/>
      <c r="JBX244" s="28"/>
      <c r="JBY244" s="29"/>
      <c r="JCC244" s="28"/>
      <c r="JCD244" s="29"/>
      <c r="JCH244" s="28"/>
      <c r="JCI244" s="29"/>
      <c r="JCM244" s="28"/>
      <c r="JCN244" s="29"/>
      <c r="JCR244" s="28"/>
      <c r="JCS244" s="29"/>
      <c r="JCW244" s="28"/>
      <c r="JCX244" s="29"/>
      <c r="JDB244" s="28"/>
      <c r="JDC244" s="29"/>
      <c r="JDG244" s="28"/>
      <c r="JDH244" s="29"/>
      <c r="JDL244" s="28"/>
      <c r="JDM244" s="29"/>
      <c r="JDQ244" s="28"/>
      <c r="JDR244" s="29"/>
      <c r="JDV244" s="28"/>
      <c r="JDW244" s="29"/>
      <c r="JEA244" s="28"/>
      <c r="JEB244" s="29"/>
      <c r="JEF244" s="28"/>
      <c r="JEG244" s="29"/>
      <c r="JEK244" s="28"/>
      <c r="JEL244" s="29"/>
      <c r="JEP244" s="28"/>
      <c r="JEQ244" s="29"/>
      <c r="JEU244" s="28"/>
      <c r="JEV244" s="29"/>
      <c r="JEZ244" s="28"/>
      <c r="JFA244" s="29"/>
      <c r="JFE244" s="28"/>
      <c r="JFF244" s="29"/>
      <c r="JFJ244" s="28"/>
      <c r="JFK244" s="29"/>
      <c r="JFO244" s="28"/>
      <c r="JFP244" s="29"/>
      <c r="JFT244" s="28"/>
      <c r="JFU244" s="29"/>
      <c r="JFY244" s="28"/>
      <c r="JFZ244" s="29"/>
      <c r="JGD244" s="28"/>
      <c r="JGE244" s="29"/>
      <c r="JGI244" s="28"/>
      <c r="JGJ244" s="29"/>
      <c r="JGN244" s="28"/>
      <c r="JGO244" s="29"/>
      <c r="JGS244" s="28"/>
      <c r="JGT244" s="29"/>
      <c r="JGX244" s="28"/>
      <c r="JGY244" s="29"/>
      <c r="JHC244" s="28"/>
      <c r="JHD244" s="29"/>
      <c r="JHH244" s="28"/>
      <c r="JHI244" s="29"/>
      <c r="JHM244" s="28"/>
      <c r="JHN244" s="29"/>
      <c r="JHR244" s="28"/>
      <c r="JHS244" s="29"/>
      <c r="JHW244" s="28"/>
      <c r="JHX244" s="29"/>
      <c r="JIB244" s="28"/>
      <c r="JIC244" s="29"/>
      <c r="JIG244" s="28"/>
      <c r="JIH244" s="29"/>
      <c r="JIL244" s="28"/>
      <c r="JIM244" s="29"/>
      <c r="JIQ244" s="28"/>
      <c r="JIR244" s="29"/>
      <c r="JIV244" s="28"/>
      <c r="JIW244" s="29"/>
      <c r="JJA244" s="28"/>
      <c r="JJB244" s="29"/>
      <c r="JJF244" s="28"/>
      <c r="JJG244" s="29"/>
      <c r="JJK244" s="28"/>
      <c r="JJL244" s="29"/>
      <c r="JJP244" s="28"/>
      <c r="JJQ244" s="29"/>
      <c r="JJU244" s="28"/>
      <c r="JJV244" s="29"/>
      <c r="JJZ244" s="28"/>
      <c r="JKA244" s="29"/>
      <c r="JKE244" s="28"/>
      <c r="JKF244" s="29"/>
      <c r="JKJ244" s="28"/>
      <c r="JKK244" s="29"/>
      <c r="JKO244" s="28"/>
      <c r="JKP244" s="29"/>
      <c r="JKT244" s="28"/>
      <c r="JKU244" s="29"/>
      <c r="JKY244" s="28"/>
      <c r="JKZ244" s="29"/>
      <c r="JLD244" s="28"/>
      <c r="JLE244" s="29"/>
      <c r="JLI244" s="28"/>
      <c r="JLJ244" s="29"/>
      <c r="JLN244" s="28"/>
      <c r="JLO244" s="29"/>
      <c r="JLS244" s="28"/>
      <c r="JLT244" s="29"/>
      <c r="JLX244" s="28"/>
      <c r="JLY244" s="29"/>
      <c r="JMC244" s="28"/>
      <c r="JMD244" s="29"/>
      <c r="JMH244" s="28"/>
      <c r="JMI244" s="29"/>
      <c r="JMM244" s="28"/>
      <c r="JMN244" s="29"/>
      <c r="JMR244" s="28"/>
      <c r="JMS244" s="29"/>
      <c r="JMW244" s="28"/>
      <c r="JMX244" s="29"/>
      <c r="JNB244" s="28"/>
      <c r="JNC244" s="29"/>
      <c r="JNG244" s="28"/>
      <c r="JNH244" s="29"/>
      <c r="JNL244" s="28"/>
      <c r="JNM244" s="29"/>
      <c r="JNQ244" s="28"/>
      <c r="JNR244" s="29"/>
      <c r="JNV244" s="28"/>
      <c r="JNW244" s="29"/>
      <c r="JOA244" s="28"/>
      <c r="JOB244" s="29"/>
      <c r="JOF244" s="28"/>
      <c r="JOG244" s="29"/>
      <c r="JOK244" s="28"/>
      <c r="JOL244" s="29"/>
      <c r="JOP244" s="28"/>
      <c r="JOQ244" s="29"/>
      <c r="JOU244" s="28"/>
      <c r="JOV244" s="29"/>
      <c r="JOZ244" s="28"/>
      <c r="JPA244" s="29"/>
      <c r="JPE244" s="28"/>
      <c r="JPF244" s="29"/>
      <c r="JPJ244" s="28"/>
      <c r="JPK244" s="29"/>
      <c r="JPO244" s="28"/>
      <c r="JPP244" s="29"/>
      <c r="JPT244" s="28"/>
      <c r="JPU244" s="29"/>
      <c r="JPY244" s="28"/>
      <c r="JPZ244" s="29"/>
      <c r="JQD244" s="28"/>
      <c r="JQE244" s="29"/>
      <c r="JQI244" s="28"/>
      <c r="JQJ244" s="29"/>
      <c r="JQN244" s="28"/>
      <c r="JQO244" s="29"/>
      <c r="JQS244" s="28"/>
      <c r="JQT244" s="29"/>
      <c r="JQX244" s="28"/>
      <c r="JQY244" s="29"/>
      <c r="JRC244" s="28"/>
      <c r="JRD244" s="29"/>
      <c r="JRH244" s="28"/>
      <c r="JRI244" s="29"/>
      <c r="JRM244" s="28"/>
      <c r="JRN244" s="29"/>
      <c r="JRR244" s="28"/>
      <c r="JRS244" s="29"/>
      <c r="JRW244" s="28"/>
      <c r="JRX244" s="29"/>
      <c r="JSB244" s="28"/>
      <c r="JSC244" s="29"/>
      <c r="JSG244" s="28"/>
      <c r="JSH244" s="29"/>
      <c r="JSL244" s="28"/>
      <c r="JSM244" s="29"/>
      <c r="JSQ244" s="28"/>
      <c r="JSR244" s="29"/>
      <c r="JSV244" s="28"/>
      <c r="JSW244" s="29"/>
      <c r="JTA244" s="28"/>
      <c r="JTB244" s="29"/>
      <c r="JTF244" s="28"/>
      <c r="JTG244" s="29"/>
      <c r="JTK244" s="28"/>
      <c r="JTL244" s="29"/>
      <c r="JTP244" s="28"/>
      <c r="JTQ244" s="29"/>
      <c r="JTU244" s="28"/>
      <c r="JTV244" s="29"/>
      <c r="JTZ244" s="28"/>
      <c r="JUA244" s="29"/>
      <c r="JUE244" s="28"/>
      <c r="JUF244" s="29"/>
      <c r="JUJ244" s="28"/>
      <c r="JUK244" s="29"/>
      <c r="JUO244" s="28"/>
      <c r="JUP244" s="29"/>
      <c r="JUT244" s="28"/>
      <c r="JUU244" s="29"/>
      <c r="JUY244" s="28"/>
      <c r="JUZ244" s="29"/>
      <c r="JVD244" s="28"/>
      <c r="JVE244" s="29"/>
      <c r="JVI244" s="28"/>
      <c r="JVJ244" s="29"/>
      <c r="JVN244" s="28"/>
      <c r="JVO244" s="29"/>
      <c r="JVS244" s="28"/>
      <c r="JVT244" s="29"/>
      <c r="JVX244" s="28"/>
      <c r="JVY244" s="29"/>
      <c r="JWC244" s="28"/>
      <c r="JWD244" s="29"/>
      <c r="JWH244" s="28"/>
      <c r="JWI244" s="29"/>
      <c r="JWM244" s="28"/>
      <c r="JWN244" s="29"/>
      <c r="JWR244" s="28"/>
      <c r="JWS244" s="29"/>
      <c r="JWW244" s="28"/>
      <c r="JWX244" s="29"/>
      <c r="JXB244" s="28"/>
      <c r="JXC244" s="29"/>
      <c r="JXG244" s="28"/>
      <c r="JXH244" s="29"/>
      <c r="JXL244" s="28"/>
      <c r="JXM244" s="29"/>
      <c r="JXQ244" s="28"/>
      <c r="JXR244" s="29"/>
      <c r="JXV244" s="28"/>
      <c r="JXW244" s="29"/>
      <c r="JYA244" s="28"/>
      <c r="JYB244" s="29"/>
      <c r="JYF244" s="28"/>
      <c r="JYG244" s="29"/>
      <c r="JYK244" s="28"/>
      <c r="JYL244" s="29"/>
      <c r="JYP244" s="28"/>
      <c r="JYQ244" s="29"/>
      <c r="JYU244" s="28"/>
      <c r="JYV244" s="29"/>
      <c r="JYZ244" s="28"/>
      <c r="JZA244" s="29"/>
      <c r="JZE244" s="28"/>
      <c r="JZF244" s="29"/>
      <c r="JZJ244" s="28"/>
      <c r="JZK244" s="29"/>
      <c r="JZO244" s="28"/>
      <c r="JZP244" s="29"/>
      <c r="JZT244" s="28"/>
      <c r="JZU244" s="29"/>
      <c r="JZY244" s="28"/>
      <c r="JZZ244" s="29"/>
      <c r="KAD244" s="28"/>
      <c r="KAE244" s="29"/>
      <c r="KAI244" s="28"/>
      <c r="KAJ244" s="29"/>
      <c r="KAN244" s="28"/>
      <c r="KAO244" s="29"/>
      <c r="KAS244" s="28"/>
      <c r="KAT244" s="29"/>
      <c r="KAX244" s="28"/>
      <c r="KAY244" s="29"/>
      <c r="KBC244" s="28"/>
      <c r="KBD244" s="29"/>
      <c r="KBH244" s="28"/>
      <c r="KBI244" s="29"/>
      <c r="KBM244" s="28"/>
      <c r="KBN244" s="29"/>
      <c r="KBR244" s="28"/>
      <c r="KBS244" s="29"/>
      <c r="KBW244" s="28"/>
      <c r="KBX244" s="29"/>
      <c r="KCB244" s="28"/>
      <c r="KCC244" s="29"/>
      <c r="KCG244" s="28"/>
      <c r="KCH244" s="29"/>
      <c r="KCL244" s="28"/>
      <c r="KCM244" s="29"/>
      <c r="KCQ244" s="28"/>
      <c r="KCR244" s="29"/>
      <c r="KCV244" s="28"/>
      <c r="KCW244" s="29"/>
      <c r="KDA244" s="28"/>
      <c r="KDB244" s="29"/>
      <c r="KDF244" s="28"/>
      <c r="KDG244" s="29"/>
      <c r="KDK244" s="28"/>
      <c r="KDL244" s="29"/>
      <c r="KDP244" s="28"/>
      <c r="KDQ244" s="29"/>
      <c r="KDU244" s="28"/>
      <c r="KDV244" s="29"/>
      <c r="KDZ244" s="28"/>
      <c r="KEA244" s="29"/>
      <c r="KEE244" s="28"/>
      <c r="KEF244" s="29"/>
      <c r="KEJ244" s="28"/>
      <c r="KEK244" s="29"/>
      <c r="KEO244" s="28"/>
      <c r="KEP244" s="29"/>
      <c r="KET244" s="28"/>
      <c r="KEU244" s="29"/>
      <c r="KEY244" s="28"/>
      <c r="KEZ244" s="29"/>
      <c r="KFD244" s="28"/>
      <c r="KFE244" s="29"/>
      <c r="KFI244" s="28"/>
      <c r="KFJ244" s="29"/>
      <c r="KFN244" s="28"/>
      <c r="KFO244" s="29"/>
      <c r="KFS244" s="28"/>
      <c r="KFT244" s="29"/>
      <c r="KFX244" s="28"/>
      <c r="KFY244" s="29"/>
      <c r="KGC244" s="28"/>
      <c r="KGD244" s="29"/>
      <c r="KGH244" s="28"/>
      <c r="KGI244" s="29"/>
      <c r="KGM244" s="28"/>
      <c r="KGN244" s="29"/>
      <c r="KGR244" s="28"/>
      <c r="KGS244" s="29"/>
      <c r="KGW244" s="28"/>
      <c r="KGX244" s="29"/>
      <c r="KHB244" s="28"/>
      <c r="KHC244" s="29"/>
      <c r="KHG244" s="28"/>
      <c r="KHH244" s="29"/>
      <c r="KHL244" s="28"/>
      <c r="KHM244" s="29"/>
      <c r="KHQ244" s="28"/>
      <c r="KHR244" s="29"/>
      <c r="KHV244" s="28"/>
      <c r="KHW244" s="29"/>
      <c r="KIA244" s="28"/>
      <c r="KIB244" s="29"/>
      <c r="KIF244" s="28"/>
      <c r="KIG244" s="29"/>
      <c r="KIK244" s="28"/>
      <c r="KIL244" s="29"/>
      <c r="KIP244" s="28"/>
      <c r="KIQ244" s="29"/>
      <c r="KIU244" s="28"/>
      <c r="KIV244" s="29"/>
      <c r="KIZ244" s="28"/>
      <c r="KJA244" s="29"/>
      <c r="KJE244" s="28"/>
      <c r="KJF244" s="29"/>
      <c r="KJJ244" s="28"/>
      <c r="KJK244" s="29"/>
      <c r="KJO244" s="28"/>
      <c r="KJP244" s="29"/>
      <c r="KJT244" s="28"/>
      <c r="KJU244" s="29"/>
      <c r="KJY244" s="28"/>
      <c r="KJZ244" s="29"/>
      <c r="KKD244" s="28"/>
      <c r="KKE244" s="29"/>
      <c r="KKI244" s="28"/>
      <c r="KKJ244" s="29"/>
      <c r="KKN244" s="28"/>
      <c r="KKO244" s="29"/>
      <c r="KKS244" s="28"/>
      <c r="KKT244" s="29"/>
      <c r="KKX244" s="28"/>
      <c r="KKY244" s="29"/>
      <c r="KLC244" s="28"/>
      <c r="KLD244" s="29"/>
      <c r="KLH244" s="28"/>
      <c r="KLI244" s="29"/>
      <c r="KLM244" s="28"/>
      <c r="KLN244" s="29"/>
      <c r="KLR244" s="28"/>
      <c r="KLS244" s="29"/>
      <c r="KLW244" s="28"/>
      <c r="KLX244" s="29"/>
      <c r="KMB244" s="28"/>
      <c r="KMC244" s="29"/>
      <c r="KMG244" s="28"/>
      <c r="KMH244" s="29"/>
      <c r="KML244" s="28"/>
      <c r="KMM244" s="29"/>
      <c r="KMQ244" s="28"/>
      <c r="KMR244" s="29"/>
      <c r="KMV244" s="28"/>
      <c r="KMW244" s="29"/>
      <c r="KNA244" s="28"/>
      <c r="KNB244" s="29"/>
      <c r="KNF244" s="28"/>
      <c r="KNG244" s="29"/>
      <c r="KNK244" s="28"/>
      <c r="KNL244" s="29"/>
      <c r="KNP244" s="28"/>
      <c r="KNQ244" s="29"/>
      <c r="KNU244" s="28"/>
      <c r="KNV244" s="29"/>
      <c r="KNZ244" s="28"/>
      <c r="KOA244" s="29"/>
      <c r="KOE244" s="28"/>
      <c r="KOF244" s="29"/>
      <c r="KOJ244" s="28"/>
      <c r="KOK244" s="29"/>
      <c r="KOO244" s="28"/>
      <c r="KOP244" s="29"/>
      <c r="KOT244" s="28"/>
      <c r="KOU244" s="29"/>
      <c r="KOY244" s="28"/>
      <c r="KOZ244" s="29"/>
      <c r="KPD244" s="28"/>
      <c r="KPE244" s="29"/>
      <c r="KPI244" s="28"/>
      <c r="KPJ244" s="29"/>
      <c r="KPN244" s="28"/>
      <c r="KPO244" s="29"/>
      <c r="KPS244" s="28"/>
      <c r="KPT244" s="29"/>
      <c r="KPX244" s="28"/>
      <c r="KPY244" s="29"/>
      <c r="KQC244" s="28"/>
      <c r="KQD244" s="29"/>
      <c r="KQH244" s="28"/>
      <c r="KQI244" s="29"/>
      <c r="KQM244" s="28"/>
      <c r="KQN244" s="29"/>
      <c r="KQR244" s="28"/>
      <c r="KQS244" s="29"/>
      <c r="KQW244" s="28"/>
      <c r="KQX244" s="29"/>
      <c r="KRB244" s="28"/>
      <c r="KRC244" s="29"/>
      <c r="KRG244" s="28"/>
      <c r="KRH244" s="29"/>
      <c r="KRL244" s="28"/>
      <c r="KRM244" s="29"/>
      <c r="KRQ244" s="28"/>
      <c r="KRR244" s="29"/>
      <c r="KRV244" s="28"/>
      <c r="KRW244" s="29"/>
      <c r="KSA244" s="28"/>
      <c r="KSB244" s="29"/>
      <c r="KSF244" s="28"/>
      <c r="KSG244" s="29"/>
      <c r="KSK244" s="28"/>
      <c r="KSL244" s="29"/>
      <c r="KSP244" s="28"/>
      <c r="KSQ244" s="29"/>
      <c r="KSU244" s="28"/>
      <c r="KSV244" s="29"/>
      <c r="KSZ244" s="28"/>
      <c r="KTA244" s="29"/>
      <c r="KTE244" s="28"/>
      <c r="KTF244" s="29"/>
      <c r="KTJ244" s="28"/>
      <c r="KTK244" s="29"/>
      <c r="KTO244" s="28"/>
      <c r="KTP244" s="29"/>
      <c r="KTT244" s="28"/>
      <c r="KTU244" s="29"/>
      <c r="KTY244" s="28"/>
      <c r="KTZ244" s="29"/>
      <c r="KUD244" s="28"/>
      <c r="KUE244" s="29"/>
      <c r="KUI244" s="28"/>
      <c r="KUJ244" s="29"/>
      <c r="KUN244" s="28"/>
      <c r="KUO244" s="29"/>
      <c r="KUS244" s="28"/>
      <c r="KUT244" s="29"/>
      <c r="KUX244" s="28"/>
      <c r="KUY244" s="29"/>
      <c r="KVC244" s="28"/>
      <c r="KVD244" s="29"/>
      <c r="KVH244" s="28"/>
      <c r="KVI244" s="29"/>
      <c r="KVM244" s="28"/>
      <c r="KVN244" s="29"/>
      <c r="KVR244" s="28"/>
      <c r="KVS244" s="29"/>
      <c r="KVW244" s="28"/>
      <c r="KVX244" s="29"/>
      <c r="KWB244" s="28"/>
      <c r="KWC244" s="29"/>
      <c r="KWG244" s="28"/>
      <c r="KWH244" s="29"/>
      <c r="KWL244" s="28"/>
      <c r="KWM244" s="29"/>
      <c r="KWQ244" s="28"/>
      <c r="KWR244" s="29"/>
      <c r="KWV244" s="28"/>
      <c r="KWW244" s="29"/>
      <c r="KXA244" s="28"/>
      <c r="KXB244" s="29"/>
      <c r="KXF244" s="28"/>
      <c r="KXG244" s="29"/>
      <c r="KXK244" s="28"/>
      <c r="KXL244" s="29"/>
      <c r="KXP244" s="28"/>
      <c r="KXQ244" s="29"/>
      <c r="KXU244" s="28"/>
      <c r="KXV244" s="29"/>
      <c r="KXZ244" s="28"/>
      <c r="KYA244" s="29"/>
      <c r="KYE244" s="28"/>
      <c r="KYF244" s="29"/>
      <c r="KYJ244" s="28"/>
      <c r="KYK244" s="29"/>
      <c r="KYO244" s="28"/>
      <c r="KYP244" s="29"/>
      <c r="KYT244" s="28"/>
      <c r="KYU244" s="29"/>
      <c r="KYY244" s="28"/>
      <c r="KYZ244" s="29"/>
      <c r="KZD244" s="28"/>
      <c r="KZE244" s="29"/>
      <c r="KZI244" s="28"/>
      <c r="KZJ244" s="29"/>
      <c r="KZN244" s="28"/>
      <c r="KZO244" s="29"/>
      <c r="KZS244" s="28"/>
      <c r="KZT244" s="29"/>
      <c r="KZX244" s="28"/>
      <c r="KZY244" s="29"/>
      <c r="LAC244" s="28"/>
      <c r="LAD244" s="29"/>
      <c r="LAH244" s="28"/>
      <c r="LAI244" s="29"/>
      <c r="LAM244" s="28"/>
      <c r="LAN244" s="29"/>
      <c r="LAR244" s="28"/>
      <c r="LAS244" s="29"/>
      <c r="LAW244" s="28"/>
      <c r="LAX244" s="29"/>
      <c r="LBB244" s="28"/>
      <c r="LBC244" s="29"/>
      <c r="LBG244" s="28"/>
      <c r="LBH244" s="29"/>
      <c r="LBL244" s="28"/>
      <c r="LBM244" s="29"/>
      <c r="LBQ244" s="28"/>
      <c r="LBR244" s="29"/>
      <c r="LBV244" s="28"/>
      <c r="LBW244" s="29"/>
      <c r="LCA244" s="28"/>
      <c r="LCB244" s="29"/>
      <c r="LCF244" s="28"/>
      <c r="LCG244" s="29"/>
      <c r="LCK244" s="28"/>
      <c r="LCL244" s="29"/>
      <c r="LCP244" s="28"/>
      <c r="LCQ244" s="29"/>
      <c r="LCU244" s="28"/>
      <c r="LCV244" s="29"/>
      <c r="LCZ244" s="28"/>
      <c r="LDA244" s="29"/>
      <c r="LDE244" s="28"/>
      <c r="LDF244" s="29"/>
      <c r="LDJ244" s="28"/>
      <c r="LDK244" s="29"/>
      <c r="LDO244" s="28"/>
      <c r="LDP244" s="29"/>
      <c r="LDT244" s="28"/>
      <c r="LDU244" s="29"/>
      <c r="LDY244" s="28"/>
      <c r="LDZ244" s="29"/>
      <c r="LED244" s="28"/>
      <c r="LEE244" s="29"/>
      <c r="LEI244" s="28"/>
      <c r="LEJ244" s="29"/>
      <c r="LEN244" s="28"/>
      <c r="LEO244" s="29"/>
      <c r="LES244" s="28"/>
      <c r="LET244" s="29"/>
      <c r="LEX244" s="28"/>
      <c r="LEY244" s="29"/>
      <c r="LFC244" s="28"/>
      <c r="LFD244" s="29"/>
      <c r="LFH244" s="28"/>
      <c r="LFI244" s="29"/>
      <c r="LFM244" s="28"/>
      <c r="LFN244" s="29"/>
      <c r="LFR244" s="28"/>
      <c r="LFS244" s="29"/>
      <c r="LFW244" s="28"/>
      <c r="LFX244" s="29"/>
      <c r="LGB244" s="28"/>
      <c r="LGC244" s="29"/>
      <c r="LGG244" s="28"/>
      <c r="LGH244" s="29"/>
      <c r="LGL244" s="28"/>
      <c r="LGM244" s="29"/>
      <c r="LGQ244" s="28"/>
      <c r="LGR244" s="29"/>
      <c r="LGV244" s="28"/>
      <c r="LGW244" s="29"/>
      <c r="LHA244" s="28"/>
      <c r="LHB244" s="29"/>
      <c r="LHF244" s="28"/>
      <c r="LHG244" s="29"/>
      <c r="LHK244" s="28"/>
      <c r="LHL244" s="29"/>
      <c r="LHP244" s="28"/>
      <c r="LHQ244" s="29"/>
      <c r="LHU244" s="28"/>
      <c r="LHV244" s="29"/>
      <c r="LHZ244" s="28"/>
      <c r="LIA244" s="29"/>
      <c r="LIE244" s="28"/>
      <c r="LIF244" s="29"/>
      <c r="LIJ244" s="28"/>
      <c r="LIK244" s="29"/>
      <c r="LIO244" s="28"/>
      <c r="LIP244" s="29"/>
      <c r="LIT244" s="28"/>
      <c r="LIU244" s="29"/>
      <c r="LIY244" s="28"/>
      <c r="LIZ244" s="29"/>
      <c r="LJD244" s="28"/>
      <c r="LJE244" s="29"/>
      <c r="LJI244" s="28"/>
      <c r="LJJ244" s="29"/>
      <c r="LJN244" s="28"/>
      <c r="LJO244" s="29"/>
      <c r="LJS244" s="28"/>
      <c r="LJT244" s="29"/>
      <c r="LJX244" s="28"/>
      <c r="LJY244" s="29"/>
      <c r="LKC244" s="28"/>
      <c r="LKD244" s="29"/>
      <c r="LKH244" s="28"/>
      <c r="LKI244" s="29"/>
      <c r="LKM244" s="28"/>
      <c r="LKN244" s="29"/>
      <c r="LKR244" s="28"/>
      <c r="LKS244" s="29"/>
      <c r="LKW244" s="28"/>
      <c r="LKX244" s="29"/>
      <c r="LLB244" s="28"/>
      <c r="LLC244" s="29"/>
      <c r="LLG244" s="28"/>
      <c r="LLH244" s="29"/>
      <c r="LLL244" s="28"/>
      <c r="LLM244" s="29"/>
      <c r="LLQ244" s="28"/>
      <c r="LLR244" s="29"/>
      <c r="LLV244" s="28"/>
      <c r="LLW244" s="29"/>
      <c r="LMA244" s="28"/>
      <c r="LMB244" s="29"/>
      <c r="LMF244" s="28"/>
      <c r="LMG244" s="29"/>
      <c r="LMK244" s="28"/>
      <c r="LML244" s="29"/>
      <c r="LMP244" s="28"/>
      <c r="LMQ244" s="29"/>
      <c r="LMU244" s="28"/>
      <c r="LMV244" s="29"/>
      <c r="LMZ244" s="28"/>
      <c r="LNA244" s="29"/>
      <c r="LNE244" s="28"/>
      <c r="LNF244" s="29"/>
      <c r="LNJ244" s="28"/>
      <c r="LNK244" s="29"/>
      <c r="LNO244" s="28"/>
      <c r="LNP244" s="29"/>
      <c r="LNT244" s="28"/>
      <c r="LNU244" s="29"/>
      <c r="LNY244" s="28"/>
      <c r="LNZ244" s="29"/>
      <c r="LOD244" s="28"/>
      <c r="LOE244" s="29"/>
      <c r="LOI244" s="28"/>
      <c r="LOJ244" s="29"/>
      <c r="LON244" s="28"/>
      <c r="LOO244" s="29"/>
      <c r="LOS244" s="28"/>
      <c r="LOT244" s="29"/>
      <c r="LOX244" s="28"/>
      <c r="LOY244" s="29"/>
      <c r="LPC244" s="28"/>
      <c r="LPD244" s="29"/>
      <c r="LPH244" s="28"/>
      <c r="LPI244" s="29"/>
      <c r="LPM244" s="28"/>
      <c r="LPN244" s="29"/>
      <c r="LPR244" s="28"/>
      <c r="LPS244" s="29"/>
      <c r="LPW244" s="28"/>
      <c r="LPX244" s="29"/>
      <c r="LQB244" s="28"/>
      <c r="LQC244" s="29"/>
      <c r="LQG244" s="28"/>
      <c r="LQH244" s="29"/>
      <c r="LQL244" s="28"/>
      <c r="LQM244" s="29"/>
      <c r="LQQ244" s="28"/>
      <c r="LQR244" s="29"/>
      <c r="LQV244" s="28"/>
      <c r="LQW244" s="29"/>
      <c r="LRA244" s="28"/>
      <c r="LRB244" s="29"/>
      <c r="LRF244" s="28"/>
      <c r="LRG244" s="29"/>
      <c r="LRK244" s="28"/>
      <c r="LRL244" s="29"/>
      <c r="LRP244" s="28"/>
      <c r="LRQ244" s="29"/>
      <c r="LRU244" s="28"/>
      <c r="LRV244" s="29"/>
      <c r="LRZ244" s="28"/>
      <c r="LSA244" s="29"/>
      <c r="LSE244" s="28"/>
      <c r="LSF244" s="29"/>
      <c r="LSJ244" s="28"/>
      <c r="LSK244" s="29"/>
      <c r="LSO244" s="28"/>
      <c r="LSP244" s="29"/>
      <c r="LST244" s="28"/>
      <c r="LSU244" s="29"/>
      <c r="LSY244" s="28"/>
      <c r="LSZ244" s="29"/>
      <c r="LTD244" s="28"/>
      <c r="LTE244" s="29"/>
      <c r="LTI244" s="28"/>
      <c r="LTJ244" s="29"/>
      <c r="LTN244" s="28"/>
      <c r="LTO244" s="29"/>
      <c r="LTS244" s="28"/>
      <c r="LTT244" s="29"/>
      <c r="LTX244" s="28"/>
      <c r="LTY244" s="29"/>
      <c r="LUC244" s="28"/>
      <c r="LUD244" s="29"/>
      <c r="LUH244" s="28"/>
      <c r="LUI244" s="29"/>
      <c r="LUM244" s="28"/>
      <c r="LUN244" s="29"/>
      <c r="LUR244" s="28"/>
      <c r="LUS244" s="29"/>
      <c r="LUW244" s="28"/>
      <c r="LUX244" s="29"/>
      <c r="LVB244" s="28"/>
      <c r="LVC244" s="29"/>
      <c r="LVG244" s="28"/>
      <c r="LVH244" s="29"/>
      <c r="LVL244" s="28"/>
      <c r="LVM244" s="29"/>
      <c r="LVQ244" s="28"/>
      <c r="LVR244" s="29"/>
      <c r="LVV244" s="28"/>
      <c r="LVW244" s="29"/>
      <c r="LWA244" s="28"/>
      <c r="LWB244" s="29"/>
      <c r="LWF244" s="28"/>
      <c r="LWG244" s="29"/>
      <c r="LWK244" s="28"/>
      <c r="LWL244" s="29"/>
      <c r="LWP244" s="28"/>
      <c r="LWQ244" s="29"/>
      <c r="LWU244" s="28"/>
      <c r="LWV244" s="29"/>
      <c r="LWZ244" s="28"/>
      <c r="LXA244" s="29"/>
      <c r="LXE244" s="28"/>
      <c r="LXF244" s="29"/>
      <c r="LXJ244" s="28"/>
      <c r="LXK244" s="29"/>
      <c r="LXO244" s="28"/>
      <c r="LXP244" s="29"/>
      <c r="LXT244" s="28"/>
      <c r="LXU244" s="29"/>
      <c r="LXY244" s="28"/>
      <c r="LXZ244" s="29"/>
      <c r="LYD244" s="28"/>
      <c r="LYE244" s="29"/>
      <c r="LYI244" s="28"/>
      <c r="LYJ244" s="29"/>
      <c r="LYN244" s="28"/>
      <c r="LYO244" s="29"/>
      <c r="LYS244" s="28"/>
      <c r="LYT244" s="29"/>
      <c r="LYX244" s="28"/>
      <c r="LYY244" s="29"/>
      <c r="LZC244" s="28"/>
      <c r="LZD244" s="29"/>
      <c r="LZH244" s="28"/>
      <c r="LZI244" s="29"/>
      <c r="LZM244" s="28"/>
      <c r="LZN244" s="29"/>
      <c r="LZR244" s="28"/>
      <c r="LZS244" s="29"/>
      <c r="LZW244" s="28"/>
      <c r="LZX244" s="29"/>
      <c r="MAB244" s="28"/>
      <c r="MAC244" s="29"/>
      <c r="MAG244" s="28"/>
      <c r="MAH244" s="29"/>
      <c r="MAL244" s="28"/>
      <c r="MAM244" s="29"/>
      <c r="MAQ244" s="28"/>
      <c r="MAR244" s="29"/>
      <c r="MAV244" s="28"/>
      <c r="MAW244" s="29"/>
      <c r="MBA244" s="28"/>
      <c r="MBB244" s="29"/>
      <c r="MBF244" s="28"/>
      <c r="MBG244" s="29"/>
      <c r="MBK244" s="28"/>
      <c r="MBL244" s="29"/>
      <c r="MBP244" s="28"/>
      <c r="MBQ244" s="29"/>
      <c r="MBU244" s="28"/>
      <c r="MBV244" s="29"/>
      <c r="MBZ244" s="28"/>
      <c r="MCA244" s="29"/>
      <c r="MCE244" s="28"/>
      <c r="MCF244" s="29"/>
      <c r="MCJ244" s="28"/>
      <c r="MCK244" s="29"/>
      <c r="MCO244" s="28"/>
      <c r="MCP244" s="29"/>
      <c r="MCT244" s="28"/>
      <c r="MCU244" s="29"/>
      <c r="MCY244" s="28"/>
      <c r="MCZ244" s="29"/>
      <c r="MDD244" s="28"/>
      <c r="MDE244" s="29"/>
      <c r="MDI244" s="28"/>
      <c r="MDJ244" s="29"/>
      <c r="MDN244" s="28"/>
      <c r="MDO244" s="29"/>
      <c r="MDS244" s="28"/>
      <c r="MDT244" s="29"/>
      <c r="MDX244" s="28"/>
      <c r="MDY244" s="29"/>
      <c r="MEC244" s="28"/>
      <c r="MED244" s="29"/>
      <c r="MEH244" s="28"/>
      <c r="MEI244" s="29"/>
      <c r="MEM244" s="28"/>
      <c r="MEN244" s="29"/>
      <c r="MER244" s="28"/>
      <c r="MES244" s="29"/>
      <c r="MEW244" s="28"/>
      <c r="MEX244" s="29"/>
      <c r="MFB244" s="28"/>
      <c r="MFC244" s="29"/>
      <c r="MFG244" s="28"/>
      <c r="MFH244" s="29"/>
      <c r="MFL244" s="28"/>
      <c r="MFM244" s="29"/>
      <c r="MFQ244" s="28"/>
      <c r="MFR244" s="29"/>
      <c r="MFV244" s="28"/>
      <c r="MFW244" s="29"/>
      <c r="MGA244" s="28"/>
      <c r="MGB244" s="29"/>
      <c r="MGF244" s="28"/>
      <c r="MGG244" s="29"/>
      <c r="MGK244" s="28"/>
      <c r="MGL244" s="29"/>
      <c r="MGP244" s="28"/>
      <c r="MGQ244" s="29"/>
      <c r="MGU244" s="28"/>
      <c r="MGV244" s="29"/>
      <c r="MGZ244" s="28"/>
      <c r="MHA244" s="29"/>
      <c r="MHE244" s="28"/>
      <c r="MHF244" s="29"/>
      <c r="MHJ244" s="28"/>
      <c r="MHK244" s="29"/>
      <c r="MHO244" s="28"/>
      <c r="MHP244" s="29"/>
      <c r="MHT244" s="28"/>
      <c r="MHU244" s="29"/>
      <c r="MHY244" s="28"/>
      <c r="MHZ244" s="29"/>
      <c r="MID244" s="28"/>
      <c r="MIE244" s="29"/>
      <c r="MII244" s="28"/>
      <c r="MIJ244" s="29"/>
      <c r="MIN244" s="28"/>
      <c r="MIO244" s="29"/>
      <c r="MIS244" s="28"/>
      <c r="MIT244" s="29"/>
      <c r="MIX244" s="28"/>
      <c r="MIY244" s="29"/>
      <c r="MJC244" s="28"/>
      <c r="MJD244" s="29"/>
      <c r="MJH244" s="28"/>
      <c r="MJI244" s="29"/>
      <c r="MJM244" s="28"/>
      <c r="MJN244" s="29"/>
      <c r="MJR244" s="28"/>
      <c r="MJS244" s="29"/>
      <c r="MJW244" s="28"/>
      <c r="MJX244" s="29"/>
      <c r="MKB244" s="28"/>
      <c r="MKC244" s="29"/>
      <c r="MKG244" s="28"/>
      <c r="MKH244" s="29"/>
      <c r="MKL244" s="28"/>
      <c r="MKM244" s="29"/>
      <c r="MKQ244" s="28"/>
      <c r="MKR244" s="29"/>
      <c r="MKV244" s="28"/>
      <c r="MKW244" s="29"/>
      <c r="MLA244" s="28"/>
      <c r="MLB244" s="29"/>
      <c r="MLF244" s="28"/>
      <c r="MLG244" s="29"/>
      <c r="MLK244" s="28"/>
      <c r="MLL244" s="29"/>
      <c r="MLP244" s="28"/>
      <c r="MLQ244" s="29"/>
      <c r="MLU244" s="28"/>
      <c r="MLV244" s="29"/>
      <c r="MLZ244" s="28"/>
      <c r="MMA244" s="29"/>
      <c r="MME244" s="28"/>
      <c r="MMF244" s="29"/>
      <c r="MMJ244" s="28"/>
      <c r="MMK244" s="29"/>
      <c r="MMO244" s="28"/>
      <c r="MMP244" s="29"/>
      <c r="MMT244" s="28"/>
      <c r="MMU244" s="29"/>
      <c r="MMY244" s="28"/>
      <c r="MMZ244" s="29"/>
      <c r="MND244" s="28"/>
      <c r="MNE244" s="29"/>
      <c r="MNI244" s="28"/>
      <c r="MNJ244" s="29"/>
      <c r="MNN244" s="28"/>
      <c r="MNO244" s="29"/>
      <c r="MNS244" s="28"/>
      <c r="MNT244" s="29"/>
      <c r="MNX244" s="28"/>
      <c r="MNY244" s="29"/>
      <c r="MOC244" s="28"/>
      <c r="MOD244" s="29"/>
      <c r="MOH244" s="28"/>
      <c r="MOI244" s="29"/>
      <c r="MOM244" s="28"/>
      <c r="MON244" s="29"/>
      <c r="MOR244" s="28"/>
      <c r="MOS244" s="29"/>
      <c r="MOW244" s="28"/>
      <c r="MOX244" s="29"/>
      <c r="MPB244" s="28"/>
      <c r="MPC244" s="29"/>
      <c r="MPG244" s="28"/>
      <c r="MPH244" s="29"/>
      <c r="MPL244" s="28"/>
      <c r="MPM244" s="29"/>
      <c r="MPQ244" s="28"/>
      <c r="MPR244" s="29"/>
      <c r="MPV244" s="28"/>
      <c r="MPW244" s="29"/>
      <c r="MQA244" s="28"/>
      <c r="MQB244" s="29"/>
      <c r="MQF244" s="28"/>
      <c r="MQG244" s="29"/>
      <c r="MQK244" s="28"/>
      <c r="MQL244" s="29"/>
      <c r="MQP244" s="28"/>
      <c r="MQQ244" s="29"/>
      <c r="MQU244" s="28"/>
      <c r="MQV244" s="29"/>
      <c r="MQZ244" s="28"/>
      <c r="MRA244" s="29"/>
      <c r="MRE244" s="28"/>
      <c r="MRF244" s="29"/>
      <c r="MRJ244" s="28"/>
      <c r="MRK244" s="29"/>
      <c r="MRO244" s="28"/>
      <c r="MRP244" s="29"/>
      <c r="MRT244" s="28"/>
      <c r="MRU244" s="29"/>
      <c r="MRY244" s="28"/>
      <c r="MRZ244" s="29"/>
      <c r="MSD244" s="28"/>
      <c r="MSE244" s="29"/>
      <c r="MSI244" s="28"/>
      <c r="MSJ244" s="29"/>
      <c r="MSN244" s="28"/>
      <c r="MSO244" s="29"/>
      <c r="MSS244" s="28"/>
      <c r="MST244" s="29"/>
      <c r="MSX244" s="28"/>
      <c r="MSY244" s="29"/>
      <c r="MTC244" s="28"/>
      <c r="MTD244" s="29"/>
      <c r="MTH244" s="28"/>
      <c r="MTI244" s="29"/>
      <c r="MTM244" s="28"/>
      <c r="MTN244" s="29"/>
      <c r="MTR244" s="28"/>
      <c r="MTS244" s="29"/>
      <c r="MTW244" s="28"/>
      <c r="MTX244" s="29"/>
      <c r="MUB244" s="28"/>
      <c r="MUC244" s="29"/>
      <c r="MUG244" s="28"/>
      <c r="MUH244" s="29"/>
      <c r="MUL244" s="28"/>
      <c r="MUM244" s="29"/>
      <c r="MUQ244" s="28"/>
      <c r="MUR244" s="29"/>
      <c r="MUV244" s="28"/>
      <c r="MUW244" s="29"/>
      <c r="MVA244" s="28"/>
      <c r="MVB244" s="29"/>
      <c r="MVF244" s="28"/>
      <c r="MVG244" s="29"/>
      <c r="MVK244" s="28"/>
      <c r="MVL244" s="29"/>
      <c r="MVP244" s="28"/>
      <c r="MVQ244" s="29"/>
      <c r="MVU244" s="28"/>
      <c r="MVV244" s="29"/>
      <c r="MVZ244" s="28"/>
      <c r="MWA244" s="29"/>
      <c r="MWE244" s="28"/>
      <c r="MWF244" s="29"/>
      <c r="MWJ244" s="28"/>
      <c r="MWK244" s="29"/>
      <c r="MWO244" s="28"/>
      <c r="MWP244" s="29"/>
      <c r="MWT244" s="28"/>
      <c r="MWU244" s="29"/>
      <c r="MWY244" s="28"/>
      <c r="MWZ244" s="29"/>
      <c r="MXD244" s="28"/>
      <c r="MXE244" s="29"/>
      <c r="MXI244" s="28"/>
      <c r="MXJ244" s="29"/>
      <c r="MXN244" s="28"/>
      <c r="MXO244" s="29"/>
      <c r="MXS244" s="28"/>
      <c r="MXT244" s="29"/>
      <c r="MXX244" s="28"/>
      <c r="MXY244" s="29"/>
      <c r="MYC244" s="28"/>
      <c r="MYD244" s="29"/>
      <c r="MYH244" s="28"/>
      <c r="MYI244" s="29"/>
      <c r="MYM244" s="28"/>
      <c r="MYN244" s="29"/>
      <c r="MYR244" s="28"/>
      <c r="MYS244" s="29"/>
      <c r="MYW244" s="28"/>
      <c r="MYX244" s="29"/>
      <c r="MZB244" s="28"/>
      <c r="MZC244" s="29"/>
      <c r="MZG244" s="28"/>
      <c r="MZH244" s="29"/>
      <c r="MZL244" s="28"/>
      <c r="MZM244" s="29"/>
      <c r="MZQ244" s="28"/>
      <c r="MZR244" s="29"/>
      <c r="MZV244" s="28"/>
      <c r="MZW244" s="29"/>
      <c r="NAA244" s="28"/>
      <c r="NAB244" s="29"/>
      <c r="NAF244" s="28"/>
      <c r="NAG244" s="29"/>
      <c r="NAK244" s="28"/>
      <c r="NAL244" s="29"/>
      <c r="NAP244" s="28"/>
      <c r="NAQ244" s="29"/>
      <c r="NAU244" s="28"/>
      <c r="NAV244" s="29"/>
      <c r="NAZ244" s="28"/>
      <c r="NBA244" s="29"/>
      <c r="NBE244" s="28"/>
      <c r="NBF244" s="29"/>
      <c r="NBJ244" s="28"/>
      <c r="NBK244" s="29"/>
      <c r="NBO244" s="28"/>
      <c r="NBP244" s="29"/>
      <c r="NBT244" s="28"/>
      <c r="NBU244" s="29"/>
      <c r="NBY244" s="28"/>
      <c r="NBZ244" s="29"/>
      <c r="NCD244" s="28"/>
      <c r="NCE244" s="29"/>
      <c r="NCI244" s="28"/>
      <c r="NCJ244" s="29"/>
      <c r="NCN244" s="28"/>
      <c r="NCO244" s="29"/>
      <c r="NCS244" s="28"/>
      <c r="NCT244" s="29"/>
      <c r="NCX244" s="28"/>
      <c r="NCY244" s="29"/>
      <c r="NDC244" s="28"/>
      <c r="NDD244" s="29"/>
      <c r="NDH244" s="28"/>
      <c r="NDI244" s="29"/>
      <c r="NDM244" s="28"/>
      <c r="NDN244" s="29"/>
      <c r="NDR244" s="28"/>
      <c r="NDS244" s="29"/>
      <c r="NDW244" s="28"/>
      <c r="NDX244" s="29"/>
      <c r="NEB244" s="28"/>
      <c r="NEC244" s="29"/>
      <c r="NEG244" s="28"/>
      <c r="NEH244" s="29"/>
      <c r="NEL244" s="28"/>
      <c r="NEM244" s="29"/>
      <c r="NEQ244" s="28"/>
      <c r="NER244" s="29"/>
      <c r="NEV244" s="28"/>
      <c r="NEW244" s="29"/>
      <c r="NFA244" s="28"/>
      <c r="NFB244" s="29"/>
      <c r="NFF244" s="28"/>
      <c r="NFG244" s="29"/>
      <c r="NFK244" s="28"/>
      <c r="NFL244" s="29"/>
      <c r="NFP244" s="28"/>
      <c r="NFQ244" s="29"/>
      <c r="NFU244" s="28"/>
      <c r="NFV244" s="29"/>
      <c r="NFZ244" s="28"/>
      <c r="NGA244" s="29"/>
      <c r="NGE244" s="28"/>
      <c r="NGF244" s="29"/>
      <c r="NGJ244" s="28"/>
      <c r="NGK244" s="29"/>
      <c r="NGO244" s="28"/>
      <c r="NGP244" s="29"/>
      <c r="NGT244" s="28"/>
      <c r="NGU244" s="29"/>
      <c r="NGY244" s="28"/>
      <c r="NGZ244" s="29"/>
      <c r="NHD244" s="28"/>
      <c r="NHE244" s="29"/>
      <c r="NHI244" s="28"/>
      <c r="NHJ244" s="29"/>
      <c r="NHN244" s="28"/>
      <c r="NHO244" s="29"/>
      <c r="NHS244" s="28"/>
      <c r="NHT244" s="29"/>
      <c r="NHX244" s="28"/>
      <c r="NHY244" s="29"/>
      <c r="NIC244" s="28"/>
      <c r="NID244" s="29"/>
      <c r="NIH244" s="28"/>
      <c r="NII244" s="29"/>
      <c r="NIM244" s="28"/>
      <c r="NIN244" s="29"/>
      <c r="NIR244" s="28"/>
      <c r="NIS244" s="29"/>
      <c r="NIW244" s="28"/>
      <c r="NIX244" s="29"/>
      <c r="NJB244" s="28"/>
      <c r="NJC244" s="29"/>
      <c r="NJG244" s="28"/>
      <c r="NJH244" s="29"/>
      <c r="NJL244" s="28"/>
      <c r="NJM244" s="29"/>
      <c r="NJQ244" s="28"/>
      <c r="NJR244" s="29"/>
      <c r="NJV244" s="28"/>
      <c r="NJW244" s="29"/>
      <c r="NKA244" s="28"/>
      <c r="NKB244" s="29"/>
      <c r="NKF244" s="28"/>
      <c r="NKG244" s="29"/>
      <c r="NKK244" s="28"/>
      <c r="NKL244" s="29"/>
      <c r="NKP244" s="28"/>
      <c r="NKQ244" s="29"/>
      <c r="NKU244" s="28"/>
      <c r="NKV244" s="29"/>
      <c r="NKZ244" s="28"/>
      <c r="NLA244" s="29"/>
      <c r="NLE244" s="28"/>
      <c r="NLF244" s="29"/>
      <c r="NLJ244" s="28"/>
      <c r="NLK244" s="29"/>
      <c r="NLO244" s="28"/>
      <c r="NLP244" s="29"/>
      <c r="NLT244" s="28"/>
      <c r="NLU244" s="29"/>
      <c r="NLY244" s="28"/>
      <c r="NLZ244" s="29"/>
      <c r="NMD244" s="28"/>
      <c r="NME244" s="29"/>
      <c r="NMI244" s="28"/>
      <c r="NMJ244" s="29"/>
      <c r="NMN244" s="28"/>
      <c r="NMO244" s="29"/>
      <c r="NMS244" s="28"/>
      <c r="NMT244" s="29"/>
      <c r="NMX244" s="28"/>
      <c r="NMY244" s="29"/>
      <c r="NNC244" s="28"/>
      <c r="NND244" s="29"/>
      <c r="NNH244" s="28"/>
      <c r="NNI244" s="29"/>
      <c r="NNM244" s="28"/>
      <c r="NNN244" s="29"/>
      <c r="NNR244" s="28"/>
      <c r="NNS244" s="29"/>
      <c r="NNW244" s="28"/>
      <c r="NNX244" s="29"/>
      <c r="NOB244" s="28"/>
      <c r="NOC244" s="29"/>
      <c r="NOG244" s="28"/>
      <c r="NOH244" s="29"/>
      <c r="NOL244" s="28"/>
      <c r="NOM244" s="29"/>
      <c r="NOQ244" s="28"/>
      <c r="NOR244" s="29"/>
      <c r="NOV244" s="28"/>
      <c r="NOW244" s="29"/>
      <c r="NPA244" s="28"/>
      <c r="NPB244" s="29"/>
      <c r="NPF244" s="28"/>
      <c r="NPG244" s="29"/>
      <c r="NPK244" s="28"/>
      <c r="NPL244" s="29"/>
      <c r="NPP244" s="28"/>
      <c r="NPQ244" s="29"/>
      <c r="NPU244" s="28"/>
      <c r="NPV244" s="29"/>
      <c r="NPZ244" s="28"/>
      <c r="NQA244" s="29"/>
      <c r="NQE244" s="28"/>
      <c r="NQF244" s="29"/>
      <c r="NQJ244" s="28"/>
      <c r="NQK244" s="29"/>
      <c r="NQO244" s="28"/>
      <c r="NQP244" s="29"/>
      <c r="NQT244" s="28"/>
      <c r="NQU244" s="29"/>
      <c r="NQY244" s="28"/>
      <c r="NQZ244" s="29"/>
      <c r="NRD244" s="28"/>
      <c r="NRE244" s="29"/>
      <c r="NRI244" s="28"/>
      <c r="NRJ244" s="29"/>
      <c r="NRN244" s="28"/>
      <c r="NRO244" s="29"/>
      <c r="NRS244" s="28"/>
      <c r="NRT244" s="29"/>
      <c r="NRX244" s="28"/>
      <c r="NRY244" s="29"/>
      <c r="NSC244" s="28"/>
      <c r="NSD244" s="29"/>
      <c r="NSH244" s="28"/>
      <c r="NSI244" s="29"/>
      <c r="NSM244" s="28"/>
      <c r="NSN244" s="29"/>
      <c r="NSR244" s="28"/>
      <c r="NSS244" s="29"/>
      <c r="NSW244" s="28"/>
      <c r="NSX244" s="29"/>
      <c r="NTB244" s="28"/>
      <c r="NTC244" s="29"/>
      <c r="NTG244" s="28"/>
      <c r="NTH244" s="29"/>
      <c r="NTL244" s="28"/>
      <c r="NTM244" s="29"/>
      <c r="NTQ244" s="28"/>
      <c r="NTR244" s="29"/>
      <c r="NTV244" s="28"/>
      <c r="NTW244" s="29"/>
      <c r="NUA244" s="28"/>
      <c r="NUB244" s="29"/>
      <c r="NUF244" s="28"/>
      <c r="NUG244" s="29"/>
      <c r="NUK244" s="28"/>
      <c r="NUL244" s="29"/>
      <c r="NUP244" s="28"/>
      <c r="NUQ244" s="29"/>
      <c r="NUU244" s="28"/>
      <c r="NUV244" s="29"/>
      <c r="NUZ244" s="28"/>
      <c r="NVA244" s="29"/>
      <c r="NVE244" s="28"/>
      <c r="NVF244" s="29"/>
      <c r="NVJ244" s="28"/>
      <c r="NVK244" s="29"/>
      <c r="NVO244" s="28"/>
      <c r="NVP244" s="29"/>
      <c r="NVT244" s="28"/>
      <c r="NVU244" s="29"/>
      <c r="NVY244" s="28"/>
      <c r="NVZ244" s="29"/>
      <c r="NWD244" s="28"/>
      <c r="NWE244" s="29"/>
      <c r="NWI244" s="28"/>
      <c r="NWJ244" s="29"/>
      <c r="NWN244" s="28"/>
      <c r="NWO244" s="29"/>
      <c r="NWS244" s="28"/>
      <c r="NWT244" s="29"/>
      <c r="NWX244" s="28"/>
      <c r="NWY244" s="29"/>
      <c r="NXC244" s="28"/>
      <c r="NXD244" s="29"/>
      <c r="NXH244" s="28"/>
      <c r="NXI244" s="29"/>
      <c r="NXM244" s="28"/>
      <c r="NXN244" s="29"/>
      <c r="NXR244" s="28"/>
      <c r="NXS244" s="29"/>
      <c r="NXW244" s="28"/>
      <c r="NXX244" s="29"/>
      <c r="NYB244" s="28"/>
      <c r="NYC244" s="29"/>
      <c r="NYG244" s="28"/>
      <c r="NYH244" s="29"/>
      <c r="NYL244" s="28"/>
      <c r="NYM244" s="29"/>
      <c r="NYQ244" s="28"/>
      <c r="NYR244" s="29"/>
      <c r="NYV244" s="28"/>
      <c r="NYW244" s="29"/>
      <c r="NZA244" s="28"/>
      <c r="NZB244" s="29"/>
      <c r="NZF244" s="28"/>
      <c r="NZG244" s="29"/>
      <c r="NZK244" s="28"/>
      <c r="NZL244" s="29"/>
      <c r="NZP244" s="28"/>
      <c r="NZQ244" s="29"/>
      <c r="NZU244" s="28"/>
      <c r="NZV244" s="29"/>
      <c r="NZZ244" s="28"/>
      <c r="OAA244" s="29"/>
      <c r="OAE244" s="28"/>
      <c r="OAF244" s="29"/>
      <c r="OAJ244" s="28"/>
      <c r="OAK244" s="29"/>
      <c r="OAO244" s="28"/>
      <c r="OAP244" s="29"/>
      <c r="OAT244" s="28"/>
      <c r="OAU244" s="29"/>
      <c r="OAY244" s="28"/>
      <c r="OAZ244" s="29"/>
      <c r="OBD244" s="28"/>
      <c r="OBE244" s="29"/>
      <c r="OBI244" s="28"/>
      <c r="OBJ244" s="29"/>
      <c r="OBN244" s="28"/>
      <c r="OBO244" s="29"/>
      <c r="OBS244" s="28"/>
      <c r="OBT244" s="29"/>
      <c r="OBX244" s="28"/>
      <c r="OBY244" s="29"/>
      <c r="OCC244" s="28"/>
      <c r="OCD244" s="29"/>
      <c r="OCH244" s="28"/>
      <c r="OCI244" s="29"/>
      <c r="OCM244" s="28"/>
      <c r="OCN244" s="29"/>
      <c r="OCR244" s="28"/>
      <c r="OCS244" s="29"/>
      <c r="OCW244" s="28"/>
      <c r="OCX244" s="29"/>
      <c r="ODB244" s="28"/>
      <c r="ODC244" s="29"/>
      <c r="ODG244" s="28"/>
      <c r="ODH244" s="29"/>
      <c r="ODL244" s="28"/>
      <c r="ODM244" s="29"/>
      <c r="ODQ244" s="28"/>
      <c r="ODR244" s="29"/>
      <c r="ODV244" s="28"/>
      <c r="ODW244" s="29"/>
      <c r="OEA244" s="28"/>
      <c r="OEB244" s="29"/>
      <c r="OEF244" s="28"/>
      <c r="OEG244" s="29"/>
      <c r="OEK244" s="28"/>
      <c r="OEL244" s="29"/>
      <c r="OEP244" s="28"/>
      <c r="OEQ244" s="29"/>
      <c r="OEU244" s="28"/>
      <c r="OEV244" s="29"/>
      <c r="OEZ244" s="28"/>
      <c r="OFA244" s="29"/>
      <c r="OFE244" s="28"/>
      <c r="OFF244" s="29"/>
      <c r="OFJ244" s="28"/>
      <c r="OFK244" s="29"/>
      <c r="OFO244" s="28"/>
      <c r="OFP244" s="29"/>
      <c r="OFT244" s="28"/>
      <c r="OFU244" s="29"/>
      <c r="OFY244" s="28"/>
      <c r="OFZ244" s="29"/>
      <c r="OGD244" s="28"/>
      <c r="OGE244" s="29"/>
      <c r="OGI244" s="28"/>
      <c r="OGJ244" s="29"/>
      <c r="OGN244" s="28"/>
      <c r="OGO244" s="29"/>
      <c r="OGS244" s="28"/>
      <c r="OGT244" s="29"/>
      <c r="OGX244" s="28"/>
      <c r="OGY244" s="29"/>
      <c r="OHC244" s="28"/>
      <c r="OHD244" s="29"/>
      <c r="OHH244" s="28"/>
      <c r="OHI244" s="29"/>
      <c r="OHM244" s="28"/>
      <c r="OHN244" s="29"/>
      <c r="OHR244" s="28"/>
      <c r="OHS244" s="29"/>
      <c r="OHW244" s="28"/>
      <c r="OHX244" s="29"/>
      <c r="OIB244" s="28"/>
      <c r="OIC244" s="29"/>
      <c r="OIG244" s="28"/>
      <c r="OIH244" s="29"/>
      <c r="OIL244" s="28"/>
      <c r="OIM244" s="29"/>
      <c r="OIQ244" s="28"/>
      <c r="OIR244" s="29"/>
      <c r="OIV244" s="28"/>
      <c r="OIW244" s="29"/>
      <c r="OJA244" s="28"/>
      <c r="OJB244" s="29"/>
      <c r="OJF244" s="28"/>
      <c r="OJG244" s="29"/>
      <c r="OJK244" s="28"/>
      <c r="OJL244" s="29"/>
      <c r="OJP244" s="28"/>
      <c r="OJQ244" s="29"/>
      <c r="OJU244" s="28"/>
      <c r="OJV244" s="29"/>
      <c r="OJZ244" s="28"/>
      <c r="OKA244" s="29"/>
      <c r="OKE244" s="28"/>
      <c r="OKF244" s="29"/>
      <c r="OKJ244" s="28"/>
      <c r="OKK244" s="29"/>
      <c r="OKO244" s="28"/>
      <c r="OKP244" s="29"/>
      <c r="OKT244" s="28"/>
      <c r="OKU244" s="29"/>
      <c r="OKY244" s="28"/>
      <c r="OKZ244" s="29"/>
      <c r="OLD244" s="28"/>
      <c r="OLE244" s="29"/>
      <c r="OLI244" s="28"/>
      <c r="OLJ244" s="29"/>
      <c r="OLN244" s="28"/>
      <c r="OLO244" s="29"/>
      <c r="OLS244" s="28"/>
      <c r="OLT244" s="29"/>
      <c r="OLX244" s="28"/>
      <c r="OLY244" s="29"/>
      <c r="OMC244" s="28"/>
      <c r="OMD244" s="29"/>
      <c r="OMH244" s="28"/>
      <c r="OMI244" s="29"/>
      <c r="OMM244" s="28"/>
      <c r="OMN244" s="29"/>
      <c r="OMR244" s="28"/>
      <c r="OMS244" s="29"/>
      <c r="OMW244" s="28"/>
      <c r="OMX244" s="29"/>
      <c r="ONB244" s="28"/>
      <c r="ONC244" s="29"/>
      <c r="ONG244" s="28"/>
      <c r="ONH244" s="29"/>
      <c r="ONL244" s="28"/>
      <c r="ONM244" s="29"/>
      <c r="ONQ244" s="28"/>
      <c r="ONR244" s="29"/>
      <c r="ONV244" s="28"/>
      <c r="ONW244" s="29"/>
      <c r="OOA244" s="28"/>
      <c r="OOB244" s="29"/>
      <c r="OOF244" s="28"/>
      <c r="OOG244" s="29"/>
      <c r="OOK244" s="28"/>
      <c r="OOL244" s="29"/>
      <c r="OOP244" s="28"/>
      <c r="OOQ244" s="29"/>
      <c r="OOU244" s="28"/>
      <c r="OOV244" s="29"/>
      <c r="OOZ244" s="28"/>
      <c r="OPA244" s="29"/>
      <c r="OPE244" s="28"/>
      <c r="OPF244" s="29"/>
      <c r="OPJ244" s="28"/>
      <c r="OPK244" s="29"/>
      <c r="OPO244" s="28"/>
      <c r="OPP244" s="29"/>
      <c r="OPT244" s="28"/>
      <c r="OPU244" s="29"/>
      <c r="OPY244" s="28"/>
      <c r="OPZ244" s="29"/>
      <c r="OQD244" s="28"/>
      <c r="OQE244" s="29"/>
      <c r="OQI244" s="28"/>
      <c r="OQJ244" s="29"/>
      <c r="OQN244" s="28"/>
      <c r="OQO244" s="29"/>
      <c r="OQS244" s="28"/>
      <c r="OQT244" s="29"/>
      <c r="OQX244" s="28"/>
      <c r="OQY244" s="29"/>
      <c r="ORC244" s="28"/>
      <c r="ORD244" s="29"/>
      <c r="ORH244" s="28"/>
      <c r="ORI244" s="29"/>
      <c r="ORM244" s="28"/>
      <c r="ORN244" s="29"/>
      <c r="ORR244" s="28"/>
      <c r="ORS244" s="29"/>
      <c r="ORW244" s="28"/>
      <c r="ORX244" s="29"/>
      <c r="OSB244" s="28"/>
      <c r="OSC244" s="29"/>
      <c r="OSG244" s="28"/>
      <c r="OSH244" s="29"/>
      <c r="OSL244" s="28"/>
      <c r="OSM244" s="29"/>
      <c r="OSQ244" s="28"/>
      <c r="OSR244" s="29"/>
      <c r="OSV244" s="28"/>
      <c r="OSW244" s="29"/>
      <c r="OTA244" s="28"/>
      <c r="OTB244" s="29"/>
      <c r="OTF244" s="28"/>
      <c r="OTG244" s="29"/>
      <c r="OTK244" s="28"/>
      <c r="OTL244" s="29"/>
      <c r="OTP244" s="28"/>
      <c r="OTQ244" s="29"/>
      <c r="OTU244" s="28"/>
      <c r="OTV244" s="29"/>
      <c r="OTZ244" s="28"/>
      <c r="OUA244" s="29"/>
      <c r="OUE244" s="28"/>
      <c r="OUF244" s="29"/>
      <c r="OUJ244" s="28"/>
      <c r="OUK244" s="29"/>
      <c r="OUO244" s="28"/>
      <c r="OUP244" s="29"/>
      <c r="OUT244" s="28"/>
      <c r="OUU244" s="29"/>
      <c r="OUY244" s="28"/>
      <c r="OUZ244" s="29"/>
      <c r="OVD244" s="28"/>
      <c r="OVE244" s="29"/>
      <c r="OVI244" s="28"/>
      <c r="OVJ244" s="29"/>
      <c r="OVN244" s="28"/>
      <c r="OVO244" s="29"/>
      <c r="OVS244" s="28"/>
      <c r="OVT244" s="29"/>
      <c r="OVX244" s="28"/>
      <c r="OVY244" s="29"/>
      <c r="OWC244" s="28"/>
      <c r="OWD244" s="29"/>
      <c r="OWH244" s="28"/>
      <c r="OWI244" s="29"/>
      <c r="OWM244" s="28"/>
      <c r="OWN244" s="29"/>
      <c r="OWR244" s="28"/>
      <c r="OWS244" s="29"/>
      <c r="OWW244" s="28"/>
      <c r="OWX244" s="29"/>
      <c r="OXB244" s="28"/>
      <c r="OXC244" s="29"/>
      <c r="OXG244" s="28"/>
      <c r="OXH244" s="29"/>
      <c r="OXL244" s="28"/>
      <c r="OXM244" s="29"/>
      <c r="OXQ244" s="28"/>
      <c r="OXR244" s="29"/>
      <c r="OXV244" s="28"/>
      <c r="OXW244" s="29"/>
      <c r="OYA244" s="28"/>
      <c r="OYB244" s="29"/>
      <c r="OYF244" s="28"/>
      <c r="OYG244" s="29"/>
      <c r="OYK244" s="28"/>
      <c r="OYL244" s="29"/>
      <c r="OYP244" s="28"/>
      <c r="OYQ244" s="29"/>
      <c r="OYU244" s="28"/>
      <c r="OYV244" s="29"/>
      <c r="OYZ244" s="28"/>
      <c r="OZA244" s="29"/>
      <c r="OZE244" s="28"/>
      <c r="OZF244" s="29"/>
      <c r="OZJ244" s="28"/>
      <c r="OZK244" s="29"/>
      <c r="OZO244" s="28"/>
      <c r="OZP244" s="29"/>
      <c r="OZT244" s="28"/>
      <c r="OZU244" s="29"/>
      <c r="OZY244" s="28"/>
      <c r="OZZ244" s="29"/>
      <c r="PAD244" s="28"/>
      <c r="PAE244" s="29"/>
      <c r="PAI244" s="28"/>
      <c r="PAJ244" s="29"/>
      <c r="PAN244" s="28"/>
      <c r="PAO244" s="29"/>
      <c r="PAS244" s="28"/>
      <c r="PAT244" s="29"/>
      <c r="PAX244" s="28"/>
      <c r="PAY244" s="29"/>
      <c r="PBC244" s="28"/>
      <c r="PBD244" s="29"/>
      <c r="PBH244" s="28"/>
      <c r="PBI244" s="29"/>
      <c r="PBM244" s="28"/>
      <c r="PBN244" s="29"/>
      <c r="PBR244" s="28"/>
      <c r="PBS244" s="29"/>
      <c r="PBW244" s="28"/>
      <c r="PBX244" s="29"/>
      <c r="PCB244" s="28"/>
      <c r="PCC244" s="29"/>
      <c r="PCG244" s="28"/>
      <c r="PCH244" s="29"/>
      <c r="PCL244" s="28"/>
      <c r="PCM244" s="29"/>
      <c r="PCQ244" s="28"/>
      <c r="PCR244" s="29"/>
      <c r="PCV244" s="28"/>
      <c r="PCW244" s="29"/>
      <c r="PDA244" s="28"/>
      <c r="PDB244" s="29"/>
      <c r="PDF244" s="28"/>
      <c r="PDG244" s="29"/>
      <c r="PDK244" s="28"/>
      <c r="PDL244" s="29"/>
      <c r="PDP244" s="28"/>
      <c r="PDQ244" s="29"/>
      <c r="PDU244" s="28"/>
      <c r="PDV244" s="29"/>
      <c r="PDZ244" s="28"/>
      <c r="PEA244" s="29"/>
      <c r="PEE244" s="28"/>
      <c r="PEF244" s="29"/>
      <c r="PEJ244" s="28"/>
      <c r="PEK244" s="29"/>
      <c r="PEO244" s="28"/>
      <c r="PEP244" s="29"/>
      <c r="PET244" s="28"/>
      <c r="PEU244" s="29"/>
      <c r="PEY244" s="28"/>
      <c r="PEZ244" s="29"/>
      <c r="PFD244" s="28"/>
      <c r="PFE244" s="29"/>
      <c r="PFI244" s="28"/>
      <c r="PFJ244" s="29"/>
      <c r="PFN244" s="28"/>
      <c r="PFO244" s="29"/>
      <c r="PFS244" s="28"/>
      <c r="PFT244" s="29"/>
      <c r="PFX244" s="28"/>
      <c r="PFY244" s="29"/>
      <c r="PGC244" s="28"/>
      <c r="PGD244" s="29"/>
      <c r="PGH244" s="28"/>
      <c r="PGI244" s="29"/>
      <c r="PGM244" s="28"/>
      <c r="PGN244" s="29"/>
      <c r="PGR244" s="28"/>
      <c r="PGS244" s="29"/>
      <c r="PGW244" s="28"/>
      <c r="PGX244" s="29"/>
      <c r="PHB244" s="28"/>
      <c r="PHC244" s="29"/>
      <c r="PHG244" s="28"/>
      <c r="PHH244" s="29"/>
      <c r="PHL244" s="28"/>
      <c r="PHM244" s="29"/>
      <c r="PHQ244" s="28"/>
      <c r="PHR244" s="29"/>
      <c r="PHV244" s="28"/>
      <c r="PHW244" s="29"/>
      <c r="PIA244" s="28"/>
      <c r="PIB244" s="29"/>
      <c r="PIF244" s="28"/>
      <c r="PIG244" s="29"/>
      <c r="PIK244" s="28"/>
      <c r="PIL244" s="29"/>
      <c r="PIP244" s="28"/>
      <c r="PIQ244" s="29"/>
      <c r="PIU244" s="28"/>
      <c r="PIV244" s="29"/>
      <c r="PIZ244" s="28"/>
      <c r="PJA244" s="29"/>
      <c r="PJE244" s="28"/>
      <c r="PJF244" s="29"/>
      <c r="PJJ244" s="28"/>
      <c r="PJK244" s="29"/>
      <c r="PJO244" s="28"/>
      <c r="PJP244" s="29"/>
      <c r="PJT244" s="28"/>
      <c r="PJU244" s="29"/>
      <c r="PJY244" s="28"/>
      <c r="PJZ244" s="29"/>
      <c r="PKD244" s="28"/>
      <c r="PKE244" s="29"/>
      <c r="PKI244" s="28"/>
      <c r="PKJ244" s="29"/>
      <c r="PKN244" s="28"/>
      <c r="PKO244" s="29"/>
      <c r="PKS244" s="28"/>
      <c r="PKT244" s="29"/>
      <c r="PKX244" s="28"/>
      <c r="PKY244" s="29"/>
      <c r="PLC244" s="28"/>
      <c r="PLD244" s="29"/>
      <c r="PLH244" s="28"/>
      <c r="PLI244" s="29"/>
      <c r="PLM244" s="28"/>
      <c r="PLN244" s="29"/>
      <c r="PLR244" s="28"/>
      <c r="PLS244" s="29"/>
      <c r="PLW244" s="28"/>
      <c r="PLX244" s="29"/>
      <c r="PMB244" s="28"/>
      <c r="PMC244" s="29"/>
      <c r="PMG244" s="28"/>
      <c r="PMH244" s="29"/>
      <c r="PML244" s="28"/>
      <c r="PMM244" s="29"/>
      <c r="PMQ244" s="28"/>
      <c r="PMR244" s="29"/>
      <c r="PMV244" s="28"/>
      <c r="PMW244" s="29"/>
      <c r="PNA244" s="28"/>
      <c r="PNB244" s="29"/>
      <c r="PNF244" s="28"/>
      <c r="PNG244" s="29"/>
      <c r="PNK244" s="28"/>
      <c r="PNL244" s="29"/>
      <c r="PNP244" s="28"/>
      <c r="PNQ244" s="29"/>
      <c r="PNU244" s="28"/>
      <c r="PNV244" s="29"/>
      <c r="PNZ244" s="28"/>
      <c r="POA244" s="29"/>
      <c r="POE244" s="28"/>
      <c r="POF244" s="29"/>
      <c r="POJ244" s="28"/>
      <c r="POK244" s="29"/>
      <c r="POO244" s="28"/>
      <c r="POP244" s="29"/>
      <c r="POT244" s="28"/>
      <c r="POU244" s="29"/>
      <c r="POY244" s="28"/>
      <c r="POZ244" s="29"/>
      <c r="PPD244" s="28"/>
      <c r="PPE244" s="29"/>
      <c r="PPI244" s="28"/>
      <c r="PPJ244" s="29"/>
      <c r="PPN244" s="28"/>
      <c r="PPO244" s="29"/>
      <c r="PPS244" s="28"/>
      <c r="PPT244" s="29"/>
      <c r="PPX244" s="28"/>
      <c r="PPY244" s="29"/>
      <c r="PQC244" s="28"/>
      <c r="PQD244" s="29"/>
      <c r="PQH244" s="28"/>
      <c r="PQI244" s="29"/>
      <c r="PQM244" s="28"/>
      <c r="PQN244" s="29"/>
      <c r="PQR244" s="28"/>
      <c r="PQS244" s="29"/>
      <c r="PQW244" s="28"/>
      <c r="PQX244" s="29"/>
      <c r="PRB244" s="28"/>
      <c r="PRC244" s="29"/>
      <c r="PRG244" s="28"/>
      <c r="PRH244" s="29"/>
      <c r="PRL244" s="28"/>
      <c r="PRM244" s="29"/>
      <c r="PRQ244" s="28"/>
      <c r="PRR244" s="29"/>
      <c r="PRV244" s="28"/>
      <c r="PRW244" s="29"/>
      <c r="PSA244" s="28"/>
      <c r="PSB244" s="29"/>
      <c r="PSF244" s="28"/>
      <c r="PSG244" s="29"/>
      <c r="PSK244" s="28"/>
      <c r="PSL244" s="29"/>
      <c r="PSP244" s="28"/>
      <c r="PSQ244" s="29"/>
      <c r="PSU244" s="28"/>
      <c r="PSV244" s="29"/>
      <c r="PSZ244" s="28"/>
      <c r="PTA244" s="29"/>
      <c r="PTE244" s="28"/>
      <c r="PTF244" s="29"/>
      <c r="PTJ244" s="28"/>
      <c r="PTK244" s="29"/>
      <c r="PTO244" s="28"/>
      <c r="PTP244" s="29"/>
      <c r="PTT244" s="28"/>
      <c r="PTU244" s="29"/>
      <c r="PTY244" s="28"/>
      <c r="PTZ244" s="29"/>
      <c r="PUD244" s="28"/>
      <c r="PUE244" s="29"/>
      <c r="PUI244" s="28"/>
      <c r="PUJ244" s="29"/>
      <c r="PUN244" s="28"/>
      <c r="PUO244" s="29"/>
      <c r="PUS244" s="28"/>
      <c r="PUT244" s="29"/>
      <c r="PUX244" s="28"/>
      <c r="PUY244" s="29"/>
      <c r="PVC244" s="28"/>
      <c r="PVD244" s="29"/>
      <c r="PVH244" s="28"/>
      <c r="PVI244" s="29"/>
      <c r="PVM244" s="28"/>
      <c r="PVN244" s="29"/>
      <c r="PVR244" s="28"/>
      <c r="PVS244" s="29"/>
      <c r="PVW244" s="28"/>
      <c r="PVX244" s="29"/>
      <c r="PWB244" s="28"/>
      <c r="PWC244" s="29"/>
      <c r="PWG244" s="28"/>
      <c r="PWH244" s="29"/>
      <c r="PWL244" s="28"/>
      <c r="PWM244" s="29"/>
      <c r="PWQ244" s="28"/>
      <c r="PWR244" s="29"/>
      <c r="PWV244" s="28"/>
      <c r="PWW244" s="29"/>
      <c r="PXA244" s="28"/>
      <c r="PXB244" s="29"/>
      <c r="PXF244" s="28"/>
      <c r="PXG244" s="29"/>
      <c r="PXK244" s="28"/>
      <c r="PXL244" s="29"/>
      <c r="PXP244" s="28"/>
      <c r="PXQ244" s="29"/>
      <c r="PXU244" s="28"/>
      <c r="PXV244" s="29"/>
      <c r="PXZ244" s="28"/>
      <c r="PYA244" s="29"/>
      <c r="PYE244" s="28"/>
      <c r="PYF244" s="29"/>
      <c r="PYJ244" s="28"/>
      <c r="PYK244" s="29"/>
      <c r="PYO244" s="28"/>
      <c r="PYP244" s="29"/>
      <c r="PYT244" s="28"/>
      <c r="PYU244" s="29"/>
      <c r="PYY244" s="28"/>
      <c r="PYZ244" s="29"/>
      <c r="PZD244" s="28"/>
      <c r="PZE244" s="29"/>
      <c r="PZI244" s="28"/>
      <c r="PZJ244" s="29"/>
      <c r="PZN244" s="28"/>
      <c r="PZO244" s="29"/>
      <c r="PZS244" s="28"/>
      <c r="PZT244" s="29"/>
      <c r="PZX244" s="28"/>
      <c r="PZY244" s="29"/>
      <c r="QAC244" s="28"/>
      <c r="QAD244" s="29"/>
      <c r="QAH244" s="28"/>
      <c r="QAI244" s="29"/>
      <c r="QAM244" s="28"/>
      <c r="QAN244" s="29"/>
      <c r="QAR244" s="28"/>
      <c r="QAS244" s="29"/>
      <c r="QAW244" s="28"/>
      <c r="QAX244" s="29"/>
      <c r="QBB244" s="28"/>
      <c r="QBC244" s="29"/>
      <c r="QBG244" s="28"/>
      <c r="QBH244" s="29"/>
      <c r="QBL244" s="28"/>
      <c r="QBM244" s="29"/>
      <c r="QBQ244" s="28"/>
      <c r="QBR244" s="29"/>
      <c r="QBV244" s="28"/>
      <c r="QBW244" s="29"/>
      <c r="QCA244" s="28"/>
      <c r="QCB244" s="29"/>
      <c r="QCF244" s="28"/>
      <c r="QCG244" s="29"/>
      <c r="QCK244" s="28"/>
      <c r="QCL244" s="29"/>
      <c r="QCP244" s="28"/>
      <c r="QCQ244" s="29"/>
      <c r="QCU244" s="28"/>
      <c r="QCV244" s="29"/>
      <c r="QCZ244" s="28"/>
      <c r="QDA244" s="29"/>
      <c r="QDE244" s="28"/>
      <c r="QDF244" s="29"/>
      <c r="QDJ244" s="28"/>
      <c r="QDK244" s="29"/>
      <c r="QDO244" s="28"/>
      <c r="QDP244" s="29"/>
      <c r="QDT244" s="28"/>
      <c r="QDU244" s="29"/>
      <c r="QDY244" s="28"/>
      <c r="QDZ244" s="29"/>
      <c r="QED244" s="28"/>
      <c r="QEE244" s="29"/>
      <c r="QEI244" s="28"/>
      <c r="QEJ244" s="29"/>
      <c r="QEN244" s="28"/>
      <c r="QEO244" s="29"/>
      <c r="QES244" s="28"/>
      <c r="QET244" s="29"/>
      <c r="QEX244" s="28"/>
      <c r="QEY244" s="29"/>
      <c r="QFC244" s="28"/>
      <c r="QFD244" s="29"/>
      <c r="QFH244" s="28"/>
      <c r="QFI244" s="29"/>
      <c r="QFM244" s="28"/>
      <c r="QFN244" s="29"/>
      <c r="QFR244" s="28"/>
      <c r="QFS244" s="29"/>
      <c r="QFW244" s="28"/>
      <c r="QFX244" s="29"/>
      <c r="QGB244" s="28"/>
      <c r="QGC244" s="29"/>
      <c r="QGG244" s="28"/>
      <c r="QGH244" s="29"/>
      <c r="QGL244" s="28"/>
      <c r="QGM244" s="29"/>
      <c r="QGQ244" s="28"/>
      <c r="QGR244" s="29"/>
      <c r="QGV244" s="28"/>
      <c r="QGW244" s="29"/>
      <c r="QHA244" s="28"/>
      <c r="QHB244" s="29"/>
      <c r="QHF244" s="28"/>
      <c r="QHG244" s="29"/>
      <c r="QHK244" s="28"/>
      <c r="QHL244" s="29"/>
      <c r="QHP244" s="28"/>
      <c r="QHQ244" s="29"/>
      <c r="QHU244" s="28"/>
      <c r="QHV244" s="29"/>
      <c r="QHZ244" s="28"/>
      <c r="QIA244" s="29"/>
      <c r="QIE244" s="28"/>
      <c r="QIF244" s="29"/>
      <c r="QIJ244" s="28"/>
      <c r="QIK244" s="29"/>
      <c r="QIO244" s="28"/>
      <c r="QIP244" s="29"/>
      <c r="QIT244" s="28"/>
      <c r="QIU244" s="29"/>
      <c r="QIY244" s="28"/>
      <c r="QIZ244" s="29"/>
      <c r="QJD244" s="28"/>
      <c r="QJE244" s="29"/>
      <c r="QJI244" s="28"/>
      <c r="QJJ244" s="29"/>
      <c r="QJN244" s="28"/>
      <c r="QJO244" s="29"/>
      <c r="QJS244" s="28"/>
      <c r="QJT244" s="29"/>
      <c r="QJX244" s="28"/>
      <c r="QJY244" s="29"/>
      <c r="QKC244" s="28"/>
      <c r="QKD244" s="29"/>
      <c r="QKH244" s="28"/>
      <c r="QKI244" s="29"/>
      <c r="QKM244" s="28"/>
      <c r="QKN244" s="29"/>
      <c r="QKR244" s="28"/>
      <c r="QKS244" s="29"/>
      <c r="QKW244" s="28"/>
      <c r="QKX244" s="29"/>
      <c r="QLB244" s="28"/>
      <c r="QLC244" s="29"/>
      <c r="QLG244" s="28"/>
      <c r="QLH244" s="29"/>
      <c r="QLL244" s="28"/>
      <c r="QLM244" s="29"/>
      <c r="QLQ244" s="28"/>
      <c r="QLR244" s="29"/>
      <c r="QLV244" s="28"/>
      <c r="QLW244" s="29"/>
      <c r="QMA244" s="28"/>
      <c r="QMB244" s="29"/>
      <c r="QMF244" s="28"/>
      <c r="QMG244" s="29"/>
      <c r="QMK244" s="28"/>
      <c r="QML244" s="29"/>
      <c r="QMP244" s="28"/>
      <c r="QMQ244" s="29"/>
      <c r="QMU244" s="28"/>
      <c r="QMV244" s="29"/>
      <c r="QMZ244" s="28"/>
      <c r="QNA244" s="29"/>
      <c r="QNE244" s="28"/>
      <c r="QNF244" s="29"/>
      <c r="QNJ244" s="28"/>
      <c r="QNK244" s="29"/>
      <c r="QNO244" s="28"/>
      <c r="QNP244" s="29"/>
      <c r="QNT244" s="28"/>
      <c r="QNU244" s="29"/>
      <c r="QNY244" s="28"/>
      <c r="QNZ244" s="29"/>
      <c r="QOD244" s="28"/>
      <c r="QOE244" s="29"/>
      <c r="QOI244" s="28"/>
      <c r="QOJ244" s="29"/>
      <c r="QON244" s="28"/>
      <c r="QOO244" s="29"/>
      <c r="QOS244" s="28"/>
      <c r="QOT244" s="29"/>
      <c r="QOX244" s="28"/>
      <c r="QOY244" s="29"/>
      <c r="QPC244" s="28"/>
      <c r="QPD244" s="29"/>
      <c r="QPH244" s="28"/>
      <c r="QPI244" s="29"/>
      <c r="QPM244" s="28"/>
      <c r="QPN244" s="29"/>
      <c r="QPR244" s="28"/>
      <c r="QPS244" s="29"/>
      <c r="QPW244" s="28"/>
      <c r="QPX244" s="29"/>
      <c r="QQB244" s="28"/>
      <c r="QQC244" s="29"/>
      <c r="QQG244" s="28"/>
      <c r="QQH244" s="29"/>
      <c r="QQL244" s="28"/>
      <c r="QQM244" s="29"/>
      <c r="QQQ244" s="28"/>
      <c r="QQR244" s="29"/>
      <c r="QQV244" s="28"/>
      <c r="QQW244" s="29"/>
      <c r="QRA244" s="28"/>
      <c r="QRB244" s="29"/>
      <c r="QRF244" s="28"/>
      <c r="QRG244" s="29"/>
      <c r="QRK244" s="28"/>
      <c r="QRL244" s="29"/>
      <c r="QRP244" s="28"/>
      <c r="QRQ244" s="29"/>
      <c r="QRU244" s="28"/>
      <c r="QRV244" s="29"/>
      <c r="QRZ244" s="28"/>
      <c r="QSA244" s="29"/>
      <c r="QSE244" s="28"/>
      <c r="QSF244" s="29"/>
      <c r="QSJ244" s="28"/>
      <c r="QSK244" s="29"/>
      <c r="QSO244" s="28"/>
      <c r="QSP244" s="29"/>
      <c r="QST244" s="28"/>
      <c r="QSU244" s="29"/>
      <c r="QSY244" s="28"/>
      <c r="QSZ244" s="29"/>
      <c r="QTD244" s="28"/>
      <c r="QTE244" s="29"/>
      <c r="QTI244" s="28"/>
      <c r="QTJ244" s="29"/>
      <c r="QTN244" s="28"/>
      <c r="QTO244" s="29"/>
      <c r="QTS244" s="28"/>
      <c r="QTT244" s="29"/>
      <c r="QTX244" s="28"/>
      <c r="QTY244" s="29"/>
      <c r="QUC244" s="28"/>
      <c r="QUD244" s="29"/>
      <c r="QUH244" s="28"/>
      <c r="QUI244" s="29"/>
      <c r="QUM244" s="28"/>
      <c r="QUN244" s="29"/>
      <c r="QUR244" s="28"/>
      <c r="QUS244" s="29"/>
      <c r="QUW244" s="28"/>
      <c r="QUX244" s="29"/>
      <c r="QVB244" s="28"/>
      <c r="QVC244" s="29"/>
      <c r="QVG244" s="28"/>
      <c r="QVH244" s="29"/>
      <c r="QVL244" s="28"/>
      <c r="QVM244" s="29"/>
      <c r="QVQ244" s="28"/>
      <c r="QVR244" s="29"/>
      <c r="QVV244" s="28"/>
      <c r="QVW244" s="29"/>
      <c r="QWA244" s="28"/>
      <c r="QWB244" s="29"/>
      <c r="QWF244" s="28"/>
      <c r="QWG244" s="29"/>
      <c r="QWK244" s="28"/>
      <c r="QWL244" s="29"/>
      <c r="QWP244" s="28"/>
      <c r="QWQ244" s="29"/>
      <c r="QWU244" s="28"/>
      <c r="QWV244" s="29"/>
      <c r="QWZ244" s="28"/>
      <c r="QXA244" s="29"/>
      <c r="QXE244" s="28"/>
      <c r="QXF244" s="29"/>
      <c r="QXJ244" s="28"/>
      <c r="QXK244" s="29"/>
      <c r="QXO244" s="28"/>
      <c r="QXP244" s="29"/>
      <c r="QXT244" s="28"/>
      <c r="QXU244" s="29"/>
      <c r="QXY244" s="28"/>
      <c r="QXZ244" s="29"/>
      <c r="QYD244" s="28"/>
      <c r="QYE244" s="29"/>
      <c r="QYI244" s="28"/>
      <c r="QYJ244" s="29"/>
      <c r="QYN244" s="28"/>
      <c r="QYO244" s="29"/>
      <c r="QYS244" s="28"/>
      <c r="QYT244" s="29"/>
      <c r="QYX244" s="28"/>
      <c r="QYY244" s="29"/>
      <c r="QZC244" s="28"/>
      <c r="QZD244" s="29"/>
      <c r="QZH244" s="28"/>
      <c r="QZI244" s="29"/>
      <c r="QZM244" s="28"/>
      <c r="QZN244" s="29"/>
      <c r="QZR244" s="28"/>
      <c r="QZS244" s="29"/>
      <c r="QZW244" s="28"/>
      <c r="QZX244" s="29"/>
      <c r="RAB244" s="28"/>
      <c r="RAC244" s="29"/>
      <c r="RAG244" s="28"/>
      <c r="RAH244" s="29"/>
      <c r="RAL244" s="28"/>
      <c r="RAM244" s="29"/>
      <c r="RAQ244" s="28"/>
      <c r="RAR244" s="29"/>
      <c r="RAV244" s="28"/>
      <c r="RAW244" s="29"/>
      <c r="RBA244" s="28"/>
      <c r="RBB244" s="29"/>
      <c r="RBF244" s="28"/>
      <c r="RBG244" s="29"/>
      <c r="RBK244" s="28"/>
      <c r="RBL244" s="29"/>
      <c r="RBP244" s="28"/>
      <c r="RBQ244" s="29"/>
      <c r="RBU244" s="28"/>
      <c r="RBV244" s="29"/>
      <c r="RBZ244" s="28"/>
      <c r="RCA244" s="29"/>
      <c r="RCE244" s="28"/>
      <c r="RCF244" s="29"/>
      <c r="RCJ244" s="28"/>
      <c r="RCK244" s="29"/>
      <c r="RCO244" s="28"/>
      <c r="RCP244" s="29"/>
      <c r="RCT244" s="28"/>
      <c r="RCU244" s="29"/>
      <c r="RCY244" s="28"/>
      <c r="RCZ244" s="29"/>
      <c r="RDD244" s="28"/>
      <c r="RDE244" s="29"/>
      <c r="RDI244" s="28"/>
      <c r="RDJ244" s="29"/>
      <c r="RDN244" s="28"/>
      <c r="RDO244" s="29"/>
      <c r="RDS244" s="28"/>
      <c r="RDT244" s="29"/>
      <c r="RDX244" s="28"/>
      <c r="RDY244" s="29"/>
      <c r="REC244" s="28"/>
      <c r="RED244" s="29"/>
      <c r="REH244" s="28"/>
      <c r="REI244" s="29"/>
      <c r="REM244" s="28"/>
      <c r="REN244" s="29"/>
      <c r="RER244" s="28"/>
      <c r="RES244" s="29"/>
      <c r="REW244" s="28"/>
      <c r="REX244" s="29"/>
      <c r="RFB244" s="28"/>
      <c r="RFC244" s="29"/>
      <c r="RFG244" s="28"/>
      <c r="RFH244" s="29"/>
      <c r="RFL244" s="28"/>
      <c r="RFM244" s="29"/>
      <c r="RFQ244" s="28"/>
      <c r="RFR244" s="29"/>
      <c r="RFV244" s="28"/>
      <c r="RFW244" s="29"/>
      <c r="RGA244" s="28"/>
      <c r="RGB244" s="29"/>
      <c r="RGF244" s="28"/>
      <c r="RGG244" s="29"/>
      <c r="RGK244" s="28"/>
      <c r="RGL244" s="29"/>
      <c r="RGP244" s="28"/>
      <c r="RGQ244" s="29"/>
      <c r="RGU244" s="28"/>
      <c r="RGV244" s="29"/>
      <c r="RGZ244" s="28"/>
      <c r="RHA244" s="29"/>
      <c r="RHE244" s="28"/>
      <c r="RHF244" s="29"/>
      <c r="RHJ244" s="28"/>
      <c r="RHK244" s="29"/>
      <c r="RHO244" s="28"/>
      <c r="RHP244" s="29"/>
      <c r="RHT244" s="28"/>
      <c r="RHU244" s="29"/>
      <c r="RHY244" s="28"/>
      <c r="RHZ244" s="29"/>
      <c r="RID244" s="28"/>
      <c r="RIE244" s="29"/>
      <c r="RII244" s="28"/>
      <c r="RIJ244" s="29"/>
      <c r="RIN244" s="28"/>
      <c r="RIO244" s="29"/>
      <c r="RIS244" s="28"/>
      <c r="RIT244" s="29"/>
      <c r="RIX244" s="28"/>
      <c r="RIY244" s="29"/>
      <c r="RJC244" s="28"/>
      <c r="RJD244" s="29"/>
      <c r="RJH244" s="28"/>
      <c r="RJI244" s="29"/>
      <c r="RJM244" s="28"/>
      <c r="RJN244" s="29"/>
      <c r="RJR244" s="28"/>
      <c r="RJS244" s="29"/>
      <c r="RJW244" s="28"/>
      <c r="RJX244" s="29"/>
      <c r="RKB244" s="28"/>
      <c r="RKC244" s="29"/>
      <c r="RKG244" s="28"/>
      <c r="RKH244" s="29"/>
      <c r="RKL244" s="28"/>
      <c r="RKM244" s="29"/>
      <c r="RKQ244" s="28"/>
      <c r="RKR244" s="29"/>
      <c r="RKV244" s="28"/>
      <c r="RKW244" s="29"/>
      <c r="RLA244" s="28"/>
      <c r="RLB244" s="29"/>
      <c r="RLF244" s="28"/>
      <c r="RLG244" s="29"/>
      <c r="RLK244" s="28"/>
      <c r="RLL244" s="29"/>
      <c r="RLP244" s="28"/>
      <c r="RLQ244" s="29"/>
      <c r="RLU244" s="28"/>
      <c r="RLV244" s="29"/>
      <c r="RLZ244" s="28"/>
      <c r="RMA244" s="29"/>
      <c r="RME244" s="28"/>
      <c r="RMF244" s="29"/>
      <c r="RMJ244" s="28"/>
      <c r="RMK244" s="29"/>
      <c r="RMO244" s="28"/>
      <c r="RMP244" s="29"/>
      <c r="RMT244" s="28"/>
      <c r="RMU244" s="29"/>
      <c r="RMY244" s="28"/>
      <c r="RMZ244" s="29"/>
      <c r="RND244" s="28"/>
      <c r="RNE244" s="29"/>
      <c r="RNI244" s="28"/>
      <c r="RNJ244" s="29"/>
      <c r="RNN244" s="28"/>
      <c r="RNO244" s="29"/>
      <c r="RNS244" s="28"/>
      <c r="RNT244" s="29"/>
      <c r="RNX244" s="28"/>
      <c r="RNY244" s="29"/>
      <c r="ROC244" s="28"/>
      <c r="ROD244" s="29"/>
      <c r="ROH244" s="28"/>
      <c r="ROI244" s="29"/>
      <c r="ROM244" s="28"/>
      <c r="RON244" s="29"/>
      <c r="ROR244" s="28"/>
      <c r="ROS244" s="29"/>
      <c r="ROW244" s="28"/>
      <c r="ROX244" s="29"/>
      <c r="RPB244" s="28"/>
      <c r="RPC244" s="29"/>
      <c r="RPG244" s="28"/>
      <c r="RPH244" s="29"/>
      <c r="RPL244" s="28"/>
      <c r="RPM244" s="29"/>
      <c r="RPQ244" s="28"/>
      <c r="RPR244" s="29"/>
      <c r="RPV244" s="28"/>
      <c r="RPW244" s="29"/>
      <c r="RQA244" s="28"/>
      <c r="RQB244" s="29"/>
      <c r="RQF244" s="28"/>
      <c r="RQG244" s="29"/>
      <c r="RQK244" s="28"/>
      <c r="RQL244" s="29"/>
      <c r="RQP244" s="28"/>
      <c r="RQQ244" s="29"/>
      <c r="RQU244" s="28"/>
      <c r="RQV244" s="29"/>
      <c r="RQZ244" s="28"/>
      <c r="RRA244" s="29"/>
      <c r="RRE244" s="28"/>
      <c r="RRF244" s="29"/>
      <c r="RRJ244" s="28"/>
      <c r="RRK244" s="29"/>
      <c r="RRO244" s="28"/>
      <c r="RRP244" s="29"/>
      <c r="RRT244" s="28"/>
      <c r="RRU244" s="29"/>
      <c r="RRY244" s="28"/>
      <c r="RRZ244" s="29"/>
      <c r="RSD244" s="28"/>
      <c r="RSE244" s="29"/>
      <c r="RSI244" s="28"/>
      <c r="RSJ244" s="29"/>
      <c r="RSN244" s="28"/>
      <c r="RSO244" s="29"/>
      <c r="RSS244" s="28"/>
      <c r="RST244" s="29"/>
      <c r="RSX244" s="28"/>
      <c r="RSY244" s="29"/>
      <c r="RTC244" s="28"/>
      <c r="RTD244" s="29"/>
      <c r="RTH244" s="28"/>
      <c r="RTI244" s="29"/>
      <c r="RTM244" s="28"/>
      <c r="RTN244" s="29"/>
      <c r="RTR244" s="28"/>
      <c r="RTS244" s="29"/>
      <c r="RTW244" s="28"/>
      <c r="RTX244" s="29"/>
      <c r="RUB244" s="28"/>
      <c r="RUC244" s="29"/>
      <c r="RUG244" s="28"/>
      <c r="RUH244" s="29"/>
      <c r="RUL244" s="28"/>
      <c r="RUM244" s="29"/>
      <c r="RUQ244" s="28"/>
      <c r="RUR244" s="29"/>
      <c r="RUV244" s="28"/>
      <c r="RUW244" s="29"/>
      <c r="RVA244" s="28"/>
      <c r="RVB244" s="29"/>
      <c r="RVF244" s="28"/>
      <c r="RVG244" s="29"/>
      <c r="RVK244" s="28"/>
      <c r="RVL244" s="29"/>
      <c r="RVP244" s="28"/>
      <c r="RVQ244" s="29"/>
      <c r="RVU244" s="28"/>
      <c r="RVV244" s="29"/>
      <c r="RVZ244" s="28"/>
      <c r="RWA244" s="29"/>
      <c r="RWE244" s="28"/>
      <c r="RWF244" s="29"/>
      <c r="RWJ244" s="28"/>
      <c r="RWK244" s="29"/>
      <c r="RWO244" s="28"/>
      <c r="RWP244" s="29"/>
      <c r="RWT244" s="28"/>
      <c r="RWU244" s="29"/>
      <c r="RWY244" s="28"/>
      <c r="RWZ244" s="29"/>
      <c r="RXD244" s="28"/>
      <c r="RXE244" s="29"/>
      <c r="RXI244" s="28"/>
      <c r="RXJ244" s="29"/>
      <c r="RXN244" s="28"/>
      <c r="RXO244" s="29"/>
      <c r="RXS244" s="28"/>
      <c r="RXT244" s="29"/>
      <c r="RXX244" s="28"/>
      <c r="RXY244" s="29"/>
      <c r="RYC244" s="28"/>
      <c r="RYD244" s="29"/>
      <c r="RYH244" s="28"/>
      <c r="RYI244" s="29"/>
      <c r="RYM244" s="28"/>
      <c r="RYN244" s="29"/>
      <c r="RYR244" s="28"/>
      <c r="RYS244" s="29"/>
      <c r="RYW244" s="28"/>
      <c r="RYX244" s="29"/>
      <c r="RZB244" s="28"/>
      <c r="RZC244" s="29"/>
      <c r="RZG244" s="28"/>
      <c r="RZH244" s="29"/>
      <c r="RZL244" s="28"/>
      <c r="RZM244" s="29"/>
      <c r="RZQ244" s="28"/>
      <c r="RZR244" s="29"/>
      <c r="RZV244" s="28"/>
      <c r="RZW244" s="29"/>
      <c r="SAA244" s="28"/>
      <c r="SAB244" s="29"/>
      <c r="SAF244" s="28"/>
      <c r="SAG244" s="29"/>
      <c r="SAK244" s="28"/>
      <c r="SAL244" s="29"/>
      <c r="SAP244" s="28"/>
      <c r="SAQ244" s="29"/>
      <c r="SAU244" s="28"/>
      <c r="SAV244" s="29"/>
      <c r="SAZ244" s="28"/>
      <c r="SBA244" s="29"/>
      <c r="SBE244" s="28"/>
      <c r="SBF244" s="29"/>
      <c r="SBJ244" s="28"/>
      <c r="SBK244" s="29"/>
      <c r="SBO244" s="28"/>
      <c r="SBP244" s="29"/>
      <c r="SBT244" s="28"/>
      <c r="SBU244" s="29"/>
      <c r="SBY244" s="28"/>
      <c r="SBZ244" s="29"/>
      <c r="SCD244" s="28"/>
      <c r="SCE244" s="29"/>
      <c r="SCI244" s="28"/>
      <c r="SCJ244" s="29"/>
      <c r="SCN244" s="28"/>
      <c r="SCO244" s="29"/>
      <c r="SCS244" s="28"/>
      <c r="SCT244" s="29"/>
      <c r="SCX244" s="28"/>
      <c r="SCY244" s="29"/>
      <c r="SDC244" s="28"/>
      <c r="SDD244" s="29"/>
      <c r="SDH244" s="28"/>
      <c r="SDI244" s="29"/>
      <c r="SDM244" s="28"/>
      <c r="SDN244" s="29"/>
      <c r="SDR244" s="28"/>
      <c r="SDS244" s="29"/>
      <c r="SDW244" s="28"/>
      <c r="SDX244" s="29"/>
      <c r="SEB244" s="28"/>
      <c r="SEC244" s="29"/>
      <c r="SEG244" s="28"/>
      <c r="SEH244" s="29"/>
      <c r="SEL244" s="28"/>
      <c r="SEM244" s="29"/>
      <c r="SEQ244" s="28"/>
      <c r="SER244" s="29"/>
      <c r="SEV244" s="28"/>
      <c r="SEW244" s="29"/>
      <c r="SFA244" s="28"/>
      <c r="SFB244" s="29"/>
      <c r="SFF244" s="28"/>
      <c r="SFG244" s="29"/>
      <c r="SFK244" s="28"/>
      <c r="SFL244" s="29"/>
      <c r="SFP244" s="28"/>
      <c r="SFQ244" s="29"/>
      <c r="SFU244" s="28"/>
      <c r="SFV244" s="29"/>
      <c r="SFZ244" s="28"/>
      <c r="SGA244" s="29"/>
      <c r="SGE244" s="28"/>
      <c r="SGF244" s="29"/>
      <c r="SGJ244" s="28"/>
      <c r="SGK244" s="29"/>
      <c r="SGO244" s="28"/>
      <c r="SGP244" s="29"/>
      <c r="SGT244" s="28"/>
      <c r="SGU244" s="29"/>
      <c r="SGY244" s="28"/>
      <c r="SGZ244" s="29"/>
      <c r="SHD244" s="28"/>
      <c r="SHE244" s="29"/>
      <c r="SHI244" s="28"/>
      <c r="SHJ244" s="29"/>
      <c r="SHN244" s="28"/>
      <c r="SHO244" s="29"/>
      <c r="SHS244" s="28"/>
      <c r="SHT244" s="29"/>
      <c r="SHX244" s="28"/>
      <c r="SHY244" s="29"/>
      <c r="SIC244" s="28"/>
      <c r="SID244" s="29"/>
      <c r="SIH244" s="28"/>
      <c r="SII244" s="29"/>
      <c r="SIM244" s="28"/>
      <c r="SIN244" s="29"/>
      <c r="SIR244" s="28"/>
      <c r="SIS244" s="29"/>
      <c r="SIW244" s="28"/>
      <c r="SIX244" s="29"/>
      <c r="SJB244" s="28"/>
      <c r="SJC244" s="29"/>
      <c r="SJG244" s="28"/>
      <c r="SJH244" s="29"/>
      <c r="SJL244" s="28"/>
      <c r="SJM244" s="29"/>
      <c r="SJQ244" s="28"/>
      <c r="SJR244" s="29"/>
      <c r="SJV244" s="28"/>
      <c r="SJW244" s="29"/>
      <c r="SKA244" s="28"/>
      <c r="SKB244" s="29"/>
      <c r="SKF244" s="28"/>
      <c r="SKG244" s="29"/>
      <c r="SKK244" s="28"/>
      <c r="SKL244" s="29"/>
      <c r="SKP244" s="28"/>
      <c r="SKQ244" s="29"/>
      <c r="SKU244" s="28"/>
      <c r="SKV244" s="29"/>
      <c r="SKZ244" s="28"/>
      <c r="SLA244" s="29"/>
      <c r="SLE244" s="28"/>
      <c r="SLF244" s="29"/>
      <c r="SLJ244" s="28"/>
      <c r="SLK244" s="29"/>
      <c r="SLO244" s="28"/>
      <c r="SLP244" s="29"/>
      <c r="SLT244" s="28"/>
      <c r="SLU244" s="29"/>
      <c r="SLY244" s="28"/>
      <c r="SLZ244" s="29"/>
      <c r="SMD244" s="28"/>
      <c r="SME244" s="29"/>
      <c r="SMI244" s="28"/>
      <c r="SMJ244" s="29"/>
      <c r="SMN244" s="28"/>
      <c r="SMO244" s="29"/>
      <c r="SMS244" s="28"/>
      <c r="SMT244" s="29"/>
      <c r="SMX244" s="28"/>
      <c r="SMY244" s="29"/>
      <c r="SNC244" s="28"/>
      <c r="SND244" s="29"/>
      <c r="SNH244" s="28"/>
      <c r="SNI244" s="29"/>
      <c r="SNM244" s="28"/>
      <c r="SNN244" s="29"/>
      <c r="SNR244" s="28"/>
      <c r="SNS244" s="29"/>
      <c r="SNW244" s="28"/>
      <c r="SNX244" s="29"/>
      <c r="SOB244" s="28"/>
      <c r="SOC244" s="29"/>
      <c r="SOG244" s="28"/>
      <c r="SOH244" s="29"/>
      <c r="SOL244" s="28"/>
      <c r="SOM244" s="29"/>
      <c r="SOQ244" s="28"/>
      <c r="SOR244" s="29"/>
      <c r="SOV244" s="28"/>
      <c r="SOW244" s="29"/>
      <c r="SPA244" s="28"/>
      <c r="SPB244" s="29"/>
      <c r="SPF244" s="28"/>
      <c r="SPG244" s="29"/>
      <c r="SPK244" s="28"/>
      <c r="SPL244" s="29"/>
      <c r="SPP244" s="28"/>
      <c r="SPQ244" s="29"/>
      <c r="SPU244" s="28"/>
      <c r="SPV244" s="29"/>
      <c r="SPZ244" s="28"/>
      <c r="SQA244" s="29"/>
      <c r="SQE244" s="28"/>
      <c r="SQF244" s="29"/>
      <c r="SQJ244" s="28"/>
      <c r="SQK244" s="29"/>
      <c r="SQO244" s="28"/>
      <c r="SQP244" s="29"/>
      <c r="SQT244" s="28"/>
      <c r="SQU244" s="29"/>
      <c r="SQY244" s="28"/>
      <c r="SQZ244" s="29"/>
      <c r="SRD244" s="28"/>
      <c r="SRE244" s="29"/>
      <c r="SRI244" s="28"/>
      <c r="SRJ244" s="29"/>
      <c r="SRN244" s="28"/>
      <c r="SRO244" s="29"/>
      <c r="SRS244" s="28"/>
      <c r="SRT244" s="29"/>
      <c r="SRX244" s="28"/>
      <c r="SRY244" s="29"/>
      <c r="SSC244" s="28"/>
      <c r="SSD244" s="29"/>
      <c r="SSH244" s="28"/>
      <c r="SSI244" s="29"/>
      <c r="SSM244" s="28"/>
      <c r="SSN244" s="29"/>
      <c r="SSR244" s="28"/>
      <c r="SSS244" s="29"/>
      <c r="SSW244" s="28"/>
      <c r="SSX244" s="29"/>
      <c r="STB244" s="28"/>
      <c r="STC244" s="29"/>
      <c r="STG244" s="28"/>
      <c r="STH244" s="29"/>
      <c r="STL244" s="28"/>
      <c r="STM244" s="29"/>
      <c r="STQ244" s="28"/>
      <c r="STR244" s="29"/>
      <c r="STV244" s="28"/>
      <c r="STW244" s="29"/>
      <c r="SUA244" s="28"/>
      <c r="SUB244" s="29"/>
      <c r="SUF244" s="28"/>
      <c r="SUG244" s="29"/>
      <c r="SUK244" s="28"/>
      <c r="SUL244" s="29"/>
      <c r="SUP244" s="28"/>
      <c r="SUQ244" s="29"/>
      <c r="SUU244" s="28"/>
      <c r="SUV244" s="29"/>
      <c r="SUZ244" s="28"/>
      <c r="SVA244" s="29"/>
      <c r="SVE244" s="28"/>
      <c r="SVF244" s="29"/>
      <c r="SVJ244" s="28"/>
      <c r="SVK244" s="29"/>
      <c r="SVO244" s="28"/>
      <c r="SVP244" s="29"/>
      <c r="SVT244" s="28"/>
      <c r="SVU244" s="29"/>
      <c r="SVY244" s="28"/>
      <c r="SVZ244" s="29"/>
      <c r="SWD244" s="28"/>
      <c r="SWE244" s="29"/>
      <c r="SWI244" s="28"/>
      <c r="SWJ244" s="29"/>
      <c r="SWN244" s="28"/>
      <c r="SWO244" s="29"/>
      <c r="SWS244" s="28"/>
      <c r="SWT244" s="29"/>
      <c r="SWX244" s="28"/>
      <c r="SWY244" s="29"/>
      <c r="SXC244" s="28"/>
      <c r="SXD244" s="29"/>
      <c r="SXH244" s="28"/>
      <c r="SXI244" s="29"/>
      <c r="SXM244" s="28"/>
      <c r="SXN244" s="29"/>
      <c r="SXR244" s="28"/>
      <c r="SXS244" s="29"/>
      <c r="SXW244" s="28"/>
      <c r="SXX244" s="29"/>
      <c r="SYB244" s="28"/>
      <c r="SYC244" s="29"/>
      <c r="SYG244" s="28"/>
      <c r="SYH244" s="29"/>
      <c r="SYL244" s="28"/>
      <c r="SYM244" s="29"/>
      <c r="SYQ244" s="28"/>
      <c r="SYR244" s="29"/>
      <c r="SYV244" s="28"/>
      <c r="SYW244" s="29"/>
      <c r="SZA244" s="28"/>
      <c r="SZB244" s="29"/>
      <c r="SZF244" s="28"/>
      <c r="SZG244" s="29"/>
      <c r="SZK244" s="28"/>
      <c r="SZL244" s="29"/>
      <c r="SZP244" s="28"/>
      <c r="SZQ244" s="29"/>
      <c r="SZU244" s="28"/>
      <c r="SZV244" s="29"/>
      <c r="SZZ244" s="28"/>
      <c r="TAA244" s="29"/>
      <c r="TAE244" s="28"/>
      <c r="TAF244" s="29"/>
      <c r="TAJ244" s="28"/>
      <c r="TAK244" s="29"/>
      <c r="TAO244" s="28"/>
      <c r="TAP244" s="29"/>
      <c r="TAT244" s="28"/>
      <c r="TAU244" s="29"/>
      <c r="TAY244" s="28"/>
      <c r="TAZ244" s="29"/>
      <c r="TBD244" s="28"/>
      <c r="TBE244" s="29"/>
      <c r="TBI244" s="28"/>
      <c r="TBJ244" s="29"/>
      <c r="TBN244" s="28"/>
      <c r="TBO244" s="29"/>
      <c r="TBS244" s="28"/>
      <c r="TBT244" s="29"/>
      <c r="TBX244" s="28"/>
      <c r="TBY244" s="29"/>
      <c r="TCC244" s="28"/>
      <c r="TCD244" s="29"/>
      <c r="TCH244" s="28"/>
      <c r="TCI244" s="29"/>
      <c r="TCM244" s="28"/>
      <c r="TCN244" s="29"/>
      <c r="TCR244" s="28"/>
      <c r="TCS244" s="29"/>
      <c r="TCW244" s="28"/>
      <c r="TCX244" s="29"/>
      <c r="TDB244" s="28"/>
      <c r="TDC244" s="29"/>
      <c r="TDG244" s="28"/>
      <c r="TDH244" s="29"/>
      <c r="TDL244" s="28"/>
      <c r="TDM244" s="29"/>
      <c r="TDQ244" s="28"/>
      <c r="TDR244" s="29"/>
      <c r="TDV244" s="28"/>
      <c r="TDW244" s="29"/>
      <c r="TEA244" s="28"/>
      <c r="TEB244" s="29"/>
      <c r="TEF244" s="28"/>
      <c r="TEG244" s="29"/>
      <c r="TEK244" s="28"/>
      <c r="TEL244" s="29"/>
      <c r="TEP244" s="28"/>
      <c r="TEQ244" s="29"/>
      <c r="TEU244" s="28"/>
      <c r="TEV244" s="29"/>
      <c r="TEZ244" s="28"/>
      <c r="TFA244" s="29"/>
      <c r="TFE244" s="28"/>
      <c r="TFF244" s="29"/>
      <c r="TFJ244" s="28"/>
      <c r="TFK244" s="29"/>
      <c r="TFO244" s="28"/>
      <c r="TFP244" s="29"/>
      <c r="TFT244" s="28"/>
      <c r="TFU244" s="29"/>
      <c r="TFY244" s="28"/>
      <c r="TFZ244" s="29"/>
      <c r="TGD244" s="28"/>
      <c r="TGE244" s="29"/>
      <c r="TGI244" s="28"/>
      <c r="TGJ244" s="29"/>
      <c r="TGN244" s="28"/>
      <c r="TGO244" s="29"/>
      <c r="TGS244" s="28"/>
      <c r="TGT244" s="29"/>
      <c r="TGX244" s="28"/>
      <c r="TGY244" s="29"/>
      <c r="THC244" s="28"/>
      <c r="THD244" s="29"/>
      <c r="THH244" s="28"/>
      <c r="THI244" s="29"/>
      <c r="THM244" s="28"/>
      <c r="THN244" s="29"/>
      <c r="THR244" s="28"/>
      <c r="THS244" s="29"/>
      <c r="THW244" s="28"/>
      <c r="THX244" s="29"/>
      <c r="TIB244" s="28"/>
      <c r="TIC244" s="29"/>
      <c r="TIG244" s="28"/>
      <c r="TIH244" s="29"/>
      <c r="TIL244" s="28"/>
      <c r="TIM244" s="29"/>
      <c r="TIQ244" s="28"/>
      <c r="TIR244" s="29"/>
      <c r="TIV244" s="28"/>
      <c r="TIW244" s="29"/>
      <c r="TJA244" s="28"/>
      <c r="TJB244" s="29"/>
      <c r="TJF244" s="28"/>
      <c r="TJG244" s="29"/>
      <c r="TJK244" s="28"/>
      <c r="TJL244" s="29"/>
      <c r="TJP244" s="28"/>
      <c r="TJQ244" s="29"/>
      <c r="TJU244" s="28"/>
      <c r="TJV244" s="29"/>
      <c r="TJZ244" s="28"/>
      <c r="TKA244" s="29"/>
      <c r="TKE244" s="28"/>
      <c r="TKF244" s="29"/>
      <c r="TKJ244" s="28"/>
      <c r="TKK244" s="29"/>
      <c r="TKO244" s="28"/>
      <c r="TKP244" s="29"/>
      <c r="TKT244" s="28"/>
      <c r="TKU244" s="29"/>
      <c r="TKY244" s="28"/>
      <c r="TKZ244" s="29"/>
      <c r="TLD244" s="28"/>
      <c r="TLE244" s="29"/>
      <c r="TLI244" s="28"/>
      <c r="TLJ244" s="29"/>
      <c r="TLN244" s="28"/>
      <c r="TLO244" s="29"/>
      <c r="TLS244" s="28"/>
      <c r="TLT244" s="29"/>
      <c r="TLX244" s="28"/>
      <c r="TLY244" s="29"/>
      <c r="TMC244" s="28"/>
      <c r="TMD244" s="29"/>
      <c r="TMH244" s="28"/>
      <c r="TMI244" s="29"/>
      <c r="TMM244" s="28"/>
      <c r="TMN244" s="29"/>
      <c r="TMR244" s="28"/>
      <c r="TMS244" s="29"/>
      <c r="TMW244" s="28"/>
      <c r="TMX244" s="29"/>
      <c r="TNB244" s="28"/>
      <c r="TNC244" s="29"/>
      <c r="TNG244" s="28"/>
      <c r="TNH244" s="29"/>
      <c r="TNL244" s="28"/>
      <c r="TNM244" s="29"/>
      <c r="TNQ244" s="28"/>
      <c r="TNR244" s="29"/>
      <c r="TNV244" s="28"/>
      <c r="TNW244" s="29"/>
      <c r="TOA244" s="28"/>
      <c r="TOB244" s="29"/>
      <c r="TOF244" s="28"/>
      <c r="TOG244" s="29"/>
      <c r="TOK244" s="28"/>
      <c r="TOL244" s="29"/>
      <c r="TOP244" s="28"/>
      <c r="TOQ244" s="29"/>
      <c r="TOU244" s="28"/>
      <c r="TOV244" s="29"/>
      <c r="TOZ244" s="28"/>
      <c r="TPA244" s="29"/>
      <c r="TPE244" s="28"/>
      <c r="TPF244" s="29"/>
      <c r="TPJ244" s="28"/>
      <c r="TPK244" s="29"/>
      <c r="TPO244" s="28"/>
      <c r="TPP244" s="29"/>
      <c r="TPT244" s="28"/>
      <c r="TPU244" s="29"/>
      <c r="TPY244" s="28"/>
      <c r="TPZ244" s="29"/>
      <c r="TQD244" s="28"/>
      <c r="TQE244" s="29"/>
      <c r="TQI244" s="28"/>
      <c r="TQJ244" s="29"/>
      <c r="TQN244" s="28"/>
      <c r="TQO244" s="29"/>
      <c r="TQS244" s="28"/>
      <c r="TQT244" s="29"/>
      <c r="TQX244" s="28"/>
      <c r="TQY244" s="29"/>
      <c r="TRC244" s="28"/>
      <c r="TRD244" s="29"/>
      <c r="TRH244" s="28"/>
      <c r="TRI244" s="29"/>
      <c r="TRM244" s="28"/>
      <c r="TRN244" s="29"/>
      <c r="TRR244" s="28"/>
      <c r="TRS244" s="29"/>
      <c r="TRW244" s="28"/>
      <c r="TRX244" s="29"/>
      <c r="TSB244" s="28"/>
      <c r="TSC244" s="29"/>
      <c r="TSG244" s="28"/>
      <c r="TSH244" s="29"/>
      <c r="TSL244" s="28"/>
      <c r="TSM244" s="29"/>
      <c r="TSQ244" s="28"/>
      <c r="TSR244" s="29"/>
      <c r="TSV244" s="28"/>
      <c r="TSW244" s="29"/>
      <c r="TTA244" s="28"/>
      <c r="TTB244" s="29"/>
      <c r="TTF244" s="28"/>
      <c r="TTG244" s="29"/>
      <c r="TTK244" s="28"/>
      <c r="TTL244" s="29"/>
      <c r="TTP244" s="28"/>
      <c r="TTQ244" s="29"/>
      <c r="TTU244" s="28"/>
      <c r="TTV244" s="29"/>
      <c r="TTZ244" s="28"/>
      <c r="TUA244" s="29"/>
      <c r="TUE244" s="28"/>
      <c r="TUF244" s="29"/>
      <c r="TUJ244" s="28"/>
      <c r="TUK244" s="29"/>
      <c r="TUO244" s="28"/>
      <c r="TUP244" s="29"/>
      <c r="TUT244" s="28"/>
      <c r="TUU244" s="29"/>
      <c r="TUY244" s="28"/>
      <c r="TUZ244" s="29"/>
      <c r="TVD244" s="28"/>
      <c r="TVE244" s="29"/>
      <c r="TVI244" s="28"/>
      <c r="TVJ244" s="29"/>
      <c r="TVN244" s="28"/>
      <c r="TVO244" s="29"/>
      <c r="TVS244" s="28"/>
      <c r="TVT244" s="29"/>
      <c r="TVX244" s="28"/>
      <c r="TVY244" s="29"/>
      <c r="TWC244" s="28"/>
      <c r="TWD244" s="29"/>
      <c r="TWH244" s="28"/>
      <c r="TWI244" s="29"/>
      <c r="TWM244" s="28"/>
      <c r="TWN244" s="29"/>
      <c r="TWR244" s="28"/>
      <c r="TWS244" s="29"/>
      <c r="TWW244" s="28"/>
      <c r="TWX244" s="29"/>
      <c r="TXB244" s="28"/>
      <c r="TXC244" s="29"/>
      <c r="TXG244" s="28"/>
      <c r="TXH244" s="29"/>
      <c r="TXL244" s="28"/>
      <c r="TXM244" s="29"/>
      <c r="TXQ244" s="28"/>
      <c r="TXR244" s="29"/>
      <c r="TXV244" s="28"/>
      <c r="TXW244" s="29"/>
      <c r="TYA244" s="28"/>
      <c r="TYB244" s="29"/>
      <c r="TYF244" s="28"/>
      <c r="TYG244" s="29"/>
      <c r="TYK244" s="28"/>
      <c r="TYL244" s="29"/>
      <c r="TYP244" s="28"/>
      <c r="TYQ244" s="29"/>
      <c r="TYU244" s="28"/>
      <c r="TYV244" s="29"/>
      <c r="TYZ244" s="28"/>
      <c r="TZA244" s="29"/>
      <c r="TZE244" s="28"/>
      <c r="TZF244" s="29"/>
      <c r="TZJ244" s="28"/>
      <c r="TZK244" s="29"/>
      <c r="TZO244" s="28"/>
      <c r="TZP244" s="29"/>
      <c r="TZT244" s="28"/>
      <c r="TZU244" s="29"/>
      <c r="TZY244" s="28"/>
      <c r="TZZ244" s="29"/>
      <c r="UAD244" s="28"/>
      <c r="UAE244" s="29"/>
      <c r="UAI244" s="28"/>
      <c r="UAJ244" s="29"/>
      <c r="UAN244" s="28"/>
      <c r="UAO244" s="29"/>
      <c r="UAS244" s="28"/>
      <c r="UAT244" s="29"/>
      <c r="UAX244" s="28"/>
      <c r="UAY244" s="29"/>
      <c r="UBC244" s="28"/>
      <c r="UBD244" s="29"/>
      <c r="UBH244" s="28"/>
      <c r="UBI244" s="29"/>
      <c r="UBM244" s="28"/>
      <c r="UBN244" s="29"/>
      <c r="UBR244" s="28"/>
      <c r="UBS244" s="29"/>
      <c r="UBW244" s="28"/>
      <c r="UBX244" s="29"/>
      <c r="UCB244" s="28"/>
      <c r="UCC244" s="29"/>
      <c r="UCG244" s="28"/>
      <c r="UCH244" s="29"/>
      <c r="UCL244" s="28"/>
      <c r="UCM244" s="29"/>
      <c r="UCQ244" s="28"/>
      <c r="UCR244" s="29"/>
      <c r="UCV244" s="28"/>
      <c r="UCW244" s="29"/>
      <c r="UDA244" s="28"/>
      <c r="UDB244" s="29"/>
      <c r="UDF244" s="28"/>
      <c r="UDG244" s="29"/>
      <c r="UDK244" s="28"/>
      <c r="UDL244" s="29"/>
      <c r="UDP244" s="28"/>
      <c r="UDQ244" s="29"/>
      <c r="UDU244" s="28"/>
      <c r="UDV244" s="29"/>
      <c r="UDZ244" s="28"/>
      <c r="UEA244" s="29"/>
      <c r="UEE244" s="28"/>
      <c r="UEF244" s="29"/>
      <c r="UEJ244" s="28"/>
      <c r="UEK244" s="29"/>
      <c r="UEO244" s="28"/>
      <c r="UEP244" s="29"/>
      <c r="UET244" s="28"/>
      <c r="UEU244" s="29"/>
      <c r="UEY244" s="28"/>
      <c r="UEZ244" s="29"/>
      <c r="UFD244" s="28"/>
      <c r="UFE244" s="29"/>
      <c r="UFI244" s="28"/>
      <c r="UFJ244" s="29"/>
      <c r="UFN244" s="28"/>
      <c r="UFO244" s="29"/>
      <c r="UFS244" s="28"/>
      <c r="UFT244" s="29"/>
      <c r="UFX244" s="28"/>
      <c r="UFY244" s="29"/>
      <c r="UGC244" s="28"/>
      <c r="UGD244" s="29"/>
      <c r="UGH244" s="28"/>
      <c r="UGI244" s="29"/>
      <c r="UGM244" s="28"/>
      <c r="UGN244" s="29"/>
      <c r="UGR244" s="28"/>
      <c r="UGS244" s="29"/>
      <c r="UGW244" s="28"/>
      <c r="UGX244" s="29"/>
      <c r="UHB244" s="28"/>
      <c r="UHC244" s="29"/>
      <c r="UHG244" s="28"/>
      <c r="UHH244" s="29"/>
      <c r="UHL244" s="28"/>
      <c r="UHM244" s="29"/>
      <c r="UHQ244" s="28"/>
      <c r="UHR244" s="29"/>
      <c r="UHV244" s="28"/>
      <c r="UHW244" s="29"/>
      <c r="UIA244" s="28"/>
      <c r="UIB244" s="29"/>
      <c r="UIF244" s="28"/>
      <c r="UIG244" s="29"/>
      <c r="UIK244" s="28"/>
      <c r="UIL244" s="29"/>
      <c r="UIP244" s="28"/>
      <c r="UIQ244" s="29"/>
      <c r="UIU244" s="28"/>
      <c r="UIV244" s="29"/>
      <c r="UIZ244" s="28"/>
      <c r="UJA244" s="29"/>
      <c r="UJE244" s="28"/>
      <c r="UJF244" s="29"/>
      <c r="UJJ244" s="28"/>
      <c r="UJK244" s="29"/>
      <c r="UJO244" s="28"/>
      <c r="UJP244" s="29"/>
      <c r="UJT244" s="28"/>
      <c r="UJU244" s="29"/>
      <c r="UJY244" s="28"/>
      <c r="UJZ244" s="29"/>
      <c r="UKD244" s="28"/>
      <c r="UKE244" s="29"/>
      <c r="UKI244" s="28"/>
      <c r="UKJ244" s="29"/>
      <c r="UKN244" s="28"/>
      <c r="UKO244" s="29"/>
      <c r="UKS244" s="28"/>
      <c r="UKT244" s="29"/>
      <c r="UKX244" s="28"/>
      <c r="UKY244" s="29"/>
      <c r="ULC244" s="28"/>
      <c r="ULD244" s="29"/>
      <c r="ULH244" s="28"/>
      <c r="ULI244" s="29"/>
      <c r="ULM244" s="28"/>
      <c r="ULN244" s="29"/>
      <c r="ULR244" s="28"/>
      <c r="ULS244" s="29"/>
      <c r="ULW244" s="28"/>
      <c r="ULX244" s="29"/>
      <c r="UMB244" s="28"/>
      <c r="UMC244" s="29"/>
      <c r="UMG244" s="28"/>
      <c r="UMH244" s="29"/>
      <c r="UML244" s="28"/>
      <c r="UMM244" s="29"/>
      <c r="UMQ244" s="28"/>
      <c r="UMR244" s="29"/>
      <c r="UMV244" s="28"/>
      <c r="UMW244" s="29"/>
      <c r="UNA244" s="28"/>
      <c r="UNB244" s="29"/>
      <c r="UNF244" s="28"/>
      <c r="UNG244" s="29"/>
      <c r="UNK244" s="28"/>
      <c r="UNL244" s="29"/>
      <c r="UNP244" s="28"/>
      <c r="UNQ244" s="29"/>
      <c r="UNU244" s="28"/>
      <c r="UNV244" s="29"/>
      <c r="UNZ244" s="28"/>
      <c r="UOA244" s="29"/>
      <c r="UOE244" s="28"/>
      <c r="UOF244" s="29"/>
      <c r="UOJ244" s="28"/>
      <c r="UOK244" s="29"/>
      <c r="UOO244" s="28"/>
      <c r="UOP244" s="29"/>
      <c r="UOT244" s="28"/>
      <c r="UOU244" s="29"/>
      <c r="UOY244" s="28"/>
      <c r="UOZ244" s="29"/>
      <c r="UPD244" s="28"/>
      <c r="UPE244" s="29"/>
      <c r="UPI244" s="28"/>
      <c r="UPJ244" s="29"/>
      <c r="UPN244" s="28"/>
      <c r="UPO244" s="29"/>
      <c r="UPS244" s="28"/>
      <c r="UPT244" s="29"/>
      <c r="UPX244" s="28"/>
      <c r="UPY244" s="29"/>
      <c r="UQC244" s="28"/>
      <c r="UQD244" s="29"/>
      <c r="UQH244" s="28"/>
      <c r="UQI244" s="29"/>
      <c r="UQM244" s="28"/>
      <c r="UQN244" s="29"/>
      <c r="UQR244" s="28"/>
      <c r="UQS244" s="29"/>
      <c r="UQW244" s="28"/>
      <c r="UQX244" s="29"/>
      <c r="URB244" s="28"/>
      <c r="URC244" s="29"/>
      <c r="URG244" s="28"/>
      <c r="URH244" s="29"/>
      <c r="URL244" s="28"/>
      <c r="URM244" s="29"/>
      <c r="URQ244" s="28"/>
      <c r="URR244" s="29"/>
      <c r="URV244" s="28"/>
      <c r="URW244" s="29"/>
      <c r="USA244" s="28"/>
      <c r="USB244" s="29"/>
      <c r="USF244" s="28"/>
      <c r="USG244" s="29"/>
      <c r="USK244" s="28"/>
      <c r="USL244" s="29"/>
      <c r="USP244" s="28"/>
      <c r="USQ244" s="29"/>
      <c r="USU244" s="28"/>
      <c r="USV244" s="29"/>
      <c r="USZ244" s="28"/>
      <c r="UTA244" s="29"/>
      <c r="UTE244" s="28"/>
      <c r="UTF244" s="29"/>
      <c r="UTJ244" s="28"/>
      <c r="UTK244" s="29"/>
      <c r="UTO244" s="28"/>
      <c r="UTP244" s="29"/>
      <c r="UTT244" s="28"/>
      <c r="UTU244" s="29"/>
      <c r="UTY244" s="28"/>
      <c r="UTZ244" s="29"/>
      <c r="UUD244" s="28"/>
      <c r="UUE244" s="29"/>
      <c r="UUI244" s="28"/>
      <c r="UUJ244" s="29"/>
      <c r="UUN244" s="28"/>
      <c r="UUO244" s="29"/>
      <c r="UUS244" s="28"/>
      <c r="UUT244" s="29"/>
      <c r="UUX244" s="28"/>
      <c r="UUY244" s="29"/>
      <c r="UVC244" s="28"/>
      <c r="UVD244" s="29"/>
      <c r="UVH244" s="28"/>
      <c r="UVI244" s="29"/>
      <c r="UVM244" s="28"/>
      <c r="UVN244" s="29"/>
      <c r="UVR244" s="28"/>
      <c r="UVS244" s="29"/>
      <c r="UVW244" s="28"/>
      <c r="UVX244" s="29"/>
      <c r="UWB244" s="28"/>
      <c r="UWC244" s="29"/>
      <c r="UWG244" s="28"/>
      <c r="UWH244" s="29"/>
      <c r="UWL244" s="28"/>
      <c r="UWM244" s="29"/>
      <c r="UWQ244" s="28"/>
      <c r="UWR244" s="29"/>
      <c r="UWV244" s="28"/>
      <c r="UWW244" s="29"/>
      <c r="UXA244" s="28"/>
      <c r="UXB244" s="29"/>
      <c r="UXF244" s="28"/>
      <c r="UXG244" s="29"/>
      <c r="UXK244" s="28"/>
      <c r="UXL244" s="29"/>
      <c r="UXP244" s="28"/>
      <c r="UXQ244" s="29"/>
      <c r="UXU244" s="28"/>
      <c r="UXV244" s="29"/>
      <c r="UXZ244" s="28"/>
      <c r="UYA244" s="29"/>
      <c r="UYE244" s="28"/>
      <c r="UYF244" s="29"/>
      <c r="UYJ244" s="28"/>
      <c r="UYK244" s="29"/>
      <c r="UYO244" s="28"/>
      <c r="UYP244" s="29"/>
      <c r="UYT244" s="28"/>
      <c r="UYU244" s="29"/>
      <c r="UYY244" s="28"/>
      <c r="UYZ244" s="29"/>
      <c r="UZD244" s="28"/>
      <c r="UZE244" s="29"/>
      <c r="UZI244" s="28"/>
      <c r="UZJ244" s="29"/>
      <c r="UZN244" s="28"/>
      <c r="UZO244" s="29"/>
      <c r="UZS244" s="28"/>
      <c r="UZT244" s="29"/>
      <c r="UZX244" s="28"/>
      <c r="UZY244" s="29"/>
      <c r="VAC244" s="28"/>
      <c r="VAD244" s="29"/>
      <c r="VAH244" s="28"/>
      <c r="VAI244" s="29"/>
      <c r="VAM244" s="28"/>
      <c r="VAN244" s="29"/>
      <c r="VAR244" s="28"/>
      <c r="VAS244" s="29"/>
      <c r="VAW244" s="28"/>
      <c r="VAX244" s="29"/>
      <c r="VBB244" s="28"/>
      <c r="VBC244" s="29"/>
      <c r="VBG244" s="28"/>
      <c r="VBH244" s="29"/>
      <c r="VBL244" s="28"/>
      <c r="VBM244" s="29"/>
      <c r="VBQ244" s="28"/>
      <c r="VBR244" s="29"/>
      <c r="VBV244" s="28"/>
      <c r="VBW244" s="29"/>
      <c r="VCA244" s="28"/>
      <c r="VCB244" s="29"/>
      <c r="VCF244" s="28"/>
      <c r="VCG244" s="29"/>
      <c r="VCK244" s="28"/>
      <c r="VCL244" s="29"/>
      <c r="VCP244" s="28"/>
      <c r="VCQ244" s="29"/>
      <c r="VCU244" s="28"/>
      <c r="VCV244" s="29"/>
      <c r="VCZ244" s="28"/>
      <c r="VDA244" s="29"/>
      <c r="VDE244" s="28"/>
      <c r="VDF244" s="29"/>
      <c r="VDJ244" s="28"/>
      <c r="VDK244" s="29"/>
      <c r="VDO244" s="28"/>
      <c r="VDP244" s="29"/>
      <c r="VDT244" s="28"/>
      <c r="VDU244" s="29"/>
      <c r="VDY244" s="28"/>
      <c r="VDZ244" s="29"/>
      <c r="VED244" s="28"/>
      <c r="VEE244" s="29"/>
      <c r="VEI244" s="28"/>
      <c r="VEJ244" s="29"/>
      <c r="VEN244" s="28"/>
      <c r="VEO244" s="29"/>
      <c r="VES244" s="28"/>
      <c r="VET244" s="29"/>
      <c r="VEX244" s="28"/>
      <c r="VEY244" s="29"/>
      <c r="VFC244" s="28"/>
      <c r="VFD244" s="29"/>
      <c r="VFH244" s="28"/>
      <c r="VFI244" s="29"/>
      <c r="VFM244" s="28"/>
      <c r="VFN244" s="29"/>
      <c r="VFR244" s="28"/>
      <c r="VFS244" s="29"/>
      <c r="VFW244" s="28"/>
      <c r="VFX244" s="29"/>
      <c r="VGB244" s="28"/>
      <c r="VGC244" s="29"/>
      <c r="VGG244" s="28"/>
      <c r="VGH244" s="29"/>
      <c r="VGL244" s="28"/>
      <c r="VGM244" s="29"/>
      <c r="VGQ244" s="28"/>
      <c r="VGR244" s="29"/>
      <c r="VGV244" s="28"/>
      <c r="VGW244" s="29"/>
      <c r="VHA244" s="28"/>
      <c r="VHB244" s="29"/>
      <c r="VHF244" s="28"/>
      <c r="VHG244" s="29"/>
      <c r="VHK244" s="28"/>
      <c r="VHL244" s="29"/>
      <c r="VHP244" s="28"/>
      <c r="VHQ244" s="29"/>
      <c r="VHU244" s="28"/>
      <c r="VHV244" s="29"/>
      <c r="VHZ244" s="28"/>
      <c r="VIA244" s="29"/>
      <c r="VIE244" s="28"/>
      <c r="VIF244" s="29"/>
      <c r="VIJ244" s="28"/>
      <c r="VIK244" s="29"/>
      <c r="VIO244" s="28"/>
      <c r="VIP244" s="29"/>
      <c r="VIT244" s="28"/>
      <c r="VIU244" s="29"/>
      <c r="VIY244" s="28"/>
      <c r="VIZ244" s="29"/>
      <c r="VJD244" s="28"/>
      <c r="VJE244" s="29"/>
      <c r="VJI244" s="28"/>
      <c r="VJJ244" s="29"/>
      <c r="VJN244" s="28"/>
      <c r="VJO244" s="29"/>
      <c r="VJS244" s="28"/>
      <c r="VJT244" s="29"/>
      <c r="VJX244" s="28"/>
      <c r="VJY244" s="29"/>
      <c r="VKC244" s="28"/>
      <c r="VKD244" s="29"/>
      <c r="VKH244" s="28"/>
      <c r="VKI244" s="29"/>
      <c r="VKM244" s="28"/>
      <c r="VKN244" s="29"/>
      <c r="VKR244" s="28"/>
      <c r="VKS244" s="29"/>
      <c r="VKW244" s="28"/>
      <c r="VKX244" s="29"/>
      <c r="VLB244" s="28"/>
      <c r="VLC244" s="29"/>
      <c r="VLG244" s="28"/>
      <c r="VLH244" s="29"/>
      <c r="VLL244" s="28"/>
      <c r="VLM244" s="29"/>
      <c r="VLQ244" s="28"/>
      <c r="VLR244" s="29"/>
      <c r="VLV244" s="28"/>
      <c r="VLW244" s="29"/>
      <c r="VMA244" s="28"/>
      <c r="VMB244" s="29"/>
      <c r="VMF244" s="28"/>
      <c r="VMG244" s="29"/>
      <c r="VMK244" s="28"/>
      <c r="VML244" s="29"/>
      <c r="VMP244" s="28"/>
      <c r="VMQ244" s="29"/>
      <c r="VMU244" s="28"/>
      <c r="VMV244" s="29"/>
      <c r="VMZ244" s="28"/>
      <c r="VNA244" s="29"/>
      <c r="VNE244" s="28"/>
      <c r="VNF244" s="29"/>
      <c r="VNJ244" s="28"/>
      <c r="VNK244" s="29"/>
      <c r="VNO244" s="28"/>
      <c r="VNP244" s="29"/>
      <c r="VNT244" s="28"/>
      <c r="VNU244" s="29"/>
      <c r="VNY244" s="28"/>
      <c r="VNZ244" s="29"/>
      <c r="VOD244" s="28"/>
      <c r="VOE244" s="29"/>
      <c r="VOI244" s="28"/>
      <c r="VOJ244" s="29"/>
      <c r="VON244" s="28"/>
      <c r="VOO244" s="29"/>
      <c r="VOS244" s="28"/>
      <c r="VOT244" s="29"/>
      <c r="VOX244" s="28"/>
      <c r="VOY244" s="29"/>
      <c r="VPC244" s="28"/>
      <c r="VPD244" s="29"/>
      <c r="VPH244" s="28"/>
      <c r="VPI244" s="29"/>
      <c r="VPM244" s="28"/>
      <c r="VPN244" s="29"/>
      <c r="VPR244" s="28"/>
      <c r="VPS244" s="29"/>
      <c r="VPW244" s="28"/>
      <c r="VPX244" s="29"/>
      <c r="VQB244" s="28"/>
      <c r="VQC244" s="29"/>
      <c r="VQG244" s="28"/>
      <c r="VQH244" s="29"/>
      <c r="VQL244" s="28"/>
      <c r="VQM244" s="29"/>
      <c r="VQQ244" s="28"/>
      <c r="VQR244" s="29"/>
      <c r="VQV244" s="28"/>
      <c r="VQW244" s="29"/>
      <c r="VRA244" s="28"/>
      <c r="VRB244" s="29"/>
      <c r="VRF244" s="28"/>
      <c r="VRG244" s="29"/>
      <c r="VRK244" s="28"/>
      <c r="VRL244" s="29"/>
      <c r="VRP244" s="28"/>
      <c r="VRQ244" s="29"/>
      <c r="VRU244" s="28"/>
      <c r="VRV244" s="29"/>
      <c r="VRZ244" s="28"/>
      <c r="VSA244" s="29"/>
      <c r="VSE244" s="28"/>
      <c r="VSF244" s="29"/>
      <c r="VSJ244" s="28"/>
      <c r="VSK244" s="29"/>
      <c r="VSO244" s="28"/>
      <c r="VSP244" s="29"/>
      <c r="VST244" s="28"/>
      <c r="VSU244" s="29"/>
      <c r="VSY244" s="28"/>
      <c r="VSZ244" s="29"/>
      <c r="VTD244" s="28"/>
      <c r="VTE244" s="29"/>
      <c r="VTI244" s="28"/>
      <c r="VTJ244" s="29"/>
      <c r="VTN244" s="28"/>
      <c r="VTO244" s="29"/>
      <c r="VTS244" s="28"/>
      <c r="VTT244" s="29"/>
      <c r="VTX244" s="28"/>
      <c r="VTY244" s="29"/>
      <c r="VUC244" s="28"/>
      <c r="VUD244" s="29"/>
      <c r="VUH244" s="28"/>
      <c r="VUI244" s="29"/>
      <c r="VUM244" s="28"/>
      <c r="VUN244" s="29"/>
      <c r="VUR244" s="28"/>
      <c r="VUS244" s="29"/>
      <c r="VUW244" s="28"/>
      <c r="VUX244" s="29"/>
      <c r="VVB244" s="28"/>
      <c r="VVC244" s="29"/>
      <c r="VVG244" s="28"/>
      <c r="VVH244" s="29"/>
      <c r="VVL244" s="28"/>
      <c r="VVM244" s="29"/>
      <c r="VVQ244" s="28"/>
      <c r="VVR244" s="29"/>
      <c r="VVV244" s="28"/>
      <c r="VVW244" s="29"/>
      <c r="VWA244" s="28"/>
      <c r="VWB244" s="29"/>
      <c r="VWF244" s="28"/>
      <c r="VWG244" s="29"/>
      <c r="VWK244" s="28"/>
      <c r="VWL244" s="29"/>
      <c r="VWP244" s="28"/>
      <c r="VWQ244" s="29"/>
      <c r="VWU244" s="28"/>
      <c r="VWV244" s="29"/>
      <c r="VWZ244" s="28"/>
      <c r="VXA244" s="29"/>
      <c r="VXE244" s="28"/>
      <c r="VXF244" s="29"/>
      <c r="VXJ244" s="28"/>
      <c r="VXK244" s="29"/>
      <c r="VXO244" s="28"/>
      <c r="VXP244" s="29"/>
      <c r="VXT244" s="28"/>
      <c r="VXU244" s="29"/>
      <c r="VXY244" s="28"/>
      <c r="VXZ244" s="29"/>
      <c r="VYD244" s="28"/>
      <c r="VYE244" s="29"/>
      <c r="VYI244" s="28"/>
      <c r="VYJ244" s="29"/>
      <c r="VYN244" s="28"/>
      <c r="VYO244" s="29"/>
      <c r="VYS244" s="28"/>
      <c r="VYT244" s="29"/>
      <c r="VYX244" s="28"/>
      <c r="VYY244" s="29"/>
      <c r="VZC244" s="28"/>
      <c r="VZD244" s="29"/>
      <c r="VZH244" s="28"/>
      <c r="VZI244" s="29"/>
      <c r="VZM244" s="28"/>
      <c r="VZN244" s="29"/>
      <c r="VZR244" s="28"/>
      <c r="VZS244" s="29"/>
      <c r="VZW244" s="28"/>
      <c r="VZX244" s="29"/>
      <c r="WAB244" s="28"/>
      <c r="WAC244" s="29"/>
      <c r="WAG244" s="28"/>
      <c r="WAH244" s="29"/>
      <c r="WAL244" s="28"/>
      <c r="WAM244" s="29"/>
      <c r="WAQ244" s="28"/>
      <c r="WAR244" s="29"/>
      <c r="WAV244" s="28"/>
      <c r="WAW244" s="29"/>
      <c r="WBA244" s="28"/>
      <c r="WBB244" s="29"/>
      <c r="WBF244" s="28"/>
      <c r="WBG244" s="29"/>
      <c r="WBK244" s="28"/>
      <c r="WBL244" s="29"/>
      <c r="WBP244" s="28"/>
      <c r="WBQ244" s="29"/>
      <c r="WBU244" s="28"/>
      <c r="WBV244" s="29"/>
      <c r="WBZ244" s="28"/>
      <c r="WCA244" s="29"/>
      <c r="WCE244" s="28"/>
      <c r="WCF244" s="29"/>
      <c r="WCJ244" s="28"/>
      <c r="WCK244" s="29"/>
      <c r="WCO244" s="28"/>
      <c r="WCP244" s="29"/>
      <c r="WCT244" s="28"/>
      <c r="WCU244" s="29"/>
      <c r="WCY244" s="28"/>
      <c r="WCZ244" s="29"/>
      <c r="WDD244" s="28"/>
      <c r="WDE244" s="29"/>
      <c r="WDI244" s="28"/>
      <c r="WDJ244" s="29"/>
      <c r="WDN244" s="28"/>
      <c r="WDO244" s="29"/>
      <c r="WDS244" s="28"/>
      <c r="WDT244" s="29"/>
      <c r="WDX244" s="28"/>
      <c r="WDY244" s="29"/>
      <c r="WEC244" s="28"/>
      <c r="WED244" s="29"/>
      <c r="WEH244" s="28"/>
      <c r="WEI244" s="29"/>
      <c r="WEM244" s="28"/>
      <c r="WEN244" s="29"/>
      <c r="WER244" s="28"/>
      <c r="WES244" s="29"/>
      <c r="WEW244" s="28"/>
      <c r="WEX244" s="29"/>
      <c r="WFB244" s="28"/>
      <c r="WFC244" s="29"/>
      <c r="WFG244" s="28"/>
      <c r="WFH244" s="29"/>
      <c r="WFL244" s="28"/>
      <c r="WFM244" s="29"/>
      <c r="WFQ244" s="28"/>
      <c r="WFR244" s="29"/>
      <c r="WFV244" s="28"/>
      <c r="WFW244" s="29"/>
      <c r="WGA244" s="28"/>
      <c r="WGB244" s="29"/>
      <c r="WGF244" s="28"/>
      <c r="WGG244" s="29"/>
      <c r="WGK244" s="28"/>
      <c r="WGL244" s="29"/>
      <c r="WGP244" s="28"/>
      <c r="WGQ244" s="29"/>
      <c r="WGU244" s="28"/>
      <c r="WGV244" s="29"/>
      <c r="WGZ244" s="28"/>
      <c r="WHA244" s="29"/>
      <c r="WHE244" s="28"/>
      <c r="WHF244" s="29"/>
      <c r="WHJ244" s="28"/>
      <c r="WHK244" s="29"/>
      <c r="WHO244" s="28"/>
      <c r="WHP244" s="29"/>
      <c r="WHT244" s="28"/>
      <c r="WHU244" s="29"/>
      <c r="WHY244" s="28"/>
      <c r="WHZ244" s="29"/>
      <c r="WID244" s="28"/>
      <c r="WIE244" s="29"/>
      <c r="WII244" s="28"/>
      <c r="WIJ244" s="29"/>
      <c r="WIN244" s="28"/>
      <c r="WIO244" s="29"/>
      <c r="WIS244" s="28"/>
      <c r="WIT244" s="29"/>
      <c r="WIX244" s="28"/>
      <c r="WIY244" s="29"/>
      <c r="WJC244" s="28"/>
      <c r="WJD244" s="29"/>
      <c r="WJH244" s="28"/>
      <c r="WJI244" s="29"/>
      <c r="WJM244" s="28"/>
      <c r="WJN244" s="29"/>
      <c r="WJR244" s="28"/>
      <c r="WJS244" s="29"/>
      <c r="WJW244" s="28"/>
      <c r="WJX244" s="29"/>
      <c r="WKB244" s="28"/>
      <c r="WKC244" s="29"/>
      <c r="WKG244" s="28"/>
      <c r="WKH244" s="29"/>
      <c r="WKL244" s="28"/>
      <c r="WKM244" s="29"/>
      <c r="WKQ244" s="28"/>
      <c r="WKR244" s="29"/>
      <c r="WKV244" s="28"/>
      <c r="WKW244" s="29"/>
      <c r="WLA244" s="28"/>
      <c r="WLB244" s="29"/>
      <c r="WLF244" s="28"/>
      <c r="WLG244" s="29"/>
      <c r="WLK244" s="28"/>
      <c r="WLL244" s="29"/>
      <c r="WLP244" s="28"/>
      <c r="WLQ244" s="29"/>
      <c r="WLU244" s="28"/>
      <c r="WLV244" s="29"/>
      <c r="WLZ244" s="28"/>
      <c r="WMA244" s="29"/>
      <c r="WME244" s="28"/>
      <c r="WMF244" s="29"/>
      <c r="WMJ244" s="28"/>
      <c r="WMK244" s="29"/>
      <c r="WMO244" s="28"/>
      <c r="WMP244" s="29"/>
      <c r="WMT244" s="28"/>
      <c r="WMU244" s="29"/>
      <c r="WMY244" s="28"/>
      <c r="WMZ244" s="29"/>
      <c r="WND244" s="28"/>
      <c r="WNE244" s="29"/>
      <c r="WNI244" s="28"/>
      <c r="WNJ244" s="29"/>
      <c r="WNN244" s="28"/>
      <c r="WNO244" s="29"/>
      <c r="WNS244" s="28"/>
      <c r="WNT244" s="29"/>
      <c r="WNX244" s="28"/>
      <c r="WNY244" s="29"/>
      <c r="WOC244" s="28"/>
      <c r="WOD244" s="29"/>
      <c r="WOH244" s="28"/>
      <c r="WOI244" s="29"/>
      <c r="WOM244" s="28"/>
      <c r="WON244" s="29"/>
      <c r="WOR244" s="28"/>
      <c r="WOS244" s="29"/>
      <c r="WOW244" s="28"/>
      <c r="WOX244" s="29"/>
      <c r="WPB244" s="28"/>
      <c r="WPC244" s="29"/>
      <c r="WPG244" s="28"/>
      <c r="WPH244" s="29"/>
      <c r="WPL244" s="28"/>
      <c r="WPM244" s="29"/>
      <c r="WPQ244" s="28"/>
      <c r="WPR244" s="29"/>
      <c r="WPV244" s="28"/>
      <c r="WPW244" s="29"/>
      <c r="WQA244" s="28"/>
      <c r="WQB244" s="29"/>
      <c r="WQF244" s="28"/>
      <c r="WQG244" s="29"/>
      <c r="WQK244" s="28"/>
      <c r="WQL244" s="29"/>
      <c r="WQP244" s="28"/>
      <c r="WQQ244" s="29"/>
      <c r="WQU244" s="28"/>
      <c r="WQV244" s="29"/>
      <c r="WQZ244" s="28"/>
      <c r="WRA244" s="29"/>
      <c r="WRE244" s="28"/>
      <c r="WRF244" s="29"/>
      <c r="WRJ244" s="28"/>
      <c r="WRK244" s="29"/>
      <c r="WRO244" s="28"/>
      <c r="WRP244" s="29"/>
      <c r="WRT244" s="28"/>
      <c r="WRU244" s="29"/>
      <c r="WRY244" s="28"/>
      <c r="WRZ244" s="29"/>
      <c r="WSD244" s="28"/>
      <c r="WSE244" s="29"/>
      <c r="WSI244" s="28"/>
      <c r="WSJ244" s="29"/>
      <c r="WSN244" s="28"/>
      <c r="WSO244" s="29"/>
      <c r="WSS244" s="28"/>
      <c r="WST244" s="29"/>
      <c r="WSX244" s="28"/>
      <c r="WSY244" s="29"/>
      <c r="WTC244" s="28"/>
      <c r="WTD244" s="29"/>
      <c r="WTH244" s="28"/>
      <c r="WTI244" s="29"/>
      <c r="WTM244" s="28"/>
      <c r="WTN244" s="29"/>
      <c r="WTR244" s="28"/>
      <c r="WTS244" s="29"/>
      <c r="WTW244" s="28"/>
      <c r="WTX244" s="29"/>
      <c r="WUB244" s="28"/>
      <c r="WUC244" s="29"/>
      <c r="WUG244" s="28"/>
      <c r="WUH244" s="29"/>
      <c r="WUL244" s="28"/>
      <c r="WUM244" s="29"/>
      <c r="WUQ244" s="28"/>
      <c r="WUR244" s="29"/>
      <c r="WUV244" s="28"/>
      <c r="WUW244" s="29"/>
      <c r="WVA244" s="28"/>
      <c r="WVB244" s="29"/>
      <c r="WVF244" s="28"/>
      <c r="WVG244" s="29"/>
      <c r="WVK244" s="28"/>
      <c r="WVL244" s="29"/>
      <c r="WVP244" s="28"/>
      <c r="WVQ244" s="29"/>
      <c r="WVU244" s="28"/>
      <c r="WVV244" s="29"/>
      <c r="WVZ244" s="28"/>
      <c r="WWA244" s="29"/>
      <c r="WWE244" s="28"/>
      <c r="WWF244" s="29"/>
      <c r="WWJ244" s="28"/>
      <c r="WWK244" s="29"/>
      <c r="WWO244" s="28"/>
      <c r="WWP244" s="29"/>
      <c r="WWT244" s="28"/>
      <c r="WWU244" s="29"/>
      <c r="WWY244" s="28"/>
      <c r="WWZ244" s="29"/>
      <c r="WXD244" s="28"/>
      <c r="WXE244" s="29"/>
      <c r="WXI244" s="28"/>
      <c r="WXJ244" s="29"/>
      <c r="WXN244" s="28"/>
      <c r="WXO244" s="29"/>
      <c r="WXS244" s="28"/>
      <c r="WXT244" s="29"/>
      <c r="WXX244" s="28"/>
      <c r="WXY244" s="29"/>
      <c r="WYC244" s="28"/>
      <c r="WYD244" s="29"/>
      <c r="WYH244" s="28"/>
      <c r="WYI244" s="29"/>
      <c r="WYM244" s="28"/>
      <c r="WYN244" s="29"/>
      <c r="WYR244" s="28"/>
      <c r="WYS244" s="29"/>
      <c r="WYW244" s="28"/>
      <c r="WYX244" s="29"/>
      <c r="WZB244" s="28"/>
      <c r="WZC244" s="29"/>
      <c r="WZG244" s="28"/>
      <c r="WZH244" s="29"/>
      <c r="WZL244" s="28"/>
      <c r="WZM244" s="29"/>
      <c r="WZQ244" s="28"/>
      <c r="WZR244" s="29"/>
      <c r="WZV244" s="28"/>
      <c r="WZW244" s="29"/>
      <c r="XAA244" s="28"/>
      <c r="XAB244" s="29"/>
      <c r="XAF244" s="28"/>
      <c r="XAG244" s="29"/>
      <c r="XAK244" s="28"/>
      <c r="XAL244" s="29"/>
      <c r="XAP244" s="28"/>
      <c r="XAQ244" s="29"/>
      <c r="XAU244" s="28"/>
      <c r="XAV244" s="29"/>
      <c r="XAZ244" s="28"/>
      <c r="XBA244" s="29"/>
      <c r="XBE244" s="28"/>
      <c r="XBF244" s="29"/>
      <c r="XBJ244" s="28"/>
      <c r="XBK244" s="29"/>
      <c r="XBO244" s="28"/>
      <c r="XBP244" s="29"/>
      <c r="XBT244" s="28"/>
      <c r="XBU244" s="29"/>
      <c r="XBY244" s="28"/>
      <c r="XBZ244" s="29"/>
      <c r="XCD244" s="28"/>
      <c r="XCE244" s="29"/>
      <c r="XCI244" s="28"/>
      <c r="XCJ244" s="29"/>
      <c r="XCN244" s="28"/>
      <c r="XCO244" s="29"/>
      <c r="XCS244" s="28"/>
      <c r="XCT244" s="29"/>
      <c r="XCX244" s="28"/>
      <c r="XCY244" s="29"/>
      <c r="XDC244" s="28"/>
      <c r="XDD244" s="29"/>
      <c r="XDH244" s="28"/>
      <c r="XDI244" s="29"/>
      <c r="XDM244" s="28"/>
      <c r="XDN244" s="29"/>
      <c r="XDR244" s="28"/>
      <c r="XDS244" s="29"/>
      <c r="XDW244" s="28"/>
      <c r="XDX244" s="29"/>
      <c r="XEB244" s="28"/>
      <c r="XEC244" s="29"/>
      <c r="XEG244" s="28"/>
      <c r="XEH244" s="29"/>
      <c r="XEL244" s="28"/>
      <c r="XEM244" s="29"/>
      <c r="XEQ244" s="28"/>
      <c r="XER244" s="29"/>
      <c r="XEV244" s="28"/>
      <c r="XEW244" s="29"/>
      <c r="XFA244" s="28"/>
      <c r="XFB244" s="29"/>
    </row>
    <row r="245" spans="1:1022 1026:2047 2051:3072 3076:5117 5121:6142 6146:7167 7171:8192 8196:10237 10241:11262 11266:12287 12291:13312 13316:15357 15361:16382" s="33" customFormat="1" x14ac:dyDescent="0.3">
      <c r="A245" s="50" t="s">
        <v>536</v>
      </c>
      <c r="B245" s="48">
        <v>73736619</v>
      </c>
      <c r="C245" s="48" t="s">
        <v>33</v>
      </c>
      <c r="D245" s="49" t="s">
        <v>519</v>
      </c>
      <c r="E245" s="49" t="s">
        <v>521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J245" s="28"/>
      <c r="AK245" s="29"/>
      <c r="AO245" s="28"/>
      <c r="AP245" s="29"/>
      <c r="AT245" s="28"/>
      <c r="AU245" s="29"/>
      <c r="AY245" s="28"/>
      <c r="AZ245" s="29"/>
      <c r="BD245" s="28"/>
      <c r="BE245" s="29"/>
      <c r="BI245" s="28"/>
      <c r="BJ245" s="29"/>
      <c r="BN245" s="28"/>
      <c r="BO245" s="29"/>
      <c r="BS245" s="28"/>
      <c r="BT245" s="29"/>
      <c r="BX245" s="28"/>
      <c r="BY245" s="29"/>
      <c r="CC245" s="28"/>
      <c r="CD245" s="29"/>
      <c r="CH245" s="28"/>
      <c r="CI245" s="29"/>
      <c r="CM245" s="28"/>
      <c r="CN245" s="29"/>
      <c r="CR245" s="28"/>
      <c r="CS245" s="29"/>
      <c r="CW245" s="28"/>
      <c r="CX245" s="29"/>
      <c r="DB245" s="28"/>
      <c r="DC245" s="29"/>
      <c r="DG245" s="28"/>
      <c r="DH245" s="29"/>
      <c r="DL245" s="28"/>
      <c r="DM245" s="29"/>
      <c r="DQ245" s="28"/>
      <c r="DR245" s="29"/>
      <c r="DV245" s="28"/>
      <c r="DW245" s="29"/>
      <c r="EA245" s="28"/>
      <c r="EB245" s="29"/>
      <c r="EF245" s="28"/>
      <c r="EG245" s="29"/>
      <c r="EK245" s="28"/>
      <c r="EL245" s="29"/>
      <c r="EP245" s="28"/>
      <c r="EQ245" s="29"/>
      <c r="EU245" s="28"/>
      <c r="EV245" s="29"/>
      <c r="EZ245" s="28"/>
      <c r="FA245" s="29"/>
      <c r="FE245" s="28"/>
      <c r="FF245" s="29"/>
      <c r="FJ245" s="28"/>
      <c r="FK245" s="29"/>
      <c r="FO245" s="28"/>
      <c r="FP245" s="29"/>
      <c r="FT245" s="28"/>
      <c r="FU245" s="29"/>
      <c r="FY245" s="28"/>
      <c r="FZ245" s="29"/>
      <c r="GD245" s="28"/>
      <c r="GE245" s="29"/>
      <c r="GI245" s="28"/>
      <c r="GJ245" s="29"/>
      <c r="GN245" s="28"/>
      <c r="GO245" s="29"/>
      <c r="GS245" s="28"/>
      <c r="GT245" s="29"/>
      <c r="GX245" s="28"/>
      <c r="GY245" s="29"/>
      <c r="HC245" s="28"/>
      <c r="HD245" s="29"/>
      <c r="HH245" s="28"/>
      <c r="HI245" s="29"/>
      <c r="HM245" s="28"/>
      <c r="HN245" s="29"/>
      <c r="HR245" s="28"/>
      <c r="HS245" s="29"/>
      <c r="HW245" s="28"/>
      <c r="HX245" s="29"/>
      <c r="IB245" s="28"/>
      <c r="IC245" s="29"/>
      <c r="IG245" s="28"/>
      <c r="IH245" s="29"/>
      <c r="IL245" s="28"/>
      <c r="IM245" s="29"/>
      <c r="IQ245" s="28"/>
      <c r="IR245" s="29"/>
      <c r="IV245" s="28"/>
      <c r="IW245" s="29"/>
      <c r="JA245" s="28"/>
      <c r="JB245" s="29"/>
      <c r="JF245" s="28"/>
      <c r="JG245" s="29"/>
      <c r="JK245" s="28"/>
      <c r="JL245" s="29"/>
      <c r="JP245" s="28"/>
      <c r="JQ245" s="29"/>
      <c r="JU245" s="28"/>
      <c r="JV245" s="29"/>
      <c r="JZ245" s="28"/>
      <c r="KA245" s="29"/>
      <c r="KE245" s="28"/>
      <c r="KF245" s="29"/>
      <c r="KJ245" s="28"/>
      <c r="KK245" s="29"/>
      <c r="KO245" s="28"/>
      <c r="KP245" s="29"/>
      <c r="KT245" s="28"/>
      <c r="KU245" s="29"/>
      <c r="KY245" s="28"/>
      <c r="KZ245" s="29"/>
      <c r="LD245" s="28"/>
      <c r="LE245" s="29"/>
      <c r="LI245" s="28"/>
      <c r="LJ245" s="29"/>
      <c r="LN245" s="28"/>
      <c r="LO245" s="29"/>
      <c r="LS245" s="28"/>
      <c r="LT245" s="29"/>
      <c r="LX245" s="28"/>
      <c r="LY245" s="29"/>
      <c r="MC245" s="28"/>
      <c r="MD245" s="29"/>
      <c r="MH245" s="28"/>
      <c r="MI245" s="29"/>
      <c r="MM245" s="28"/>
      <c r="MN245" s="29"/>
      <c r="MR245" s="28"/>
      <c r="MS245" s="29"/>
      <c r="MW245" s="28"/>
      <c r="MX245" s="29"/>
      <c r="NB245" s="28"/>
      <c r="NC245" s="29"/>
      <c r="NG245" s="28"/>
      <c r="NH245" s="29"/>
      <c r="NL245" s="28"/>
      <c r="NM245" s="29"/>
      <c r="NQ245" s="28"/>
      <c r="NR245" s="29"/>
      <c r="NV245" s="28"/>
      <c r="NW245" s="29"/>
      <c r="OA245" s="28"/>
      <c r="OB245" s="29"/>
      <c r="OF245" s="28"/>
      <c r="OG245" s="29"/>
      <c r="OK245" s="28"/>
      <c r="OL245" s="29"/>
      <c r="OP245" s="28"/>
      <c r="OQ245" s="29"/>
      <c r="OU245" s="28"/>
      <c r="OV245" s="29"/>
      <c r="OZ245" s="28"/>
      <c r="PA245" s="29"/>
      <c r="PE245" s="28"/>
      <c r="PF245" s="29"/>
      <c r="PJ245" s="28"/>
      <c r="PK245" s="29"/>
      <c r="PO245" s="28"/>
      <c r="PP245" s="29"/>
      <c r="PT245" s="28"/>
      <c r="PU245" s="29"/>
      <c r="PY245" s="28"/>
      <c r="PZ245" s="29"/>
      <c r="QD245" s="28"/>
      <c r="QE245" s="29"/>
      <c r="QI245" s="28"/>
      <c r="QJ245" s="29"/>
      <c r="QN245" s="28"/>
      <c r="QO245" s="29"/>
      <c r="QS245" s="28"/>
      <c r="QT245" s="29"/>
      <c r="QX245" s="28"/>
      <c r="QY245" s="29"/>
      <c r="RC245" s="28"/>
      <c r="RD245" s="29"/>
      <c r="RH245" s="28"/>
      <c r="RI245" s="29"/>
      <c r="RM245" s="28"/>
      <c r="RN245" s="29"/>
      <c r="RR245" s="28"/>
      <c r="RS245" s="29"/>
      <c r="RW245" s="28"/>
      <c r="RX245" s="29"/>
      <c r="SB245" s="28"/>
      <c r="SC245" s="29"/>
      <c r="SG245" s="28"/>
      <c r="SH245" s="29"/>
      <c r="SL245" s="28"/>
      <c r="SM245" s="29"/>
      <c r="SQ245" s="28"/>
      <c r="SR245" s="29"/>
      <c r="SV245" s="28"/>
      <c r="SW245" s="29"/>
      <c r="TA245" s="28"/>
      <c r="TB245" s="29"/>
      <c r="TF245" s="28"/>
      <c r="TG245" s="29"/>
      <c r="TK245" s="28"/>
      <c r="TL245" s="29"/>
      <c r="TP245" s="28"/>
      <c r="TQ245" s="29"/>
      <c r="TU245" s="28"/>
      <c r="TV245" s="29"/>
      <c r="TZ245" s="28"/>
      <c r="UA245" s="29"/>
      <c r="UE245" s="28"/>
      <c r="UF245" s="29"/>
      <c r="UJ245" s="28"/>
      <c r="UK245" s="29"/>
      <c r="UO245" s="28"/>
      <c r="UP245" s="29"/>
      <c r="UT245" s="28"/>
      <c r="UU245" s="29"/>
      <c r="UY245" s="28"/>
      <c r="UZ245" s="29"/>
      <c r="VD245" s="28"/>
      <c r="VE245" s="29"/>
      <c r="VI245" s="28"/>
      <c r="VJ245" s="29"/>
      <c r="VN245" s="28"/>
      <c r="VO245" s="29"/>
      <c r="VS245" s="28"/>
      <c r="VT245" s="29"/>
      <c r="VX245" s="28"/>
      <c r="VY245" s="29"/>
      <c r="WC245" s="28"/>
      <c r="WD245" s="29"/>
      <c r="WH245" s="28"/>
      <c r="WI245" s="29"/>
      <c r="WM245" s="28"/>
      <c r="WN245" s="29"/>
      <c r="WR245" s="28"/>
      <c r="WS245" s="29"/>
      <c r="WW245" s="28"/>
      <c r="WX245" s="29"/>
      <c r="XB245" s="28"/>
      <c r="XC245" s="29"/>
      <c r="XG245" s="28"/>
      <c r="XH245" s="29"/>
      <c r="XL245" s="28"/>
      <c r="XM245" s="29"/>
      <c r="XQ245" s="28"/>
      <c r="XR245" s="29"/>
      <c r="XV245" s="28"/>
      <c r="XW245" s="29"/>
      <c r="YA245" s="28"/>
      <c r="YB245" s="29"/>
      <c r="YF245" s="28"/>
      <c r="YG245" s="29"/>
      <c r="YK245" s="28"/>
      <c r="YL245" s="29"/>
      <c r="YP245" s="28"/>
      <c r="YQ245" s="29"/>
      <c r="YU245" s="28"/>
      <c r="YV245" s="29"/>
      <c r="YZ245" s="28"/>
      <c r="ZA245" s="29"/>
      <c r="ZE245" s="28"/>
      <c r="ZF245" s="29"/>
      <c r="ZJ245" s="28"/>
      <c r="ZK245" s="29"/>
      <c r="ZO245" s="28"/>
      <c r="ZP245" s="29"/>
      <c r="ZT245" s="28"/>
      <c r="ZU245" s="29"/>
      <c r="ZY245" s="28"/>
      <c r="ZZ245" s="29"/>
      <c r="AAD245" s="28"/>
      <c r="AAE245" s="29"/>
      <c r="AAI245" s="28"/>
      <c r="AAJ245" s="29"/>
      <c r="AAN245" s="28"/>
      <c r="AAO245" s="29"/>
      <c r="AAS245" s="28"/>
      <c r="AAT245" s="29"/>
      <c r="AAX245" s="28"/>
      <c r="AAY245" s="29"/>
      <c r="ABC245" s="28"/>
      <c r="ABD245" s="29"/>
      <c r="ABH245" s="28"/>
      <c r="ABI245" s="29"/>
      <c r="ABM245" s="28"/>
      <c r="ABN245" s="29"/>
      <c r="ABR245" s="28"/>
      <c r="ABS245" s="29"/>
      <c r="ABW245" s="28"/>
      <c r="ABX245" s="29"/>
      <c r="ACB245" s="28"/>
      <c r="ACC245" s="29"/>
      <c r="ACG245" s="28"/>
      <c r="ACH245" s="29"/>
      <c r="ACL245" s="28"/>
      <c r="ACM245" s="29"/>
      <c r="ACQ245" s="28"/>
      <c r="ACR245" s="29"/>
      <c r="ACV245" s="28"/>
      <c r="ACW245" s="29"/>
      <c r="ADA245" s="28"/>
      <c r="ADB245" s="29"/>
      <c r="ADF245" s="28"/>
      <c r="ADG245" s="29"/>
      <c r="ADK245" s="28"/>
      <c r="ADL245" s="29"/>
      <c r="ADP245" s="28"/>
      <c r="ADQ245" s="29"/>
      <c r="ADU245" s="28"/>
      <c r="ADV245" s="29"/>
      <c r="ADZ245" s="28"/>
      <c r="AEA245" s="29"/>
      <c r="AEE245" s="28"/>
      <c r="AEF245" s="29"/>
      <c r="AEJ245" s="28"/>
      <c r="AEK245" s="29"/>
      <c r="AEO245" s="28"/>
      <c r="AEP245" s="29"/>
      <c r="AET245" s="28"/>
      <c r="AEU245" s="29"/>
      <c r="AEY245" s="28"/>
      <c r="AEZ245" s="29"/>
      <c r="AFD245" s="28"/>
      <c r="AFE245" s="29"/>
      <c r="AFI245" s="28"/>
      <c r="AFJ245" s="29"/>
      <c r="AFN245" s="28"/>
      <c r="AFO245" s="29"/>
      <c r="AFS245" s="28"/>
      <c r="AFT245" s="29"/>
      <c r="AFX245" s="28"/>
      <c r="AFY245" s="29"/>
      <c r="AGC245" s="28"/>
      <c r="AGD245" s="29"/>
      <c r="AGH245" s="28"/>
      <c r="AGI245" s="29"/>
      <c r="AGM245" s="28"/>
      <c r="AGN245" s="29"/>
      <c r="AGR245" s="28"/>
      <c r="AGS245" s="29"/>
      <c r="AGW245" s="28"/>
      <c r="AGX245" s="29"/>
      <c r="AHB245" s="28"/>
      <c r="AHC245" s="29"/>
      <c r="AHG245" s="28"/>
      <c r="AHH245" s="29"/>
      <c r="AHL245" s="28"/>
      <c r="AHM245" s="29"/>
      <c r="AHQ245" s="28"/>
      <c r="AHR245" s="29"/>
      <c r="AHV245" s="28"/>
      <c r="AHW245" s="29"/>
      <c r="AIA245" s="28"/>
      <c r="AIB245" s="29"/>
      <c r="AIF245" s="28"/>
      <c r="AIG245" s="29"/>
      <c r="AIK245" s="28"/>
      <c r="AIL245" s="29"/>
      <c r="AIP245" s="28"/>
      <c r="AIQ245" s="29"/>
      <c r="AIU245" s="28"/>
      <c r="AIV245" s="29"/>
      <c r="AIZ245" s="28"/>
      <c r="AJA245" s="29"/>
      <c r="AJE245" s="28"/>
      <c r="AJF245" s="29"/>
      <c r="AJJ245" s="28"/>
      <c r="AJK245" s="29"/>
      <c r="AJO245" s="28"/>
      <c r="AJP245" s="29"/>
      <c r="AJT245" s="28"/>
      <c r="AJU245" s="29"/>
      <c r="AJY245" s="28"/>
      <c r="AJZ245" s="29"/>
      <c r="AKD245" s="28"/>
      <c r="AKE245" s="29"/>
      <c r="AKI245" s="28"/>
      <c r="AKJ245" s="29"/>
      <c r="AKN245" s="28"/>
      <c r="AKO245" s="29"/>
      <c r="AKS245" s="28"/>
      <c r="AKT245" s="29"/>
      <c r="AKX245" s="28"/>
      <c r="AKY245" s="29"/>
      <c r="ALC245" s="28"/>
      <c r="ALD245" s="29"/>
      <c r="ALH245" s="28"/>
      <c r="ALI245" s="29"/>
      <c r="ALM245" s="28"/>
      <c r="ALN245" s="29"/>
      <c r="ALR245" s="28"/>
      <c r="ALS245" s="29"/>
      <c r="ALW245" s="28"/>
      <c r="ALX245" s="29"/>
      <c r="AMB245" s="28"/>
      <c r="AMC245" s="29"/>
      <c r="AMG245" s="28"/>
      <c r="AMH245" s="29"/>
      <c r="AML245" s="28"/>
      <c r="AMM245" s="29"/>
      <c r="AMQ245" s="28"/>
      <c r="AMR245" s="29"/>
      <c r="AMV245" s="28"/>
      <c r="AMW245" s="29"/>
      <c r="ANA245" s="28"/>
      <c r="ANB245" s="29"/>
      <c r="ANF245" s="28"/>
      <c r="ANG245" s="29"/>
      <c r="ANK245" s="28"/>
      <c r="ANL245" s="29"/>
      <c r="ANP245" s="28"/>
      <c r="ANQ245" s="29"/>
      <c r="ANU245" s="28"/>
      <c r="ANV245" s="29"/>
      <c r="ANZ245" s="28"/>
      <c r="AOA245" s="29"/>
      <c r="AOE245" s="28"/>
      <c r="AOF245" s="29"/>
      <c r="AOJ245" s="28"/>
      <c r="AOK245" s="29"/>
      <c r="AOO245" s="28"/>
      <c r="AOP245" s="29"/>
      <c r="AOT245" s="28"/>
      <c r="AOU245" s="29"/>
      <c r="AOY245" s="28"/>
      <c r="AOZ245" s="29"/>
      <c r="APD245" s="28"/>
      <c r="APE245" s="29"/>
      <c r="API245" s="28"/>
      <c r="APJ245" s="29"/>
      <c r="APN245" s="28"/>
      <c r="APO245" s="29"/>
      <c r="APS245" s="28"/>
      <c r="APT245" s="29"/>
      <c r="APX245" s="28"/>
      <c r="APY245" s="29"/>
      <c r="AQC245" s="28"/>
      <c r="AQD245" s="29"/>
      <c r="AQH245" s="28"/>
      <c r="AQI245" s="29"/>
      <c r="AQM245" s="28"/>
      <c r="AQN245" s="29"/>
      <c r="AQR245" s="28"/>
      <c r="AQS245" s="29"/>
      <c r="AQW245" s="28"/>
      <c r="AQX245" s="29"/>
      <c r="ARB245" s="28"/>
      <c r="ARC245" s="29"/>
      <c r="ARG245" s="28"/>
      <c r="ARH245" s="29"/>
      <c r="ARL245" s="28"/>
      <c r="ARM245" s="29"/>
      <c r="ARQ245" s="28"/>
      <c r="ARR245" s="29"/>
      <c r="ARV245" s="28"/>
      <c r="ARW245" s="29"/>
      <c r="ASA245" s="28"/>
      <c r="ASB245" s="29"/>
      <c r="ASF245" s="28"/>
      <c r="ASG245" s="29"/>
      <c r="ASK245" s="28"/>
      <c r="ASL245" s="29"/>
      <c r="ASP245" s="28"/>
      <c r="ASQ245" s="29"/>
      <c r="ASU245" s="28"/>
      <c r="ASV245" s="29"/>
      <c r="ASZ245" s="28"/>
      <c r="ATA245" s="29"/>
      <c r="ATE245" s="28"/>
      <c r="ATF245" s="29"/>
      <c r="ATJ245" s="28"/>
      <c r="ATK245" s="29"/>
      <c r="ATO245" s="28"/>
      <c r="ATP245" s="29"/>
      <c r="ATT245" s="28"/>
      <c r="ATU245" s="29"/>
      <c r="ATY245" s="28"/>
      <c r="ATZ245" s="29"/>
      <c r="AUD245" s="28"/>
      <c r="AUE245" s="29"/>
      <c r="AUI245" s="28"/>
      <c r="AUJ245" s="29"/>
      <c r="AUN245" s="28"/>
      <c r="AUO245" s="29"/>
      <c r="AUS245" s="28"/>
      <c r="AUT245" s="29"/>
      <c r="AUX245" s="28"/>
      <c r="AUY245" s="29"/>
      <c r="AVC245" s="28"/>
      <c r="AVD245" s="29"/>
      <c r="AVH245" s="28"/>
      <c r="AVI245" s="29"/>
      <c r="AVM245" s="28"/>
      <c r="AVN245" s="29"/>
      <c r="AVR245" s="28"/>
      <c r="AVS245" s="29"/>
      <c r="AVW245" s="28"/>
      <c r="AVX245" s="29"/>
      <c r="AWB245" s="28"/>
      <c r="AWC245" s="29"/>
      <c r="AWG245" s="28"/>
      <c r="AWH245" s="29"/>
      <c r="AWL245" s="28"/>
      <c r="AWM245" s="29"/>
      <c r="AWQ245" s="28"/>
      <c r="AWR245" s="29"/>
      <c r="AWV245" s="28"/>
      <c r="AWW245" s="29"/>
      <c r="AXA245" s="28"/>
      <c r="AXB245" s="29"/>
      <c r="AXF245" s="28"/>
      <c r="AXG245" s="29"/>
      <c r="AXK245" s="28"/>
      <c r="AXL245" s="29"/>
      <c r="AXP245" s="28"/>
      <c r="AXQ245" s="29"/>
      <c r="AXU245" s="28"/>
      <c r="AXV245" s="29"/>
      <c r="AXZ245" s="28"/>
      <c r="AYA245" s="29"/>
      <c r="AYE245" s="28"/>
      <c r="AYF245" s="29"/>
      <c r="AYJ245" s="28"/>
      <c r="AYK245" s="29"/>
      <c r="AYO245" s="28"/>
      <c r="AYP245" s="29"/>
      <c r="AYT245" s="28"/>
      <c r="AYU245" s="29"/>
      <c r="AYY245" s="28"/>
      <c r="AYZ245" s="29"/>
      <c r="AZD245" s="28"/>
      <c r="AZE245" s="29"/>
      <c r="AZI245" s="28"/>
      <c r="AZJ245" s="29"/>
      <c r="AZN245" s="28"/>
      <c r="AZO245" s="29"/>
      <c r="AZS245" s="28"/>
      <c r="AZT245" s="29"/>
      <c r="AZX245" s="28"/>
      <c r="AZY245" s="29"/>
      <c r="BAC245" s="28"/>
      <c r="BAD245" s="29"/>
      <c r="BAH245" s="28"/>
      <c r="BAI245" s="29"/>
      <c r="BAM245" s="28"/>
      <c r="BAN245" s="29"/>
      <c r="BAR245" s="28"/>
      <c r="BAS245" s="29"/>
      <c r="BAW245" s="28"/>
      <c r="BAX245" s="29"/>
      <c r="BBB245" s="28"/>
      <c r="BBC245" s="29"/>
      <c r="BBG245" s="28"/>
      <c r="BBH245" s="29"/>
      <c r="BBL245" s="28"/>
      <c r="BBM245" s="29"/>
      <c r="BBQ245" s="28"/>
      <c r="BBR245" s="29"/>
      <c r="BBV245" s="28"/>
      <c r="BBW245" s="29"/>
      <c r="BCA245" s="28"/>
      <c r="BCB245" s="29"/>
      <c r="BCF245" s="28"/>
      <c r="BCG245" s="29"/>
      <c r="BCK245" s="28"/>
      <c r="BCL245" s="29"/>
      <c r="BCP245" s="28"/>
      <c r="BCQ245" s="29"/>
      <c r="BCU245" s="28"/>
      <c r="BCV245" s="29"/>
      <c r="BCZ245" s="28"/>
      <c r="BDA245" s="29"/>
      <c r="BDE245" s="28"/>
      <c r="BDF245" s="29"/>
      <c r="BDJ245" s="28"/>
      <c r="BDK245" s="29"/>
      <c r="BDO245" s="28"/>
      <c r="BDP245" s="29"/>
      <c r="BDT245" s="28"/>
      <c r="BDU245" s="29"/>
      <c r="BDY245" s="28"/>
      <c r="BDZ245" s="29"/>
      <c r="BED245" s="28"/>
      <c r="BEE245" s="29"/>
      <c r="BEI245" s="28"/>
      <c r="BEJ245" s="29"/>
      <c r="BEN245" s="28"/>
      <c r="BEO245" s="29"/>
      <c r="BES245" s="28"/>
      <c r="BET245" s="29"/>
      <c r="BEX245" s="28"/>
      <c r="BEY245" s="29"/>
      <c r="BFC245" s="28"/>
      <c r="BFD245" s="29"/>
      <c r="BFH245" s="28"/>
      <c r="BFI245" s="29"/>
      <c r="BFM245" s="28"/>
      <c r="BFN245" s="29"/>
      <c r="BFR245" s="28"/>
      <c r="BFS245" s="29"/>
      <c r="BFW245" s="28"/>
      <c r="BFX245" s="29"/>
      <c r="BGB245" s="28"/>
      <c r="BGC245" s="29"/>
      <c r="BGG245" s="28"/>
      <c r="BGH245" s="29"/>
      <c r="BGL245" s="28"/>
      <c r="BGM245" s="29"/>
      <c r="BGQ245" s="28"/>
      <c r="BGR245" s="29"/>
      <c r="BGV245" s="28"/>
      <c r="BGW245" s="29"/>
      <c r="BHA245" s="28"/>
      <c r="BHB245" s="29"/>
      <c r="BHF245" s="28"/>
      <c r="BHG245" s="29"/>
      <c r="BHK245" s="28"/>
      <c r="BHL245" s="29"/>
      <c r="BHP245" s="28"/>
      <c r="BHQ245" s="29"/>
      <c r="BHU245" s="28"/>
      <c r="BHV245" s="29"/>
      <c r="BHZ245" s="28"/>
      <c r="BIA245" s="29"/>
      <c r="BIE245" s="28"/>
      <c r="BIF245" s="29"/>
      <c r="BIJ245" s="28"/>
      <c r="BIK245" s="29"/>
      <c r="BIO245" s="28"/>
      <c r="BIP245" s="29"/>
      <c r="BIT245" s="28"/>
      <c r="BIU245" s="29"/>
      <c r="BIY245" s="28"/>
      <c r="BIZ245" s="29"/>
      <c r="BJD245" s="28"/>
      <c r="BJE245" s="29"/>
      <c r="BJI245" s="28"/>
      <c r="BJJ245" s="29"/>
      <c r="BJN245" s="28"/>
      <c r="BJO245" s="29"/>
      <c r="BJS245" s="28"/>
      <c r="BJT245" s="29"/>
      <c r="BJX245" s="28"/>
      <c r="BJY245" s="29"/>
      <c r="BKC245" s="28"/>
      <c r="BKD245" s="29"/>
      <c r="BKH245" s="28"/>
      <c r="BKI245" s="29"/>
      <c r="BKM245" s="28"/>
      <c r="BKN245" s="29"/>
      <c r="BKR245" s="28"/>
      <c r="BKS245" s="29"/>
      <c r="BKW245" s="28"/>
      <c r="BKX245" s="29"/>
      <c r="BLB245" s="28"/>
      <c r="BLC245" s="29"/>
      <c r="BLG245" s="28"/>
      <c r="BLH245" s="29"/>
      <c r="BLL245" s="28"/>
      <c r="BLM245" s="29"/>
      <c r="BLQ245" s="28"/>
      <c r="BLR245" s="29"/>
      <c r="BLV245" s="28"/>
      <c r="BLW245" s="29"/>
      <c r="BMA245" s="28"/>
      <c r="BMB245" s="29"/>
      <c r="BMF245" s="28"/>
      <c r="BMG245" s="29"/>
      <c r="BMK245" s="28"/>
      <c r="BML245" s="29"/>
      <c r="BMP245" s="28"/>
      <c r="BMQ245" s="29"/>
      <c r="BMU245" s="28"/>
      <c r="BMV245" s="29"/>
      <c r="BMZ245" s="28"/>
      <c r="BNA245" s="29"/>
      <c r="BNE245" s="28"/>
      <c r="BNF245" s="29"/>
      <c r="BNJ245" s="28"/>
      <c r="BNK245" s="29"/>
      <c r="BNO245" s="28"/>
      <c r="BNP245" s="29"/>
      <c r="BNT245" s="28"/>
      <c r="BNU245" s="29"/>
      <c r="BNY245" s="28"/>
      <c r="BNZ245" s="29"/>
      <c r="BOD245" s="28"/>
      <c r="BOE245" s="29"/>
      <c r="BOI245" s="28"/>
      <c r="BOJ245" s="29"/>
      <c r="BON245" s="28"/>
      <c r="BOO245" s="29"/>
      <c r="BOS245" s="28"/>
      <c r="BOT245" s="29"/>
      <c r="BOX245" s="28"/>
      <c r="BOY245" s="29"/>
      <c r="BPC245" s="28"/>
      <c r="BPD245" s="29"/>
      <c r="BPH245" s="28"/>
      <c r="BPI245" s="29"/>
      <c r="BPM245" s="28"/>
      <c r="BPN245" s="29"/>
      <c r="BPR245" s="28"/>
      <c r="BPS245" s="29"/>
      <c r="BPW245" s="28"/>
      <c r="BPX245" s="29"/>
      <c r="BQB245" s="28"/>
      <c r="BQC245" s="29"/>
      <c r="BQG245" s="28"/>
      <c r="BQH245" s="29"/>
      <c r="BQL245" s="28"/>
      <c r="BQM245" s="29"/>
      <c r="BQQ245" s="28"/>
      <c r="BQR245" s="29"/>
      <c r="BQV245" s="28"/>
      <c r="BQW245" s="29"/>
      <c r="BRA245" s="28"/>
      <c r="BRB245" s="29"/>
      <c r="BRF245" s="28"/>
      <c r="BRG245" s="29"/>
      <c r="BRK245" s="28"/>
      <c r="BRL245" s="29"/>
      <c r="BRP245" s="28"/>
      <c r="BRQ245" s="29"/>
      <c r="BRU245" s="28"/>
      <c r="BRV245" s="29"/>
      <c r="BRZ245" s="28"/>
      <c r="BSA245" s="29"/>
      <c r="BSE245" s="28"/>
      <c r="BSF245" s="29"/>
      <c r="BSJ245" s="28"/>
      <c r="BSK245" s="29"/>
      <c r="BSO245" s="28"/>
      <c r="BSP245" s="29"/>
      <c r="BST245" s="28"/>
      <c r="BSU245" s="29"/>
      <c r="BSY245" s="28"/>
      <c r="BSZ245" s="29"/>
      <c r="BTD245" s="28"/>
      <c r="BTE245" s="29"/>
      <c r="BTI245" s="28"/>
      <c r="BTJ245" s="29"/>
      <c r="BTN245" s="28"/>
      <c r="BTO245" s="29"/>
      <c r="BTS245" s="28"/>
      <c r="BTT245" s="29"/>
      <c r="BTX245" s="28"/>
      <c r="BTY245" s="29"/>
      <c r="BUC245" s="28"/>
      <c r="BUD245" s="29"/>
      <c r="BUH245" s="28"/>
      <c r="BUI245" s="29"/>
      <c r="BUM245" s="28"/>
      <c r="BUN245" s="29"/>
      <c r="BUR245" s="28"/>
      <c r="BUS245" s="29"/>
      <c r="BUW245" s="28"/>
      <c r="BUX245" s="29"/>
      <c r="BVB245" s="28"/>
      <c r="BVC245" s="29"/>
      <c r="BVG245" s="28"/>
      <c r="BVH245" s="29"/>
      <c r="BVL245" s="28"/>
      <c r="BVM245" s="29"/>
      <c r="BVQ245" s="28"/>
      <c r="BVR245" s="29"/>
      <c r="BVV245" s="28"/>
      <c r="BVW245" s="29"/>
      <c r="BWA245" s="28"/>
      <c r="BWB245" s="29"/>
      <c r="BWF245" s="28"/>
      <c r="BWG245" s="29"/>
      <c r="BWK245" s="28"/>
      <c r="BWL245" s="29"/>
      <c r="BWP245" s="28"/>
      <c r="BWQ245" s="29"/>
      <c r="BWU245" s="28"/>
      <c r="BWV245" s="29"/>
      <c r="BWZ245" s="28"/>
      <c r="BXA245" s="29"/>
      <c r="BXE245" s="28"/>
      <c r="BXF245" s="29"/>
      <c r="BXJ245" s="28"/>
      <c r="BXK245" s="29"/>
      <c r="BXO245" s="28"/>
      <c r="BXP245" s="29"/>
      <c r="BXT245" s="28"/>
      <c r="BXU245" s="29"/>
      <c r="BXY245" s="28"/>
      <c r="BXZ245" s="29"/>
      <c r="BYD245" s="28"/>
      <c r="BYE245" s="29"/>
      <c r="BYI245" s="28"/>
      <c r="BYJ245" s="29"/>
      <c r="BYN245" s="28"/>
      <c r="BYO245" s="29"/>
      <c r="BYS245" s="28"/>
      <c r="BYT245" s="29"/>
      <c r="BYX245" s="28"/>
      <c r="BYY245" s="29"/>
      <c r="BZC245" s="28"/>
      <c r="BZD245" s="29"/>
      <c r="BZH245" s="28"/>
      <c r="BZI245" s="29"/>
      <c r="BZM245" s="28"/>
      <c r="BZN245" s="29"/>
      <c r="BZR245" s="28"/>
      <c r="BZS245" s="29"/>
      <c r="BZW245" s="28"/>
      <c r="BZX245" s="29"/>
      <c r="CAB245" s="28"/>
      <c r="CAC245" s="29"/>
      <c r="CAG245" s="28"/>
      <c r="CAH245" s="29"/>
      <c r="CAL245" s="28"/>
      <c r="CAM245" s="29"/>
      <c r="CAQ245" s="28"/>
      <c r="CAR245" s="29"/>
      <c r="CAV245" s="28"/>
      <c r="CAW245" s="29"/>
      <c r="CBA245" s="28"/>
      <c r="CBB245" s="29"/>
      <c r="CBF245" s="28"/>
      <c r="CBG245" s="29"/>
      <c r="CBK245" s="28"/>
      <c r="CBL245" s="29"/>
      <c r="CBP245" s="28"/>
      <c r="CBQ245" s="29"/>
      <c r="CBU245" s="28"/>
      <c r="CBV245" s="29"/>
      <c r="CBZ245" s="28"/>
      <c r="CCA245" s="29"/>
      <c r="CCE245" s="28"/>
      <c r="CCF245" s="29"/>
      <c r="CCJ245" s="28"/>
      <c r="CCK245" s="29"/>
      <c r="CCO245" s="28"/>
      <c r="CCP245" s="29"/>
      <c r="CCT245" s="28"/>
      <c r="CCU245" s="29"/>
      <c r="CCY245" s="28"/>
      <c r="CCZ245" s="29"/>
      <c r="CDD245" s="28"/>
      <c r="CDE245" s="29"/>
      <c r="CDI245" s="28"/>
      <c r="CDJ245" s="29"/>
      <c r="CDN245" s="28"/>
      <c r="CDO245" s="29"/>
      <c r="CDS245" s="28"/>
      <c r="CDT245" s="29"/>
      <c r="CDX245" s="28"/>
      <c r="CDY245" s="29"/>
      <c r="CEC245" s="28"/>
      <c r="CED245" s="29"/>
      <c r="CEH245" s="28"/>
      <c r="CEI245" s="29"/>
      <c r="CEM245" s="28"/>
      <c r="CEN245" s="29"/>
      <c r="CER245" s="28"/>
      <c r="CES245" s="29"/>
      <c r="CEW245" s="28"/>
      <c r="CEX245" s="29"/>
      <c r="CFB245" s="28"/>
      <c r="CFC245" s="29"/>
      <c r="CFG245" s="28"/>
      <c r="CFH245" s="29"/>
      <c r="CFL245" s="28"/>
      <c r="CFM245" s="29"/>
      <c r="CFQ245" s="28"/>
      <c r="CFR245" s="29"/>
      <c r="CFV245" s="28"/>
      <c r="CFW245" s="29"/>
      <c r="CGA245" s="28"/>
      <c r="CGB245" s="29"/>
      <c r="CGF245" s="28"/>
      <c r="CGG245" s="29"/>
      <c r="CGK245" s="28"/>
      <c r="CGL245" s="29"/>
      <c r="CGP245" s="28"/>
      <c r="CGQ245" s="29"/>
      <c r="CGU245" s="28"/>
      <c r="CGV245" s="29"/>
      <c r="CGZ245" s="28"/>
      <c r="CHA245" s="29"/>
      <c r="CHE245" s="28"/>
      <c r="CHF245" s="29"/>
      <c r="CHJ245" s="28"/>
      <c r="CHK245" s="29"/>
      <c r="CHO245" s="28"/>
      <c r="CHP245" s="29"/>
      <c r="CHT245" s="28"/>
      <c r="CHU245" s="29"/>
      <c r="CHY245" s="28"/>
      <c r="CHZ245" s="29"/>
      <c r="CID245" s="28"/>
      <c r="CIE245" s="29"/>
      <c r="CII245" s="28"/>
      <c r="CIJ245" s="29"/>
      <c r="CIN245" s="28"/>
      <c r="CIO245" s="29"/>
      <c r="CIS245" s="28"/>
      <c r="CIT245" s="29"/>
      <c r="CIX245" s="28"/>
      <c r="CIY245" s="29"/>
      <c r="CJC245" s="28"/>
      <c r="CJD245" s="29"/>
      <c r="CJH245" s="28"/>
      <c r="CJI245" s="29"/>
      <c r="CJM245" s="28"/>
      <c r="CJN245" s="29"/>
      <c r="CJR245" s="28"/>
      <c r="CJS245" s="29"/>
      <c r="CJW245" s="28"/>
      <c r="CJX245" s="29"/>
      <c r="CKB245" s="28"/>
      <c r="CKC245" s="29"/>
      <c r="CKG245" s="28"/>
      <c r="CKH245" s="29"/>
      <c r="CKL245" s="28"/>
      <c r="CKM245" s="29"/>
      <c r="CKQ245" s="28"/>
      <c r="CKR245" s="29"/>
      <c r="CKV245" s="28"/>
      <c r="CKW245" s="29"/>
      <c r="CLA245" s="28"/>
      <c r="CLB245" s="29"/>
      <c r="CLF245" s="28"/>
      <c r="CLG245" s="29"/>
      <c r="CLK245" s="28"/>
      <c r="CLL245" s="29"/>
      <c r="CLP245" s="28"/>
      <c r="CLQ245" s="29"/>
      <c r="CLU245" s="28"/>
      <c r="CLV245" s="29"/>
      <c r="CLZ245" s="28"/>
      <c r="CMA245" s="29"/>
      <c r="CME245" s="28"/>
      <c r="CMF245" s="29"/>
      <c r="CMJ245" s="28"/>
      <c r="CMK245" s="29"/>
      <c r="CMO245" s="28"/>
      <c r="CMP245" s="29"/>
      <c r="CMT245" s="28"/>
      <c r="CMU245" s="29"/>
      <c r="CMY245" s="28"/>
      <c r="CMZ245" s="29"/>
      <c r="CND245" s="28"/>
      <c r="CNE245" s="29"/>
      <c r="CNI245" s="28"/>
      <c r="CNJ245" s="29"/>
      <c r="CNN245" s="28"/>
      <c r="CNO245" s="29"/>
      <c r="CNS245" s="28"/>
      <c r="CNT245" s="29"/>
      <c r="CNX245" s="28"/>
      <c r="CNY245" s="29"/>
      <c r="COC245" s="28"/>
      <c r="COD245" s="29"/>
      <c r="COH245" s="28"/>
      <c r="COI245" s="29"/>
      <c r="COM245" s="28"/>
      <c r="CON245" s="29"/>
      <c r="COR245" s="28"/>
      <c r="COS245" s="29"/>
      <c r="COW245" s="28"/>
      <c r="COX245" s="29"/>
      <c r="CPB245" s="28"/>
      <c r="CPC245" s="29"/>
      <c r="CPG245" s="28"/>
      <c r="CPH245" s="29"/>
      <c r="CPL245" s="28"/>
      <c r="CPM245" s="29"/>
      <c r="CPQ245" s="28"/>
      <c r="CPR245" s="29"/>
      <c r="CPV245" s="28"/>
      <c r="CPW245" s="29"/>
      <c r="CQA245" s="28"/>
      <c r="CQB245" s="29"/>
      <c r="CQF245" s="28"/>
      <c r="CQG245" s="29"/>
      <c r="CQK245" s="28"/>
      <c r="CQL245" s="29"/>
      <c r="CQP245" s="28"/>
      <c r="CQQ245" s="29"/>
      <c r="CQU245" s="28"/>
      <c r="CQV245" s="29"/>
      <c r="CQZ245" s="28"/>
      <c r="CRA245" s="29"/>
      <c r="CRE245" s="28"/>
      <c r="CRF245" s="29"/>
      <c r="CRJ245" s="28"/>
      <c r="CRK245" s="29"/>
      <c r="CRO245" s="28"/>
      <c r="CRP245" s="29"/>
      <c r="CRT245" s="28"/>
      <c r="CRU245" s="29"/>
      <c r="CRY245" s="28"/>
      <c r="CRZ245" s="29"/>
      <c r="CSD245" s="28"/>
      <c r="CSE245" s="29"/>
      <c r="CSI245" s="28"/>
      <c r="CSJ245" s="29"/>
      <c r="CSN245" s="28"/>
      <c r="CSO245" s="29"/>
      <c r="CSS245" s="28"/>
      <c r="CST245" s="29"/>
      <c r="CSX245" s="28"/>
      <c r="CSY245" s="29"/>
      <c r="CTC245" s="28"/>
      <c r="CTD245" s="29"/>
      <c r="CTH245" s="28"/>
      <c r="CTI245" s="29"/>
      <c r="CTM245" s="28"/>
      <c r="CTN245" s="29"/>
      <c r="CTR245" s="28"/>
      <c r="CTS245" s="29"/>
      <c r="CTW245" s="28"/>
      <c r="CTX245" s="29"/>
      <c r="CUB245" s="28"/>
      <c r="CUC245" s="29"/>
      <c r="CUG245" s="28"/>
      <c r="CUH245" s="29"/>
      <c r="CUL245" s="28"/>
      <c r="CUM245" s="29"/>
      <c r="CUQ245" s="28"/>
      <c r="CUR245" s="29"/>
      <c r="CUV245" s="28"/>
      <c r="CUW245" s="29"/>
      <c r="CVA245" s="28"/>
      <c r="CVB245" s="29"/>
      <c r="CVF245" s="28"/>
      <c r="CVG245" s="29"/>
      <c r="CVK245" s="28"/>
      <c r="CVL245" s="29"/>
      <c r="CVP245" s="28"/>
      <c r="CVQ245" s="29"/>
      <c r="CVU245" s="28"/>
      <c r="CVV245" s="29"/>
      <c r="CVZ245" s="28"/>
      <c r="CWA245" s="29"/>
      <c r="CWE245" s="28"/>
      <c r="CWF245" s="29"/>
      <c r="CWJ245" s="28"/>
      <c r="CWK245" s="29"/>
      <c r="CWO245" s="28"/>
      <c r="CWP245" s="29"/>
      <c r="CWT245" s="28"/>
      <c r="CWU245" s="29"/>
      <c r="CWY245" s="28"/>
      <c r="CWZ245" s="29"/>
      <c r="CXD245" s="28"/>
      <c r="CXE245" s="29"/>
      <c r="CXI245" s="28"/>
      <c r="CXJ245" s="29"/>
      <c r="CXN245" s="28"/>
      <c r="CXO245" s="29"/>
      <c r="CXS245" s="28"/>
      <c r="CXT245" s="29"/>
      <c r="CXX245" s="28"/>
      <c r="CXY245" s="29"/>
      <c r="CYC245" s="28"/>
      <c r="CYD245" s="29"/>
      <c r="CYH245" s="28"/>
      <c r="CYI245" s="29"/>
      <c r="CYM245" s="28"/>
      <c r="CYN245" s="29"/>
      <c r="CYR245" s="28"/>
      <c r="CYS245" s="29"/>
      <c r="CYW245" s="28"/>
      <c r="CYX245" s="29"/>
      <c r="CZB245" s="28"/>
      <c r="CZC245" s="29"/>
      <c r="CZG245" s="28"/>
      <c r="CZH245" s="29"/>
      <c r="CZL245" s="28"/>
      <c r="CZM245" s="29"/>
      <c r="CZQ245" s="28"/>
      <c r="CZR245" s="29"/>
      <c r="CZV245" s="28"/>
      <c r="CZW245" s="29"/>
      <c r="DAA245" s="28"/>
      <c r="DAB245" s="29"/>
      <c r="DAF245" s="28"/>
      <c r="DAG245" s="29"/>
      <c r="DAK245" s="28"/>
      <c r="DAL245" s="29"/>
      <c r="DAP245" s="28"/>
      <c r="DAQ245" s="29"/>
      <c r="DAU245" s="28"/>
      <c r="DAV245" s="29"/>
      <c r="DAZ245" s="28"/>
      <c r="DBA245" s="29"/>
      <c r="DBE245" s="28"/>
      <c r="DBF245" s="29"/>
      <c r="DBJ245" s="28"/>
      <c r="DBK245" s="29"/>
      <c r="DBO245" s="28"/>
      <c r="DBP245" s="29"/>
      <c r="DBT245" s="28"/>
      <c r="DBU245" s="29"/>
      <c r="DBY245" s="28"/>
      <c r="DBZ245" s="29"/>
      <c r="DCD245" s="28"/>
      <c r="DCE245" s="29"/>
      <c r="DCI245" s="28"/>
      <c r="DCJ245" s="29"/>
      <c r="DCN245" s="28"/>
      <c r="DCO245" s="29"/>
      <c r="DCS245" s="28"/>
      <c r="DCT245" s="29"/>
      <c r="DCX245" s="28"/>
      <c r="DCY245" s="29"/>
      <c r="DDC245" s="28"/>
      <c r="DDD245" s="29"/>
      <c r="DDH245" s="28"/>
      <c r="DDI245" s="29"/>
      <c r="DDM245" s="28"/>
      <c r="DDN245" s="29"/>
      <c r="DDR245" s="28"/>
      <c r="DDS245" s="29"/>
      <c r="DDW245" s="28"/>
      <c r="DDX245" s="29"/>
      <c r="DEB245" s="28"/>
      <c r="DEC245" s="29"/>
      <c r="DEG245" s="28"/>
      <c r="DEH245" s="29"/>
      <c r="DEL245" s="28"/>
      <c r="DEM245" s="29"/>
      <c r="DEQ245" s="28"/>
      <c r="DER245" s="29"/>
      <c r="DEV245" s="28"/>
      <c r="DEW245" s="29"/>
      <c r="DFA245" s="28"/>
      <c r="DFB245" s="29"/>
      <c r="DFF245" s="28"/>
      <c r="DFG245" s="29"/>
      <c r="DFK245" s="28"/>
      <c r="DFL245" s="29"/>
      <c r="DFP245" s="28"/>
      <c r="DFQ245" s="29"/>
      <c r="DFU245" s="28"/>
      <c r="DFV245" s="29"/>
      <c r="DFZ245" s="28"/>
      <c r="DGA245" s="29"/>
      <c r="DGE245" s="28"/>
      <c r="DGF245" s="29"/>
      <c r="DGJ245" s="28"/>
      <c r="DGK245" s="29"/>
      <c r="DGO245" s="28"/>
      <c r="DGP245" s="29"/>
      <c r="DGT245" s="28"/>
      <c r="DGU245" s="29"/>
      <c r="DGY245" s="28"/>
      <c r="DGZ245" s="29"/>
      <c r="DHD245" s="28"/>
      <c r="DHE245" s="29"/>
      <c r="DHI245" s="28"/>
      <c r="DHJ245" s="29"/>
      <c r="DHN245" s="28"/>
      <c r="DHO245" s="29"/>
      <c r="DHS245" s="28"/>
      <c r="DHT245" s="29"/>
      <c r="DHX245" s="28"/>
      <c r="DHY245" s="29"/>
      <c r="DIC245" s="28"/>
      <c r="DID245" s="29"/>
      <c r="DIH245" s="28"/>
      <c r="DII245" s="29"/>
      <c r="DIM245" s="28"/>
      <c r="DIN245" s="29"/>
      <c r="DIR245" s="28"/>
      <c r="DIS245" s="29"/>
      <c r="DIW245" s="28"/>
      <c r="DIX245" s="29"/>
      <c r="DJB245" s="28"/>
      <c r="DJC245" s="29"/>
      <c r="DJG245" s="28"/>
      <c r="DJH245" s="29"/>
      <c r="DJL245" s="28"/>
      <c r="DJM245" s="29"/>
      <c r="DJQ245" s="28"/>
      <c r="DJR245" s="29"/>
      <c r="DJV245" s="28"/>
      <c r="DJW245" s="29"/>
      <c r="DKA245" s="28"/>
      <c r="DKB245" s="29"/>
      <c r="DKF245" s="28"/>
      <c r="DKG245" s="29"/>
      <c r="DKK245" s="28"/>
      <c r="DKL245" s="29"/>
      <c r="DKP245" s="28"/>
      <c r="DKQ245" s="29"/>
      <c r="DKU245" s="28"/>
      <c r="DKV245" s="29"/>
      <c r="DKZ245" s="28"/>
      <c r="DLA245" s="29"/>
      <c r="DLE245" s="28"/>
      <c r="DLF245" s="29"/>
      <c r="DLJ245" s="28"/>
      <c r="DLK245" s="29"/>
      <c r="DLO245" s="28"/>
      <c r="DLP245" s="29"/>
      <c r="DLT245" s="28"/>
      <c r="DLU245" s="29"/>
      <c r="DLY245" s="28"/>
      <c r="DLZ245" s="29"/>
      <c r="DMD245" s="28"/>
      <c r="DME245" s="29"/>
      <c r="DMI245" s="28"/>
      <c r="DMJ245" s="29"/>
      <c r="DMN245" s="28"/>
      <c r="DMO245" s="29"/>
      <c r="DMS245" s="28"/>
      <c r="DMT245" s="29"/>
      <c r="DMX245" s="28"/>
      <c r="DMY245" s="29"/>
      <c r="DNC245" s="28"/>
      <c r="DND245" s="29"/>
      <c r="DNH245" s="28"/>
      <c r="DNI245" s="29"/>
      <c r="DNM245" s="28"/>
      <c r="DNN245" s="29"/>
      <c r="DNR245" s="28"/>
      <c r="DNS245" s="29"/>
      <c r="DNW245" s="28"/>
      <c r="DNX245" s="29"/>
      <c r="DOB245" s="28"/>
      <c r="DOC245" s="29"/>
      <c r="DOG245" s="28"/>
      <c r="DOH245" s="29"/>
      <c r="DOL245" s="28"/>
      <c r="DOM245" s="29"/>
      <c r="DOQ245" s="28"/>
      <c r="DOR245" s="29"/>
      <c r="DOV245" s="28"/>
      <c r="DOW245" s="29"/>
      <c r="DPA245" s="28"/>
      <c r="DPB245" s="29"/>
      <c r="DPF245" s="28"/>
      <c r="DPG245" s="29"/>
      <c r="DPK245" s="28"/>
      <c r="DPL245" s="29"/>
      <c r="DPP245" s="28"/>
      <c r="DPQ245" s="29"/>
      <c r="DPU245" s="28"/>
      <c r="DPV245" s="29"/>
      <c r="DPZ245" s="28"/>
      <c r="DQA245" s="29"/>
      <c r="DQE245" s="28"/>
      <c r="DQF245" s="29"/>
      <c r="DQJ245" s="28"/>
      <c r="DQK245" s="29"/>
      <c r="DQO245" s="28"/>
      <c r="DQP245" s="29"/>
      <c r="DQT245" s="28"/>
      <c r="DQU245" s="29"/>
      <c r="DQY245" s="28"/>
      <c r="DQZ245" s="29"/>
      <c r="DRD245" s="28"/>
      <c r="DRE245" s="29"/>
      <c r="DRI245" s="28"/>
      <c r="DRJ245" s="29"/>
      <c r="DRN245" s="28"/>
      <c r="DRO245" s="29"/>
      <c r="DRS245" s="28"/>
      <c r="DRT245" s="29"/>
      <c r="DRX245" s="28"/>
      <c r="DRY245" s="29"/>
      <c r="DSC245" s="28"/>
      <c r="DSD245" s="29"/>
      <c r="DSH245" s="28"/>
      <c r="DSI245" s="29"/>
      <c r="DSM245" s="28"/>
      <c r="DSN245" s="29"/>
      <c r="DSR245" s="28"/>
      <c r="DSS245" s="29"/>
      <c r="DSW245" s="28"/>
      <c r="DSX245" s="29"/>
      <c r="DTB245" s="28"/>
      <c r="DTC245" s="29"/>
      <c r="DTG245" s="28"/>
      <c r="DTH245" s="29"/>
      <c r="DTL245" s="28"/>
      <c r="DTM245" s="29"/>
      <c r="DTQ245" s="28"/>
      <c r="DTR245" s="29"/>
      <c r="DTV245" s="28"/>
      <c r="DTW245" s="29"/>
      <c r="DUA245" s="28"/>
      <c r="DUB245" s="29"/>
      <c r="DUF245" s="28"/>
      <c r="DUG245" s="29"/>
      <c r="DUK245" s="28"/>
      <c r="DUL245" s="29"/>
      <c r="DUP245" s="28"/>
      <c r="DUQ245" s="29"/>
      <c r="DUU245" s="28"/>
      <c r="DUV245" s="29"/>
      <c r="DUZ245" s="28"/>
      <c r="DVA245" s="29"/>
      <c r="DVE245" s="28"/>
      <c r="DVF245" s="29"/>
      <c r="DVJ245" s="28"/>
      <c r="DVK245" s="29"/>
      <c r="DVO245" s="28"/>
      <c r="DVP245" s="29"/>
      <c r="DVT245" s="28"/>
      <c r="DVU245" s="29"/>
      <c r="DVY245" s="28"/>
      <c r="DVZ245" s="29"/>
      <c r="DWD245" s="28"/>
      <c r="DWE245" s="29"/>
      <c r="DWI245" s="28"/>
      <c r="DWJ245" s="29"/>
      <c r="DWN245" s="28"/>
      <c r="DWO245" s="29"/>
      <c r="DWS245" s="28"/>
      <c r="DWT245" s="29"/>
      <c r="DWX245" s="28"/>
      <c r="DWY245" s="29"/>
      <c r="DXC245" s="28"/>
      <c r="DXD245" s="29"/>
      <c r="DXH245" s="28"/>
      <c r="DXI245" s="29"/>
      <c r="DXM245" s="28"/>
      <c r="DXN245" s="29"/>
      <c r="DXR245" s="28"/>
      <c r="DXS245" s="29"/>
      <c r="DXW245" s="28"/>
      <c r="DXX245" s="29"/>
      <c r="DYB245" s="28"/>
      <c r="DYC245" s="29"/>
      <c r="DYG245" s="28"/>
      <c r="DYH245" s="29"/>
      <c r="DYL245" s="28"/>
      <c r="DYM245" s="29"/>
      <c r="DYQ245" s="28"/>
      <c r="DYR245" s="29"/>
      <c r="DYV245" s="28"/>
      <c r="DYW245" s="29"/>
      <c r="DZA245" s="28"/>
      <c r="DZB245" s="29"/>
      <c r="DZF245" s="28"/>
      <c r="DZG245" s="29"/>
      <c r="DZK245" s="28"/>
      <c r="DZL245" s="29"/>
      <c r="DZP245" s="28"/>
      <c r="DZQ245" s="29"/>
      <c r="DZU245" s="28"/>
      <c r="DZV245" s="29"/>
      <c r="DZZ245" s="28"/>
      <c r="EAA245" s="29"/>
      <c r="EAE245" s="28"/>
      <c r="EAF245" s="29"/>
      <c r="EAJ245" s="28"/>
      <c r="EAK245" s="29"/>
      <c r="EAO245" s="28"/>
      <c r="EAP245" s="29"/>
      <c r="EAT245" s="28"/>
      <c r="EAU245" s="29"/>
      <c r="EAY245" s="28"/>
      <c r="EAZ245" s="29"/>
      <c r="EBD245" s="28"/>
      <c r="EBE245" s="29"/>
      <c r="EBI245" s="28"/>
      <c r="EBJ245" s="29"/>
      <c r="EBN245" s="28"/>
      <c r="EBO245" s="29"/>
      <c r="EBS245" s="28"/>
      <c r="EBT245" s="29"/>
      <c r="EBX245" s="28"/>
      <c r="EBY245" s="29"/>
      <c r="ECC245" s="28"/>
      <c r="ECD245" s="29"/>
      <c r="ECH245" s="28"/>
      <c r="ECI245" s="29"/>
      <c r="ECM245" s="28"/>
      <c r="ECN245" s="29"/>
      <c r="ECR245" s="28"/>
      <c r="ECS245" s="29"/>
      <c r="ECW245" s="28"/>
      <c r="ECX245" s="29"/>
      <c r="EDB245" s="28"/>
      <c r="EDC245" s="29"/>
      <c r="EDG245" s="28"/>
      <c r="EDH245" s="29"/>
      <c r="EDL245" s="28"/>
      <c r="EDM245" s="29"/>
      <c r="EDQ245" s="28"/>
      <c r="EDR245" s="29"/>
      <c r="EDV245" s="28"/>
      <c r="EDW245" s="29"/>
      <c r="EEA245" s="28"/>
      <c r="EEB245" s="29"/>
      <c r="EEF245" s="28"/>
      <c r="EEG245" s="29"/>
      <c r="EEK245" s="28"/>
      <c r="EEL245" s="29"/>
      <c r="EEP245" s="28"/>
      <c r="EEQ245" s="29"/>
      <c r="EEU245" s="28"/>
      <c r="EEV245" s="29"/>
      <c r="EEZ245" s="28"/>
      <c r="EFA245" s="29"/>
      <c r="EFE245" s="28"/>
      <c r="EFF245" s="29"/>
      <c r="EFJ245" s="28"/>
      <c r="EFK245" s="29"/>
      <c r="EFO245" s="28"/>
      <c r="EFP245" s="29"/>
      <c r="EFT245" s="28"/>
      <c r="EFU245" s="29"/>
      <c r="EFY245" s="28"/>
      <c r="EFZ245" s="29"/>
      <c r="EGD245" s="28"/>
      <c r="EGE245" s="29"/>
      <c r="EGI245" s="28"/>
      <c r="EGJ245" s="29"/>
      <c r="EGN245" s="28"/>
      <c r="EGO245" s="29"/>
      <c r="EGS245" s="28"/>
      <c r="EGT245" s="29"/>
      <c r="EGX245" s="28"/>
      <c r="EGY245" s="29"/>
      <c r="EHC245" s="28"/>
      <c r="EHD245" s="29"/>
      <c r="EHH245" s="28"/>
      <c r="EHI245" s="29"/>
      <c r="EHM245" s="28"/>
      <c r="EHN245" s="29"/>
      <c r="EHR245" s="28"/>
      <c r="EHS245" s="29"/>
      <c r="EHW245" s="28"/>
      <c r="EHX245" s="29"/>
      <c r="EIB245" s="28"/>
      <c r="EIC245" s="29"/>
      <c r="EIG245" s="28"/>
      <c r="EIH245" s="29"/>
      <c r="EIL245" s="28"/>
      <c r="EIM245" s="29"/>
      <c r="EIQ245" s="28"/>
      <c r="EIR245" s="29"/>
      <c r="EIV245" s="28"/>
      <c r="EIW245" s="29"/>
      <c r="EJA245" s="28"/>
      <c r="EJB245" s="29"/>
      <c r="EJF245" s="28"/>
      <c r="EJG245" s="29"/>
      <c r="EJK245" s="28"/>
      <c r="EJL245" s="29"/>
      <c r="EJP245" s="28"/>
      <c r="EJQ245" s="29"/>
      <c r="EJU245" s="28"/>
      <c r="EJV245" s="29"/>
      <c r="EJZ245" s="28"/>
      <c r="EKA245" s="29"/>
      <c r="EKE245" s="28"/>
      <c r="EKF245" s="29"/>
      <c r="EKJ245" s="28"/>
      <c r="EKK245" s="29"/>
      <c r="EKO245" s="28"/>
      <c r="EKP245" s="29"/>
      <c r="EKT245" s="28"/>
      <c r="EKU245" s="29"/>
      <c r="EKY245" s="28"/>
      <c r="EKZ245" s="29"/>
      <c r="ELD245" s="28"/>
      <c r="ELE245" s="29"/>
      <c r="ELI245" s="28"/>
      <c r="ELJ245" s="29"/>
      <c r="ELN245" s="28"/>
      <c r="ELO245" s="29"/>
      <c r="ELS245" s="28"/>
      <c r="ELT245" s="29"/>
      <c r="ELX245" s="28"/>
      <c r="ELY245" s="29"/>
      <c r="EMC245" s="28"/>
      <c r="EMD245" s="29"/>
      <c r="EMH245" s="28"/>
      <c r="EMI245" s="29"/>
      <c r="EMM245" s="28"/>
      <c r="EMN245" s="29"/>
      <c r="EMR245" s="28"/>
      <c r="EMS245" s="29"/>
      <c r="EMW245" s="28"/>
      <c r="EMX245" s="29"/>
      <c r="ENB245" s="28"/>
      <c r="ENC245" s="29"/>
      <c r="ENG245" s="28"/>
      <c r="ENH245" s="29"/>
      <c r="ENL245" s="28"/>
      <c r="ENM245" s="29"/>
      <c r="ENQ245" s="28"/>
      <c r="ENR245" s="29"/>
      <c r="ENV245" s="28"/>
      <c r="ENW245" s="29"/>
      <c r="EOA245" s="28"/>
      <c r="EOB245" s="29"/>
      <c r="EOF245" s="28"/>
      <c r="EOG245" s="29"/>
      <c r="EOK245" s="28"/>
      <c r="EOL245" s="29"/>
      <c r="EOP245" s="28"/>
      <c r="EOQ245" s="29"/>
      <c r="EOU245" s="28"/>
      <c r="EOV245" s="29"/>
      <c r="EOZ245" s="28"/>
      <c r="EPA245" s="29"/>
      <c r="EPE245" s="28"/>
      <c r="EPF245" s="29"/>
      <c r="EPJ245" s="28"/>
      <c r="EPK245" s="29"/>
      <c r="EPO245" s="28"/>
      <c r="EPP245" s="29"/>
      <c r="EPT245" s="28"/>
      <c r="EPU245" s="29"/>
      <c r="EPY245" s="28"/>
      <c r="EPZ245" s="29"/>
      <c r="EQD245" s="28"/>
      <c r="EQE245" s="29"/>
      <c r="EQI245" s="28"/>
      <c r="EQJ245" s="29"/>
      <c r="EQN245" s="28"/>
      <c r="EQO245" s="29"/>
      <c r="EQS245" s="28"/>
      <c r="EQT245" s="29"/>
      <c r="EQX245" s="28"/>
      <c r="EQY245" s="29"/>
      <c r="ERC245" s="28"/>
      <c r="ERD245" s="29"/>
      <c r="ERH245" s="28"/>
      <c r="ERI245" s="29"/>
      <c r="ERM245" s="28"/>
      <c r="ERN245" s="29"/>
      <c r="ERR245" s="28"/>
      <c r="ERS245" s="29"/>
      <c r="ERW245" s="28"/>
      <c r="ERX245" s="29"/>
      <c r="ESB245" s="28"/>
      <c r="ESC245" s="29"/>
      <c r="ESG245" s="28"/>
      <c r="ESH245" s="29"/>
      <c r="ESL245" s="28"/>
      <c r="ESM245" s="29"/>
      <c r="ESQ245" s="28"/>
      <c r="ESR245" s="29"/>
      <c r="ESV245" s="28"/>
      <c r="ESW245" s="29"/>
      <c r="ETA245" s="28"/>
      <c r="ETB245" s="29"/>
      <c r="ETF245" s="28"/>
      <c r="ETG245" s="29"/>
      <c r="ETK245" s="28"/>
      <c r="ETL245" s="29"/>
      <c r="ETP245" s="28"/>
      <c r="ETQ245" s="29"/>
      <c r="ETU245" s="28"/>
      <c r="ETV245" s="29"/>
      <c r="ETZ245" s="28"/>
      <c r="EUA245" s="29"/>
      <c r="EUE245" s="28"/>
      <c r="EUF245" s="29"/>
      <c r="EUJ245" s="28"/>
      <c r="EUK245" s="29"/>
      <c r="EUO245" s="28"/>
      <c r="EUP245" s="29"/>
      <c r="EUT245" s="28"/>
      <c r="EUU245" s="29"/>
      <c r="EUY245" s="28"/>
      <c r="EUZ245" s="29"/>
      <c r="EVD245" s="28"/>
      <c r="EVE245" s="29"/>
      <c r="EVI245" s="28"/>
      <c r="EVJ245" s="29"/>
      <c r="EVN245" s="28"/>
      <c r="EVO245" s="29"/>
      <c r="EVS245" s="28"/>
      <c r="EVT245" s="29"/>
      <c r="EVX245" s="28"/>
      <c r="EVY245" s="29"/>
      <c r="EWC245" s="28"/>
      <c r="EWD245" s="29"/>
      <c r="EWH245" s="28"/>
      <c r="EWI245" s="29"/>
      <c r="EWM245" s="28"/>
      <c r="EWN245" s="29"/>
      <c r="EWR245" s="28"/>
      <c r="EWS245" s="29"/>
      <c r="EWW245" s="28"/>
      <c r="EWX245" s="29"/>
      <c r="EXB245" s="28"/>
      <c r="EXC245" s="29"/>
      <c r="EXG245" s="28"/>
      <c r="EXH245" s="29"/>
      <c r="EXL245" s="28"/>
      <c r="EXM245" s="29"/>
      <c r="EXQ245" s="28"/>
      <c r="EXR245" s="29"/>
      <c r="EXV245" s="28"/>
      <c r="EXW245" s="29"/>
      <c r="EYA245" s="28"/>
      <c r="EYB245" s="29"/>
      <c r="EYF245" s="28"/>
      <c r="EYG245" s="29"/>
      <c r="EYK245" s="28"/>
      <c r="EYL245" s="29"/>
      <c r="EYP245" s="28"/>
      <c r="EYQ245" s="29"/>
      <c r="EYU245" s="28"/>
      <c r="EYV245" s="29"/>
      <c r="EYZ245" s="28"/>
      <c r="EZA245" s="29"/>
      <c r="EZE245" s="28"/>
      <c r="EZF245" s="29"/>
      <c r="EZJ245" s="28"/>
      <c r="EZK245" s="29"/>
      <c r="EZO245" s="28"/>
      <c r="EZP245" s="29"/>
      <c r="EZT245" s="28"/>
      <c r="EZU245" s="29"/>
      <c r="EZY245" s="28"/>
      <c r="EZZ245" s="29"/>
      <c r="FAD245" s="28"/>
      <c r="FAE245" s="29"/>
      <c r="FAI245" s="28"/>
      <c r="FAJ245" s="29"/>
      <c r="FAN245" s="28"/>
      <c r="FAO245" s="29"/>
      <c r="FAS245" s="28"/>
      <c r="FAT245" s="29"/>
      <c r="FAX245" s="28"/>
      <c r="FAY245" s="29"/>
      <c r="FBC245" s="28"/>
      <c r="FBD245" s="29"/>
      <c r="FBH245" s="28"/>
      <c r="FBI245" s="29"/>
      <c r="FBM245" s="28"/>
      <c r="FBN245" s="29"/>
      <c r="FBR245" s="28"/>
      <c r="FBS245" s="29"/>
      <c r="FBW245" s="28"/>
      <c r="FBX245" s="29"/>
      <c r="FCB245" s="28"/>
      <c r="FCC245" s="29"/>
      <c r="FCG245" s="28"/>
      <c r="FCH245" s="29"/>
      <c r="FCL245" s="28"/>
      <c r="FCM245" s="29"/>
      <c r="FCQ245" s="28"/>
      <c r="FCR245" s="29"/>
      <c r="FCV245" s="28"/>
      <c r="FCW245" s="29"/>
      <c r="FDA245" s="28"/>
      <c r="FDB245" s="29"/>
      <c r="FDF245" s="28"/>
      <c r="FDG245" s="29"/>
      <c r="FDK245" s="28"/>
      <c r="FDL245" s="29"/>
      <c r="FDP245" s="28"/>
      <c r="FDQ245" s="29"/>
      <c r="FDU245" s="28"/>
      <c r="FDV245" s="29"/>
      <c r="FDZ245" s="28"/>
      <c r="FEA245" s="29"/>
      <c r="FEE245" s="28"/>
      <c r="FEF245" s="29"/>
      <c r="FEJ245" s="28"/>
      <c r="FEK245" s="29"/>
      <c r="FEO245" s="28"/>
      <c r="FEP245" s="29"/>
      <c r="FET245" s="28"/>
      <c r="FEU245" s="29"/>
      <c r="FEY245" s="28"/>
      <c r="FEZ245" s="29"/>
      <c r="FFD245" s="28"/>
      <c r="FFE245" s="29"/>
      <c r="FFI245" s="28"/>
      <c r="FFJ245" s="29"/>
      <c r="FFN245" s="28"/>
      <c r="FFO245" s="29"/>
      <c r="FFS245" s="28"/>
      <c r="FFT245" s="29"/>
      <c r="FFX245" s="28"/>
      <c r="FFY245" s="29"/>
      <c r="FGC245" s="28"/>
      <c r="FGD245" s="29"/>
      <c r="FGH245" s="28"/>
      <c r="FGI245" s="29"/>
      <c r="FGM245" s="28"/>
      <c r="FGN245" s="29"/>
      <c r="FGR245" s="28"/>
      <c r="FGS245" s="29"/>
      <c r="FGW245" s="28"/>
      <c r="FGX245" s="29"/>
      <c r="FHB245" s="28"/>
      <c r="FHC245" s="29"/>
      <c r="FHG245" s="28"/>
      <c r="FHH245" s="29"/>
      <c r="FHL245" s="28"/>
      <c r="FHM245" s="29"/>
      <c r="FHQ245" s="28"/>
      <c r="FHR245" s="29"/>
      <c r="FHV245" s="28"/>
      <c r="FHW245" s="29"/>
      <c r="FIA245" s="28"/>
      <c r="FIB245" s="29"/>
      <c r="FIF245" s="28"/>
      <c r="FIG245" s="29"/>
      <c r="FIK245" s="28"/>
      <c r="FIL245" s="29"/>
      <c r="FIP245" s="28"/>
      <c r="FIQ245" s="29"/>
      <c r="FIU245" s="28"/>
      <c r="FIV245" s="29"/>
      <c r="FIZ245" s="28"/>
      <c r="FJA245" s="29"/>
      <c r="FJE245" s="28"/>
      <c r="FJF245" s="29"/>
      <c r="FJJ245" s="28"/>
      <c r="FJK245" s="29"/>
      <c r="FJO245" s="28"/>
      <c r="FJP245" s="29"/>
      <c r="FJT245" s="28"/>
      <c r="FJU245" s="29"/>
      <c r="FJY245" s="28"/>
      <c r="FJZ245" s="29"/>
      <c r="FKD245" s="28"/>
      <c r="FKE245" s="29"/>
      <c r="FKI245" s="28"/>
      <c r="FKJ245" s="29"/>
      <c r="FKN245" s="28"/>
      <c r="FKO245" s="29"/>
      <c r="FKS245" s="28"/>
      <c r="FKT245" s="29"/>
      <c r="FKX245" s="28"/>
      <c r="FKY245" s="29"/>
      <c r="FLC245" s="28"/>
      <c r="FLD245" s="29"/>
      <c r="FLH245" s="28"/>
      <c r="FLI245" s="29"/>
      <c r="FLM245" s="28"/>
      <c r="FLN245" s="29"/>
      <c r="FLR245" s="28"/>
      <c r="FLS245" s="29"/>
      <c r="FLW245" s="28"/>
      <c r="FLX245" s="29"/>
      <c r="FMB245" s="28"/>
      <c r="FMC245" s="29"/>
      <c r="FMG245" s="28"/>
      <c r="FMH245" s="29"/>
      <c r="FML245" s="28"/>
      <c r="FMM245" s="29"/>
      <c r="FMQ245" s="28"/>
      <c r="FMR245" s="29"/>
      <c r="FMV245" s="28"/>
      <c r="FMW245" s="29"/>
      <c r="FNA245" s="28"/>
      <c r="FNB245" s="29"/>
      <c r="FNF245" s="28"/>
      <c r="FNG245" s="29"/>
      <c r="FNK245" s="28"/>
      <c r="FNL245" s="29"/>
      <c r="FNP245" s="28"/>
      <c r="FNQ245" s="29"/>
      <c r="FNU245" s="28"/>
      <c r="FNV245" s="29"/>
      <c r="FNZ245" s="28"/>
      <c r="FOA245" s="29"/>
      <c r="FOE245" s="28"/>
      <c r="FOF245" s="29"/>
      <c r="FOJ245" s="28"/>
      <c r="FOK245" s="29"/>
      <c r="FOO245" s="28"/>
      <c r="FOP245" s="29"/>
      <c r="FOT245" s="28"/>
      <c r="FOU245" s="29"/>
      <c r="FOY245" s="28"/>
      <c r="FOZ245" s="29"/>
      <c r="FPD245" s="28"/>
      <c r="FPE245" s="29"/>
      <c r="FPI245" s="28"/>
      <c r="FPJ245" s="29"/>
      <c r="FPN245" s="28"/>
      <c r="FPO245" s="29"/>
      <c r="FPS245" s="28"/>
      <c r="FPT245" s="29"/>
      <c r="FPX245" s="28"/>
      <c r="FPY245" s="29"/>
      <c r="FQC245" s="28"/>
      <c r="FQD245" s="29"/>
      <c r="FQH245" s="28"/>
      <c r="FQI245" s="29"/>
      <c r="FQM245" s="28"/>
      <c r="FQN245" s="29"/>
      <c r="FQR245" s="28"/>
      <c r="FQS245" s="29"/>
      <c r="FQW245" s="28"/>
      <c r="FQX245" s="29"/>
      <c r="FRB245" s="28"/>
      <c r="FRC245" s="29"/>
      <c r="FRG245" s="28"/>
      <c r="FRH245" s="29"/>
      <c r="FRL245" s="28"/>
      <c r="FRM245" s="29"/>
      <c r="FRQ245" s="28"/>
      <c r="FRR245" s="29"/>
      <c r="FRV245" s="28"/>
      <c r="FRW245" s="29"/>
      <c r="FSA245" s="28"/>
      <c r="FSB245" s="29"/>
      <c r="FSF245" s="28"/>
      <c r="FSG245" s="29"/>
      <c r="FSK245" s="28"/>
      <c r="FSL245" s="29"/>
      <c r="FSP245" s="28"/>
      <c r="FSQ245" s="29"/>
      <c r="FSU245" s="28"/>
      <c r="FSV245" s="29"/>
      <c r="FSZ245" s="28"/>
      <c r="FTA245" s="29"/>
      <c r="FTE245" s="28"/>
      <c r="FTF245" s="29"/>
      <c r="FTJ245" s="28"/>
      <c r="FTK245" s="29"/>
      <c r="FTO245" s="28"/>
      <c r="FTP245" s="29"/>
      <c r="FTT245" s="28"/>
      <c r="FTU245" s="29"/>
      <c r="FTY245" s="28"/>
      <c r="FTZ245" s="29"/>
      <c r="FUD245" s="28"/>
      <c r="FUE245" s="29"/>
      <c r="FUI245" s="28"/>
      <c r="FUJ245" s="29"/>
      <c r="FUN245" s="28"/>
      <c r="FUO245" s="29"/>
      <c r="FUS245" s="28"/>
      <c r="FUT245" s="29"/>
      <c r="FUX245" s="28"/>
      <c r="FUY245" s="29"/>
      <c r="FVC245" s="28"/>
      <c r="FVD245" s="29"/>
      <c r="FVH245" s="28"/>
      <c r="FVI245" s="29"/>
      <c r="FVM245" s="28"/>
      <c r="FVN245" s="29"/>
      <c r="FVR245" s="28"/>
      <c r="FVS245" s="29"/>
      <c r="FVW245" s="28"/>
      <c r="FVX245" s="29"/>
      <c r="FWB245" s="28"/>
      <c r="FWC245" s="29"/>
      <c r="FWG245" s="28"/>
      <c r="FWH245" s="29"/>
      <c r="FWL245" s="28"/>
      <c r="FWM245" s="29"/>
      <c r="FWQ245" s="28"/>
      <c r="FWR245" s="29"/>
      <c r="FWV245" s="28"/>
      <c r="FWW245" s="29"/>
      <c r="FXA245" s="28"/>
      <c r="FXB245" s="29"/>
      <c r="FXF245" s="28"/>
      <c r="FXG245" s="29"/>
      <c r="FXK245" s="28"/>
      <c r="FXL245" s="29"/>
      <c r="FXP245" s="28"/>
      <c r="FXQ245" s="29"/>
      <c r="FXU245" s="28"/>
      <c r="FXV245" s="29"/>
      <c r="FXZ245" s="28"/>
      <c r="FYA245" s="29"/>
      <c r="FYE245" s="28"/>
      <c r="FYF245" s="29"/>
      <c r="FYJ245" s="28"/>
      <c r="FYK245" s="29"/>
      <c r="FYO245" s="28"/>
      <c r="FYP245" s="29"/>
      <c r="FYT245" s="28"/>
      <c r="FYU245" s="29"/>
      <c r="FYY245" s="28"/>
      <c r="FYZ245" s="29"/>
      <c r="FZD245" s="28"/>
      <c r="FZE245" s="29"/>
      <c r="FZI245" s="28"/>
      <c r="FZJ245" s="29"/>
      <c r="FZN245" s="28"/>
      <c r="FZO245" s="29"/>
      <c r="FZS245" s="28"/>
      <c r="FZT245" s="29"/>
      <c r="FZX245" s="28"/>
      <c r="FZY245" s="29"/>
      <c r="GAC245" s="28"/>
      <c r="GAD245" s="29"/>
      <c r="GAH245" s="28"/>
      <c r="GAI245" s="29"/>
      <c r="GAM245" s="28"/>
      <c r="GAN245" s="29"/>
      <c r="GAR245" s="28"/>
      <c r="GAS245" s="29"/>
      <c r="GAW245" s="28"/>
      <c r="GAX245" s="29"/>
      <c r="GBB245" s="28"/>
      <c r="GBC245" s="29"/>
      <c r="GBG245" s="28"/>
      <c r="GBH245" s="29"/>
      <c r="GBL245" s="28"/>
      <c r="GBM245" s="29"/>
      <c r="GBQ245" s="28"/>
      <c r="GBR245" s="29"/>
      <c r="GBV245" s="28"/>
      <c r="GBW245" s="29"/>
      <c r="GCA245" s="28"/>
      <c r="GCB245" s="29"/>
      <c r="GCF245" s="28"/>
      <c r="GCG245" s="29"/>
      <c r="GCK245" s="28"/>
      <c r="GCL245" s="29"/>
      <c r="GCP245" s="28"/>
      <c r="GCQ245" s="29"/>
      <c r="GCU245" s="28"/>
      <c r="GCV245" s="29"/>
      <c r="GCZ245" s="28"/>
      <c r="GDA245" s="29"/>
      <c r="GDE245" s="28"/>
      <c r="GDF245" s="29"/>
      <c r="GDJ245" s="28"/>
      <c r="GDK245" s="29"/>
      <c r="GDO245" s="28"/>
      <c r="GDP245" s="29"/>
      <c r="GDT245" s="28"/>
      <c r="GDU245" s="29"/>
      <c r="GDY245" s="28"/>
      <c r="GDZ245" s="29"/>
      <c r="GED245" s="28"/>
      <c r="GEE245" s="29"/>
      <c r="GEI245" s="28"/>
      <c r="GEJ245" s="29"/>
      <c r="GEN245" s="28"/>
      <c r="GEO245" s="29"/>
      <c r="GES245" s="28"/>
      <c r="GET245" s="29"/>
      <c r="GEX245" s="28"/>
      <c r="GEY245" s="29"/>
      <c r="GFC245" s="28"/>
      <c r="GFD245" s="29"/>
      <c r="GFH245" s="28"/>
      <c r="GFI245" s="29"/>
      <c r="GFM245" s="28"/>
      <c r="GFN245" s="29"/>
      <c r="GFR245" s="28"/>
      <c r="GFS245" s="29"/>
      <c r="GFW245" s="28"/>
      <c r="GFX245" s="29"/>
      <c r="GGB245" s="28"/>
      <c r="GGC245" s="29"/>
      <c r="GGG245" s="28"/>
      <c r="GGH245" s="29"/>
      <c r="GGL245" s="28"/>
      <c r="GGM245" s="29"/>
      <c r="GGQ245" s="28"/>
      <c r="GGR245" s="29"/>
      <c r="GGV245" s="28"/>
      <c r="GGW245" s="29"/>
      <c r="GHA245" s="28"/>
      <c r="GHB245" s="29"/>
      <c r="GHF245" s="28"/>
      <c r="GHG245" s="29"/>
      <c r="GHK245" s="28"/>
      <c r="GHL245" s="29"/>
      <c r="GHP245" s="28"/>
      <c r="GHQ245" s="29"/>
      <c r="GHU245" s="28"/>
      <c r="GHV245" s="29"/>
      <c r="GHZ245" s="28"/>
      <c r="GIA245" s="29"/>
      <c r="GIE245" s="28"/>
      <c r="GIF245" s="29"/>
      <c r="GIJ245" s="28"/>
      <c r="GIK245" s="29"/>
      <c r="GIO245" s="28"/>
      <c r="GIP245" s="29"/>
      <c r="GIT245" s="28"/>
      <c r="GIU245" s="29"/>
      <c r="GIY245" s="28"/>
      <c r="GIZ245" s="29"/>
      <c r="GJD245" s="28"/>
      <c r="GJE245" s="29"/>
      <c r="GJI245" s="28"/>
      <c r="GJJ245" s="29"/>
      <c r="GJN245" s="28"/>
      <c r="GJO245" s="29"/>
      <c r="GJS245" s="28"/>
      <c r="GJT245" s="29"/>
      <c r="GJX245" s="28"/>
      <c r="GJY245" s="29"/>
      <c r="GKC245" s="28"/>
      <c r="GKD245" s="29"/>
      <c r="GKH245" s="28"/>
      <c r="GKI245" s="29"/>
      <c r="GKM245" s="28"/>
      <c r="GKN245" s="29"/>
      <c r="GKR245" s="28"/>
      <c r="GKS245" s="29"/>
      <c r="GKW245" s="28"/>
      <c r="GKX245" s="29"/>
      <c r="GLB245" s="28"/>
      <c r="GLC245" s="29"/>
      <c r="GLG245" s="28"/>
      <c r="GLH245" s="29"/>
      <c r="GLL245" s="28"/>
      <c r="GLM245" s="29"/>
      <c r="GLQ245" s="28"/>
      <c r="GLR245" s="29"/>
      <c r="GLV245" s="28"/>
      <c r="GLW245" s="29"/>
      <c r="GMA245" s="28"/>
      <c r="GMB245" s="29"/>
      <c r="GMF245" s="28"/>
      <c r="GMG245" s="29"/>
      <c r="GMK245" s="28"/>
      <c r="GML245" s="29"/>
      <c r="GMP245" s="28"/>
      <c r="GMQ245" s="29"/>
      <c r="GMU245" s="28"/>
      <c r="GMV245" s="29"/>
      <c r="GMZ245" s="28"/>
      <c r="GNA245" s="29"/>
      <c r="GNE245" s="28"/>
      <c r="GNF245" s="29"/>
      <c r="GNJ245" s="28"/>
      <c r="GNK245" s="29"/>
      <c r="GNO245" s="28"/>
      <c r="GNP245" s="29"/>
      <c r="GNT245" s="28"/>
      <c r="GNU245" s="29"/>
      <c r="GNY245" s="28"/>
      <c r="GNZ245" s="29"/>
      <c r="GOD245" s="28"/>
      <c r="GOE245" s="29"/>
      <c r="GOI245" s="28"/>
      <c r="GOJ245" s="29"/>
      <c r="GON245" s="28"/>
      <c r="GOO245" s="29"/>
      <c r="GOS245" s="28"/>
      <c r="GOT245" s="29"/>
      <c r="GOX245" s="28"/>
      <c r="GOY245" s="29"/>
      <c r="GPC245" s="28"/>
      <c r="GPD245" s="29"/>
      <c r="GPH245" s="28"/>
      <c r="GPI245" s="29"/>
      <c r="GPM245" s="28"/>
      <c r="GPN245" s="29"/>
      <c r="GPR245" s="28"/>
      <c r="GPS245" s="29"/>
      <c r="GPW245" s="28"/>
      <c r="GPX245" s="29"/>
      <c r="GQB245" s="28"/>
      <c r="GQC245" s="29"/>
      <c r="GQG245" s="28"/>
      <c r="GQH245" s="29"/>
      <c r="GQL245" s="28"/>
      <c r="GQM245" s="29"/>
      <c r="GQQ245" s="28"/>
      <c r="GQR245" s="29"/>
      <c r="GQV245" s="28"/>
      <c r="GQW245" s="29"/>
      <c r="GRA245" s="28"/>
      <c r="GRB245" s="29"/>
      <c r="GRF245" s="28"/>
      <c r="GRG245" s="29"/>
      <c r="GRK245" s="28"/>
      <c r="GRL245" s="29"/>
      <c r="GRP245" s="28"/>
      <c r="GRQ245" s="29"/>
      <c r="GRU245" s="28"/>
      <c r="GRV245" s="29"/>
      <c r="GRZ245" s="28"/>
      <c r="GSA245" s="29"/>
      <c r="GSE245" s="28"/>
      <c r="GSF245" s="29"/>
      <c r="GSJ245" s="28"/>
      <c r="GSK245" s="29"/>
      <c r="GSO245" s="28"/>
      <c r="GSP245" s="29"/>
      <c r="GST245" s="28"/>
      <c r="GSU245" s="29"/>
      <c r="GSY245" s="28"/>
      <c r="GSZ245" s="29"/>
      <c r="GTD245" s="28"/>
      <c r="GTE245" s="29"/>
      <c r="GTI245" s="28"/>
      <c r="GTJ245" s="29"/>
      <c r="GTN245" s="28"/>
      <c r="GTO245" s="29"/>
      <c r="GTS245" s="28"/>
      <c r="GTT245" s="29"/>
      <c r="GTX245" s="28"/>
      <c r="GTY245" s="29"/>
      <c r="GUC245" s="28"/>
      <c r="GUD245" s="29"/>
      <c r="GUH245" s="28"/>
      <c r="GUI245" s="29"/>
      <c r="GUM245" s="28"/>
      <c r="GUN245" s="29"/>
      <c r="GUR245" s="28"/>
      <c r="GUS245" s="29"/>
      <c r="GUW245" s="28"/>
      <c r="GUX245" s="29"/>
      <c r="GVB245" s="28"/>
      <c r="GVC245" s="29"/>
      <c r="GVG245" s="28"/>
      <c r="GVH245" s="29"/>
      <c r="GVL245" s="28"/>
      <c r="GVM245" s="29"/>
      <c r="GVQ245" s="28"/>
      <c r="GVR245" s="29"/>
      <c r="GVV245" s="28"/>
      <c r="GVW245" s="29"/>
      <c r="GWA245" s="28"/>
      <c r="GWB245" s="29"/>
      <c r="GWF245" s="28"/>
      <c r="GWG245" s="29"/>
      <c r="GWK245" s="28"/>
      <c r="GWL245" s="29"/>
      <c r="GWP245" s="28"/>
      <c r="GWQ245" s="29"/>
      <c r="GWU245" s="28"/>
      <c r="GWV245" s="29"/>
      <c r="GWZ245" s="28"/>
      <c r="GXA245" s="29"/>
      <c r="GXE245" s="28"/>
      <c r="GXF245" s="29"/>
      <c r="GXJ245" s="28"/>
      <c r="GXK245" s="29"/>
      <c r="GXO245" s="28"/>
      <c r="GXP245" s="29"/>
      <c r="GXT245" s="28"/>
      <c r="GXU245" s="29"/>
      <c r="GXY245" s="28"/>
      <c r="GXZ245" s="29"/>
      <c r="GYD245" s="28"/>
      <c r="GYE245" s="29"/>
      <c r="GYI245" s="28"/>
      <c r="GYJ245" s="29"/>
      <c r="GYN245" s="28"/>
      <c r="GYO245" s="29"/>
      <c r="GYS245" s="28"/>
      <c r="GYT245" s="29"/>
      <c r="GYX245" s="28"/>
      <c r="GYY245" s="29"/>
      <c r="GZC245" s="28"/>
      <c r="GZD245" s="29"/>
      <c r="GZH245" s="28"/>
      <c r="GZI245" s="29"/>
      <c r="GZM245" s="28"/>
      <c r="GZN245" s="29"/>
      <c r="GZR245" s="28"/>
      <c r="GZS245" s="29"/>
      <c r="GZW245" s="28"/>
      <c r="GZX245" s="29"/>
      <c r="HAB245" s="28"/>
      <c r="HAC245" s="29"/>
      <c r="HAG245" s="28"/>
      <c r="HAH245" s="29"/>
      <c r="HAL245" s="28"/>
      <c r="HAM245" s="29"/>
      <c r="HAQ245" s="28"/>
      <c r="HAR245" s="29"/>
      <c r="HAV245" s="28"/>
      <c r="HAW245" s="29"/>
      <c r="HBA245" s="28"/>
      <c r="HBB245" s="29"/>
      <c r="HBF245" s="28"/>
      <c r="HBG245" s="29"/>
      <c r="HBK245" s="28"/>
      <c r="HBL245" s="29"/>
      <c r="HBP245" s="28"/>
      <c r="HBQ245" s="29"/>
      <c r="HBU245" s="28"/>
      <c r="HBV245" s="29"/>
      <c r="HBZ245" s="28"/>
      <c r="HCA245" s="29"/>
      <c r="HCE245" s="28"/>
      <c r="HCF245" s="29"/>
      <c r="HCJ245" s="28"/>
      <c r="HCK245" s="29"/>
      <c r="HCO245" s="28"/>
      <c r="HCP245" s="29"/>
      <c r="HCT245" s="28"/>
      <c r="HCU245" s="29"/>
      <c r="HCY245" s="28"/>
      <c r="HCZ245" s="29"/>
      <c r="HDD245" s="28"/>
      <c r="HDE245" s="29"/>
      <c r="HDI245" s="28"/>
      <c r="HDJ245" s="29"/>
      <c r="HDN245" s="28"/>
      <c r="HDO245" s="29"/>
      <c r="HDS245" s="28"/>
      <c r="HDT245" s="29"/>
      <c r="HDX245" s="28"/>
      <c r="HDY245" s="29"/>
      <c r="HEC245" s="28"/>
      <c r="HED245" s="29"/>
      <c r="HEH245" s="28"/>
      <c r="HEI245" s="29"/>
      <c r="HEM245" s="28"/>
      <c r="HEN245" s="29"/>
      <c r="HER245" s="28"/>
      <c r="HES245" s="29"/>
      <c r="HEW245" s="28"/>
      <c r="HEX245" s="29"/>
      <c r="HFB245" s="28"/>
      <c r="HFC245" s="29"/>
      <c r="HFG245" s="28"/>
      <c r="HFH245" s="29"/>
      <c r="HFL245" s="28"/>
      <c r="HFM245" s="29"/>
      <c r="HFQ245" s="28"/>
      <c r="HFR245" s="29"/>
      <c r="HFV245" s="28"/>
      <c r="HFW245" s="29"/>
      <c r="HGA245" s="28"/>
      <c r="HGB245" s="29"/>
      <c r="HGF245" s="28"/>
      <c r="HGG245" s="29"/>
      <c r="HGK245" s="28"/>
      <c r="HGL245" s="29"/>
      <c r="HGP245" s="28"/>
      <c r="HGQ245" s="29"/>
      <c r="HGU245" s="28"/>
      <c r="HGV245" s="29"/>
      <c r="HGZ245" s="28"/>
      <c r="HHA245" s="29"/>
      <c r="HHE245" s="28"/>
      <c r="HHF245" s="29"/>
      <c r="HHJ245" s="28"/>
      <c r="HHK245" s="29"/>
      <c r="HHO245" s="28"/>
      <c r="HHP245" s="29"/>
      <c r="HHT245" s="28"/>
      <c r="HHU245" s="29"/>
      <c r="HHY245" s="28"/>
      <c r="HHZ245" s="29"/>
      <c r="HID245" s="28"/>
      <c r="HIE245" s="29"/>
      <c r="HII245" s="28"/>
      <c r="HIJ245" s="29"/>
      <c r="HIN245" s="28"/>
      <c r="HIO245" s="29"/>
      <c r="HIS245" s="28"/>
      <c r="HIT245" s="29"/>
      <c r="HIX245" s="28"/>
      <c r="HIY245" s="29"/>
      <c r="HJC245" s="28"/>
      <c r="HJD245" s="29"/>
      <c r="HJH245" s="28"/>
      <c r="HJI245" s="29"/>
      <c r="HJM245" s="28"/>
      <c r="HJN245" s="29"/>
      <c r="HJR245" s="28"/>
      <c r="HJS245" s="29"/>
      <c r="HJW245" s="28"/>
      <c r="HJX245" s="29"/>
      <c r="HKB245" s="28"/>
      <c r="HKC245" s="29"/>
      <c r="HKG245" s="28"/>
      <c r="HKH245" s="29"/>
      <c r="HKL245" s="28"/>
      <c r="HKM245" s="29"/>
      <c r="HKQ245" s="28"/>
      <c r="HKR245" s="29"/>
      <c r="HKV245" s="28"/>
      <c r="HKW245" s="29"/>
      <c r="HLA245" s="28"/>
      <c r="HLB245" s="29"/>
      <c r="HLF245" s="28"/>
      <c r="HLG245" s="29"/>
      <c r="HLK245" s="28"/>
      <c r="HLL245" s="29"/>
      <c r="HLP245" s="28"/>
      <c r="HLQ245" s="29"/>
      <c r="HLU245" s="28"/>
      <c r="HLV245" s="29"/>
      <c r="HLZ245" s="28"/>
      <c r="HMA245" s="29"/>
      <c r="HME245" s="28"/>
      <c r="HMF245" s="29"/>
      <c r="HMJ245" s="28"/>
      <c r="HMK245" s="29"/>
      <c r="HMO245" s="28"/>
      <c r="HMP245" s="29"/>
      <c r="HMT245" s="28"/>
      <c r="HMU245" s="29"/>
      <c r="HMY245" s="28"/>
      <c r="HMZ245" s="29"/>
      <c r="HND245" s="28"/>
      <c r="HNE245" s="29"/>
      <c r="HNI245" s="28"/>
      <c r="HNJ245" s="29"/>
      <c r="HNN245" s="28"/>
      <c r="HNO245" s="29"/>
      <c r="HNS245" s="28"/>
      <c r="HNT245" s="29"/>
      <c r="HNX245" s="28"/>
      <c r="HNY245" s="29"/>
      <c r="HOC245" s="28"/>
      <c r="HOD245" s="29"/>
      <c r="HOH245" s="28"/>
      <c r="HOI245" s="29"/>
      <c r="HOM245" s="28"/>
      <c r="HON245" s="29"/>
      <c r="HOR245" s="28"/>
      <c r="HOS245" s="29"/>
      <c r="HOW245" s="28"/>
      <c r="HOX245" s="29"/>
      <c r="HPB245" s="28"/>
      <c r="HPC245" s="29"/>
      <c r="HPG245" s="28"/>
      <c r="HPH245" s="29"/>
      <c r="HPL245" s="28"/>
      <c r="HPM245" s="29"/>
      <c r="HPQ245" s="28"/>
      <c r="HPR245" s="29"/>
      <c r="HPV245" s="28"/>
      <c r="HPW245" s="29"/>
      <c r="HQA245" s="28"/>
      <c r="HQB245" s="29"/>
      <c r="HQF245" s="28"/>
      <c r="HQG245" s="29"/>
      <c r="HQK245" s="28"/>
      <c r="HQL245" s="29"/>
      <c r="HQP245" s="28"/>
      <c r="HQQ245" s="29"/>
      <c r="HQU245" s="28"/>
      <c r="HQV245" s="29"/>
      <c r="HQZ245" s="28"/>
      <c r="HRA245" s="29"/>
      <c r="HRE245" s="28"/>
      <c r="HRF245" s="29"/>
      <c r="HRJ245" s="28"/>
      <c r="HRK245" s="29"/>
      <c r="HRO245" s="28"/>
      <c r="HRP245" s="29"/>
      <c r="HRT245" s="28"/>
      <c r="HRU245" s="29"/>
      <c r="HRY245" s="28"/>
      <c r="HRZ245" s="29"/>
      <c r="HSD245" s="28"/>
      <c r="HSE245" s="29"/>
      <c r="HSI245" s="28"/>
      <c r="HSJ245" s="29"/>
      <c r="HSN245" s="28"/>
      <c r="HSO245" s="29"/>
      <c r="HSS245" s="28"/>
      <c r="HST245" s="29"/>
      <c r="HSX245" s="28"/>
      <c r="HSY245" s="29"/>
      <c r="HTC245" s="28"/>
      <c r="HTD245" s="29"/>
      <c r="HTH245" s="28"/>
      <c r="HTI245" s="29"/>
      <c r="HTM245" s="28"/>
      <c r="HTN245" s="29"/>
      <c r="HTR245" s="28"/>
      <c r="HTS245" s="29"/>
      <c r="HTW245" s="28"/>
      <c r="HTX245" s="29"/>
      <c r="HUB245" s="28"/>
      <c r="HUC245" s="29"/>
      <c r="HUG245" s="28"/>
      <c r="HUH245" s="29"/>
      <c r="HUL245" s="28"/>
      <c r="HUM245" s="29"/>
      <c r="HUQ245" s="28"/>
      <c r="HUR245" s="29"/>
      <c r="HUV245" s="28"/>
      <c r="HUW245" s="29"/>
      <c r="HVA245" s="28"/>
      <c r="HVB245" s="29"/>
      <c r="HVF245" s="28"/>
      <c r="HVG245" s="29"/>
      <c r="HVK245" s="28"/>
      <c r="HVL245" s="29"/>
      <c r="HVP245" s="28"/>
      <c r="HVQ245" s="29"/>
      <c r="HVU245" s="28"/>
      <c r="HVV245" s="29"/>
      <c r="HVZ245" s="28"/>
      <c r="HWA245" s="29"/>
      <c r="HWE245" s="28"/>
      <c r="HWF245" s="29"/>
      <c r="HWJ245" s="28"/>
      <c r="HWK245" s="29"/>
      <c r="HWO245" s="28"/>
      <c r="HWP245" s="29"/>
      <c r="HWT245" s="28"/>
      <c r="HWU245" s="29"/>
      <c r="HWY245" s="28"/>
      <c r="HWZ245" s="29"/>
      <c r="HXD245" s="28"/>
      <c r="HXE245" s="29"/>
      <c r="HXI245" s="28"/>
      <c r="HXJ245" s="29"/>
      <c r="HXN245" s="28"/>
      <c r="HXO245" s="29"/>
      <c r="HXS245" s="28"/>
      <c r="HXT245" s="29"/>
      <c r="HXX245" s="28"/>
      <c r="HXY245" s="29"/>
      <c r="HYC245" s="28"/>
      <c r="HYD245" s="29"/>
      <c r="HYH245" s="28"/>
      <c r="HYI245" s="29"/>
      <c r="HYM245" s="28"/>
      <c r="HYN245" s="29"/>
      <c r="HYR245" s="28"/>
      <c r="HYS245" s="29"/>
      <c r="HYW245" s="28"/>
      <c r="HYX245" s="29"/>
      <c r="HZB245" s="28"/>
      <c r="HZC245" s="29"/>
      <c r="HZG245" s="28"/>
      <c r="HZH245" s="29"/>
      <c r="HZL245" s="28"/>
      <c r="HZM245" s="29"/>
      <c r="HZQ245" s="28"/>
      <c r="HZR245" s="29"/>
      <c r="HZV245" s="28"/>
      <c r="HZW245" s="29"/>
      <c r="IAA245" s="28"/>
      <c r="IAB245" s="29"/>
      <c r="IAF245" s="28"/>
      <c r="IAG245" s="29"/>
      <c r="IAK245" s="28"/>
      <c r="IAL245" s="29"/>
      <c r="IAP245" s="28"/>
      <c r="IAQ245" s="29"/>
      <c r="IAU245" s="28"/>
      <c r="IAV245" s="29"/>
      <c r="IAZ245" s="28"/>
      <c r="IBA245" s="29"/>
      <c r="IBE245" s="28"/>
      <c r="IBF245" s="29"/>
      <c r="IBJ245" s="28"/>
      <c r="IBK245" s="29"/>
      <c r="IBO245" s="28"/>
      <c r="IBP245" s="29"/>
      <c r="IBT245" s="28"/>
      <c r="IBU245" s="29"/>
      <c r="IBY245" s="28"/>
      <c r="IBZ245" s="29"/>
      <c r="ICD245" s="28"/>
      <c r="ICE245" s="29"/>
      <c r="ICI245" s="28"/>
      <c r="ICJ245" s="29"/>
      <c r="ICN245" s="28"/>
      <c r="ICO245" s="29"/>
      <c r="ICS245" s="28"/>
      <c r="ICT245" s="29"/>
      <c r="ICX245" s="28"/>
      <c r="ICY245" s="29"/>
      <c r="IDC245" s="28"/>
      <c r="IDD245" s="29"/>
      <c r="IDH245" s="28"/>
      <c r="IDI245" s="29"/>
      <c r="IDM245" s="28"/>
      <c r="IDN245" s="29"/>
      <c r="IDR245" s="28"/>
      <c r="IDS245" s="29"/>
      <c r="IDW245" s="28"/>
      <c r="IDX245" s="29"/>
      <c r="IEB245" s="28"/>
      <c r="IEC245" s="29"/>
      <c r="IEG245" s="28"/>
      <c r="IEH245" s="29"/>
      <c r="IEL245" s="28"/>
      <c r="IEM245" s="29"/>
      <c r="IEQ245" s="28"/>
      <c r="IER245" s="29"/>
      <c r="IEV245" s="28"/>
      <c r="IEW245" s="29"/>
      <c r="IFA245" s="28"/>
      <c r="IFB245" s="29"/>
      <c r="IFF245" s="28"/>
      <c r="IFG245" s="29"/>
      <c r="IFK245" s="28"/>
      <c r="IFL245" s="29"/>
      <c r="IFP245" s="28"/>
      <c r="IFQ245" s="29"/>
      <c r="IFU245" s="28"/>
      <c r="IFV245" s="29"/>
      <c r="IFZ245" s="28"/>
      <c r="IGA245" s="29"/>
      <c r="IGE245" s="28"/>
      <c r="IGF245" s="29"/>
      <c r="IGJ245" s="28"/>
      <c r="IGK245" s="29"/>
      <c r="IGO245" s="28"/>
      <c r="IGP245" s="29"/>
      <c r="IGT245" s="28"/>
      <c r="IGU245" s="29"/>
      <c r="IGY245" s="28"/>
      <c r="IGZ245" s="29"/>
      <c r="IHD245" s="28"/>
      <c r="IHE245" s="29"/>
      <c r="IHI245" s="28"/>
      <c r="IHJ245" s="29"/>
      <c r="IHN245" s="28"/>
      <c r="IHO245" s="29"/>
      <c r="IHS245" s="28"/>
      <c r="IHT245" s="29"/>
      <c r="IHX245" s="28"/>
      <c r="IHY245" s="29"/>
      <c r="IIC245" s="28"/>
      <c r="IID245" s="29"/>
      <c r="IIH245" s="28"/>
      <c r="III245" s="29"/>
      <c r="IIM245" s="28"/>
      <c r="IIN245" s="29"/>
      <c r="IIR245" s="28"/>
      <c r="IIS245" s="29"/>
      <c r="IIW245" s="28"/>
      <c r="IIX245" s="29"/>
      <c r="IJB245" s="28"/>
      <c r="IJC245" s="29"/>
      <c r="IJG245" s="28"/>
      <c r="IJH245" s="29"/>
      <c r="IJL245" s="28"/>
      <c r="IJM245" s="29"/>
      <c r="IJQ245" s="28"/>
      <c r="IJR245" s="29"/>
      <c r="IJV245" s="28"/>
      <c r="IJW245" s="29"/>
      <c r="IKA245" s="28"/>
      <c r="IKB245" s="29"/>
      <c r="IKF245" s="28"/>
      <c r="IKG245" s="29"/>
      <c r="IKK245" s="28"/>
      <c r="IKL245" s="29"/>
      <c r="IKP245" s="28"/>
      <c r="IKQ245" s="29"/>
      <c r="IKU245" s="28"/>
      <c r="IKV245" s="29"/>
      <c r="IKZ245" s="28"/>
      <c r="ILA245" s="29"/>
      <c r="ILE245" s="28"/>
      <c r="ILF245" s="29"/>
      <c r="ILJ245" s="28"/>
      <c r="ILK245" s="29"/>
      <c r="ILO245" s="28"/>
      <c r="ILP245" s="29"/>
      <c r="ILT245" s="28"/>
      <c r="ILU245" s="29"/>
      <c r="ILY245" s="28"/>
      <c r="ILZ245" s="29"/>
      <c r="IMD245" s="28"/>
      <c r="IME245" s="29"/>
      <c r="IMI245" s="28"/>
      <c r="IMJ245" s="29"/>
      <c r="IMN245" s="28"/>
      <c r="IMO245" s="29"/>
      <c r="IMS245" s="28"/>
      <c r="IMT245" s="29"/>
      <c r="IMX245" s="28"/>
      <c r="IMY245" s="29"/>
      <c r="INC245" s="28"/>
      <c r="IND245" s="29"/>
      <c r="INH245" s="28"/>
      <c r="INI245" s="29"/>
      <c r="INM245" s="28"/>
      <c r="INN245" s="29"/>
      <c r="INR245" s="28"/>
      <c r="INS245" s="29"/>
      <c r="INW245" s="28"/>
      <c r="INX245" s="29"/>
      <c r="IOB245" s="28"/>
      <c r="IOC245" s="29"/>
      <c r="IOG245" s="28"/>
      <c r="IOH245" s="29"/>
      <c r="IOL245" s="28"/>
      <c r="IOM245" s="29"/>
      <c r="IOQ245" s="28"/>
      <c r="IOR245" s="29"/>
      <c r="IOV245" s="28"/>
      <c r="IOW245" s="29"/>
      <c r="IPA245" s="28"/>
      <c r="IPB245" s="29"/>
      <c r="IPF245" s="28"/>
      <c r="IPG245" s="29"/>
      <c r="IPK245" s="28"/>
      <c r="IPL245" s="29"/>
      <c r="IPP245" s="28"/>
      <c r="IPQ245" s="29"/>
      <c r="IPU245" s="28"/>
      <c r="IPV245" s="29"/>
      <c r="IPZ245" s="28"/>
      <c r="IQA245" s="29"/>
      <c r="IQE245" s="28"/>
      <c r="IQF245" s="29"/>
      <c r="IQJ245" s="28"/>
      <c r="IQK245" s="29"/>
      <c r="IQO245" s="28"/>
      <c r="IQP245" s="29"/>
      <c r="IQT245" s="28"/>
      <c r="IQU245" s="29"/>
      <c r="IQY245" s="28"/>
      <c r="IQZ245" s="29"/>
      <c r="IRD245" s="28"/>
      <c r="IRE245" s="29"/>
      <c r="IRI245" s="28"/>
      <c r="IRJ245" s="29"/>
      <c r="IRN245" s="28"/>
      <c r="IRO245" s="29"/>
      <c r="IRS245" s="28"/>
      <c r="IRT245" s="29"/>
      <c r="IRX245" s="28"/>
      <c r="IRY245" s="29"/>
      <c r="ISC245" s="28"/>
      <c r="ISD245" s="29"/>
      <c r="ISH245" s="28"/>
      <c r="ISI245" s="29"/>
      <c r="ISM245" s="28"/>
      <c r="ISN245" s="29"/>
      <c r="ISR245" s="28"/>
      <c r="ISS245" s="29"/>
      <c r="ISW245" s="28"/>
      <c r="ISX245" s="29"/>
      <c r="ITB245" s="28"/>
      <c r="ITC245" s="29"/>
      <c r="ITG245" s="28"/>
      <c r="ITH245" s="29"/>
      <c r="ITL245" s="28"/>
      <c r="ITM245" s="29"/>
      <c r="ITQ245" s="28"/>
      <c r="ITR245" s="29"/>
      <c r="ITV245" s="28"/>
      <c r="ITW245" s="29"/>
      <c r="IUA245" s="28"/>
      <c r="IUB245" s="29"/>
      <c r="IUF245" s="28"/>
      <c r="IUG245" s="29"/>
      <c r="IUK245" s="28"/>
      <c r="IUL245" s="29"/>
      <c r="IUP245" s="28"/>
      <c r="IUQ245" s="29"/>
      <c r="IUU245" s="28"/>
      <c r="IUV245" s="29"/>
      <c r="IUZ245" s="28"/>
      <c r="IVA245" s="29"/>
      <c r="IVE245" s="28"/>
      <c r="IVF245" s="29"/>
      <c r="IVJ245" s="28"/>
      <c r="IVK245" s="29"/>
      <c r="IVO245" s="28"/>
      <c r="IVP245" s="29"/>
      <c r="IVT245" s="28"/>
      <c r="IVU245" s="29"/>
      <c r="IVY245" s="28"/>
      <c r="IVZ245" s="29"/>
      <c r="IWD245" s="28"/>
      <c r="IWE245" s="29"/>
      <c r="IWI245" s="28"/>
      <c r="IWJ245" s="29"/>
      <c r="IWN245" s="28"/>
      <c r="IWO245" s="29"/>
      <c r="IWS245" s="28"/>
      <c r="IWT245" s="29"/>
      <c r="IWX245" s="28"/>
      <c r="IWY245" s="29"/>
      <c r="IXC245" s="28"/>
      <c r="IXD245" s="29"/>
      <c r="IXH245" s="28"/>
      <c r="IXI245" s="29"/>
      <c r="IXM245" s="28"/>
      <c r="IXN245" s="29"/>
      <c r="IXR245" s="28"/>
      <c r="IXS245" s="29"/>
      <c r="IXW245" s="28"/>
      <c r="IXX245" s="29"/>
      <c r="IYB245" s="28"/>
      <c r="IYC245" s="29"/>
      <c r="IYG245" s="28"/>
      <c r="IYH245" s="29"/>
      <c r="IYL245" s="28"/>
      <c r="IYM245" s="29"/>
      <c r="IYQ245" s="28"/>
      <c r="IYR245" s="29"/>
      <c r="IYV245" s="28"/>
      <c r="IYW245" s="29"/>
      <c r="IZA245" s="28"/>
      <c r="IZB245" s="29"/>
      <c r="IZF245" s="28"/>
      <c r="IZG245" s="29"/>
      <c r="IZK245" s="28"/>
      <c r="IZL245" s="29"/>
      <c r="IZP245" s="28"/>
      <c r="IZQ245" s="29"/>
      <c r="IZU245" s="28"/>
      <c r="IZV245" s="29"/>
      <c r="IZZ245" s="28"/>
      <c r="JAA245" s="29"/>
      <c r="JAE245" s="28"/>
      <c r="JAF245" s="29"/>
      <c r="JAJ245" s="28"/>
      <c r="JAK245" s="29"/>
      <c r="JAO245" s="28"/>
      <c r="JAP245" s="29"/>
      <c r="JAT245" s="28"/>
      <c r="JAU245" s="29"/>
      <c r="JAY245" s="28"/>
      <c r="JAZ245" s="29"/>
      <c r="JBD245" s="28"/>
      <c r="JBE245" s="29"/>
      <c r="JBI245" s="28"/>
      <c r="JBJ245" s="29"/>
      <c r="JBN245" s="28"/>
      <c r="JBO245" s="29"/>
      <c r="JBS245" s="28"/>
      <c r="JBT245" s="29"/>
      <c r="JBX245" s="28"/>
      <c r="JBY245" s="29"/>
      <c r="JCC245" s="28"/>
      <c r="JCD245" s="29"/>
      <c r="JCH245" s="28"/>
      <c r="JCI245" s="29"/>
      <c r="JCM245" s="28"/>
      <c r="JCN245" s="29"/>
      <c r="JCR245" s="28"/>
      <c r="JCS245" s="29"/>
      <c r="JCW245" s="28"/>
      <c r="JCX245" s="29"/>
      <c r="JDB245" s="28"/>
      <c r="JDC245" s="29"/>
      <c r="JDG245" s="28"/>
      <c r="JDH245" s="29"/>
      <c r="JDL245" s="28"/>
      <c r="JDM245" s="29"/>
      <c r="JDQ245" s="28"/>
      <c r="JDR245" s="29"/>
      <c r="JDV245" s="28"/>
      <c r="JDW245" s="29"/>
      <c r="JEA245" s="28"/>
      <c r="JEB245" s="29"/>
      <c r="JEF245" s="28"/>
      <c r="JEG245" s="29"/>
      <c r="JEK245" s="28"/>
      <c r="JEL245" s="29"/>
      <c r="JEP245" s="28"/>
      <c r="JEQ245" s="29"/>
      <c r="JEU245" s="28"/>
      <c r="JEV245" s="29"/>
      <c r="JEZ245" s="28"/>
      <c r="JFA245" s="29"/>
      <c r="JFE245" s="28"/>
      <c r="JFF245" s="29"/>
      <c r="JFJ245" s="28"/>
      <c r="JFK245" s="29"/>
      <c r="JFO245" s="28"/>
      <c r="JFP245" s="29"/>
      <c r="JFT245" s="28"/>
      <c r="JFU245" s="29"/>
      <c r="JFY245" s="28"/>
      <c r="JFZ245" s="29"/>
      <c r="JGD245" s="28"/>
      <c r="JGE245" s="29"/>
      <c r="JGI245" s="28"/>
      <c r="JGJ245" s="29"/>
      <c r="JGN245" s="28"/>
      <c r="JGO245" s="29"/>
      <c r="JGS245" s="28"/>
      <c r="JGT245" s="29"/>
      <c r="JGX245" s="28"/>
      <c r="JGY245" s="29"/>
      <c r="JHC245" s="28"/>
      <c r="JHD245" s="29"/>
      <c r="JHH245" s="28"/>
      <c r="JHI245" s="29"/>
      <c r="JHM245" s="28"/>
      <c r="JHN245" s="29"/>
      <c r="JHR245" s="28"/>
      <c r="JHS245" s="29"/>
      <c r="JHW245" s="28"/>
      <c r="JHX245" s="29"/>
      <c r="JIB245" s="28"/>
      <c r="JIC245" s="29"/>
      <c r="JIG245" s="28"/>
      <c r="JIH245" s="29"/>
      <c r="JIL245" s="28"/>
      <c r="JIM245" s="29"/>
      <c r="JIQ245" s="28"/>
      <c r="JIR245" s="29"/>
      <c r="JIV245" s="28"/>
      <c r="JIW245" s="29"/>
      <c r="JJA245" s="28"/>
      <c r="JJB245" s="29"/>
      <c r="JJF245" s="28"/>
      <c r="JJG245" s="29"/>
      <c r="JJK245" s="28"/>
      <c r="JJL245" s="29"/>
      <c r="JJP245" s="28"/>
      <c r="JJQ245" s="29"/>
      <c r="JJU245" s="28"/>
      <c r="JJV245" s="29"/>
      <c r="JJZ245" s="28"/>
      <c r="JKA245" s="29"/>
      <c r="JKE245" s="28"/>
      <c r="JKF245" s="29"/>
      <c r="JKJ245" s="28"/>
      <c r="JKK245" s="29"/>
      <c r="JKO245" s="28"/>
      <c r="JKP245" s="29"/>
      <c r="JKT245" s="28"/>
      <c r="JKU245" s="29"/>
      <c r="JKY245" s="28"/>
      <c r="JKZ245" s="29"/>
      <c r="JLD245" s="28"/>
      <c r="JLE245" s="29"/>
      <c r="JLI245" s="28"/>
      <c r="JLJ245" s="29"/>
      <c r="JLN245" s="28"/>
      <c r="JLO245" s="29"/>
      <c r="JLS245" s="28"/>
      <c r="JLT245" s="29"/>
      <c r="JLX245" s="28"/>
      <c r="JLY245" s="29"/>
      <c r="JMC245" s="28"/>
      <c r="JMD245" s="29"/>
      <c r="JMH245" s="28"/>
      <c r="JMI245" s="29"/>
      <c r="JMM245" s="28"/>
      <c r="JMN245" s="29"/>
      <c r="JMR245" s="28"/>
      <c r="JMS245" s="29"/>
      <c r="JMW245" s="28"/>
      <c r="JMX245" s="29"/>
      <c r="JNB245" s="28"/>
      <c r="JNC245" s="29"/>
      <c r="JNG245" s="28"/>
      <c r="JNH245" s="29"/>
      <c r="JNL245" s="28"/>
      <c r="JNM245" s="29"/>
      <c r="JNQ245" s="28"/>
      <c r="JNR245" s="29"/>
      <c r="JNV245" s="28"/>
      <c r="JNW245" s="29"/>
      <c r="JOA245" s="28"/>
      <c r="JOB245" s="29"/>
      <c r="JOF245" s="28"/>
      <c r="JOG245" s="29"/>
      <c r="JOK245" s="28"/>
      <c r="JOL245" s="29"/>
      <c r="JOP245" s="28"/>
      <c r="JOQ245" s="29"/>
      <c r="JOU245" s="28"/>
      <c r="JOV245" s="29"/>
      <c r="JOZ245" s="28"/>
      <c r="JPA245" s="29"/>
      <c r="JPE245" s="28"/>
      <c r="JPF245" s="29"/>
      <c r="JPJ245" s="28"/>
      <c r="JPK245" s="29"/>
      <c r="JPO245" s="28"/>
      <c r="JPP245" s="29"/>
      <c r="JPT245" s="28"/>
      <c r="JPU245" s="29"/>
      <c r="JPY245" s="28"/>
      <c r="JPZ245" s="29"/>
      <c r="JQD245" s="28"/>
      <c r="JQE245" s="29"/>
      <c r="JQI245" s="28"/>
      <c r="JQJ245" s="29"/>
      <c r="JQN245" s="28"/>
      <c r="JQO245" s="29"/>
      <c r="JQS245" s="28"/>
      <c r="JQT245" s="29"/>
      <c r="JQX245" s="28"/>
      <c r="JQY245" s="29"/>
      <c r="JRC245" s="28"/>
      <c r="JRD245" s="29"/>
      <c r="JRH245" s="28"/>
      <c r="JRI245" s="29"/>
      <c r="JRM245" s="28"/>
      <c r="JRN245" s="29"/>
      <c r="JRR245" s="28"/>
      <c r="JRS245" s="29"/>
      <c r="JRW245" s="28"/>
      <c r="JRX245" s="29"/>
      <c r="JSB245" s="28"/>
      <c r="JSC245" s="29"/>
      <c r="JSG245" s="28"/>
      <c r="JSH245" s="29"/>
      <c r="JSL245" s="28"/>
      <c r="JSM245" s="29"/>
      <c r="JSQ245" s="28"/>
      <c r="JSR245" s="29"/>
      <c r="JSV245" s="28"/>
      <c r="JSW245" s="29"/>
      <c r="JTA245" s="28"/>
      <c r="JTB245" s="29"/>
      <c r="JTF245" s="28"/>
      <c r="JTG245" s="29"/>
      <c r="JTK245" s="28"/>
      <c r="JTL245" s="29"/>
      <c r="JTP245" s="28"/>
      <c r="JTQ245" s="29"/>
      <c r="JTU245" s="28"/>
      <c r="JTV245" s="29"/>
      <c r="JTZ245" s="28"/>
      <c r="JUA245" s="29"/>
      <c r="JUE245" s="28"/>
      <c r="JUF245" s="29"/>
      <c r="JUJ245" s="28"/>
      <c r="JUK245" s="29"/>
      <c r="JUO245" s="28"/>
      <c r="JUP245" s="29"/>
      <c r="JUT245" s="28"/>
      <c r="JUU245" s="29"/>
      <c r="JUY245" s="28"/>
      <c r="JUZ245" s="29"/>
      <c r="JVD245" s="28"/>
      <c r="JVE245" s="29"/>
      <c r="JVI245" s="28"/>
      <c r="JVJ245" s="29"/>
      <c r="JVN245" s="28"/>
      <c r="JVO245" s="29"/>
      <c r="JVS245" s="28"/>
      <c r="JVT245" s="29"/>
      <c r="JVX245" s="28"/>
      <c r="JVY245" s="29"/>
      <c r="JWC245" s="28"/>
      <c r="JWD245" s="29"/>
      <c r="JWH245" s="28"/>
      <c r="JWI245" s="29"/>
      <c r="JWM245" s="28"/>
      <c r="JWN245" s="29"/>
      <c r="JWR245" s="28"/>
      <c r="JWS245" s="29"/>
      <c r="JWW245" s="28"/>
      <c r="JWX245" s="29"/>
      <c r="JXB245" s="28"/>
      <c r="JXC245" s="29"/>
      <c r="JXG245" s="28"/>
      <c r="JXH245" s="29"/>
      <c r="JXL245" s="28"/>
      <c r="JXM245" s="29"/>
      <c r="JXQ245" s="28"/>
      <c r="JXR245" s="29"/>
      <c r="JXV245" s="28"/>
      <c r="JXW245" s="29"/>
      <c r="JYA245" s="28"/>
      <c r="JYB245" s="29"/>
      <c r="JYF245" s="28"/>
      <c r="JYG245" s="29"/>
      <c r="JYK245" s="28"/>
      <c r="JYL245" s="29"/>
      <c r="JYP245" s="28"/>
      <c r="JYQ245" s="29"/>
      <c r="JYU245" s="28"/>
      <c r="JYV245" s="29"/>
      <c r="JYZ245" s="28"/>
      <c r="JZA245" s="29"/>
      <c r="JZE245" s="28"/>
      <c r="JZF245" s="29"/>
      <c r="JZJ245" s="28"/>
      <c r="JZK245" s="29"/>
      <c r="JZO245" s="28"/>
      <c r="JZP245" s="29"/>
      <c r="JZT245" s="28"/>
      <c r="JZU245" s="29"/>
      <c r="JZY245" s="28"/>
      <c r="JZZ245" s="29"/>
      <c r="KAD245" s="28"/>
      <c r="KAE245" s="29"/>
      <c r="KAI245" s="28"/>
      <c r="KAJ245" s="29"/>
      <c r="KAN245" s="28"/>
      <c r="KAO245" s="29"/>
      <c r="KAS245" s="28"/>
      <c r="KAT245" s="29"/>
      <c r="KAX245" s="28"/>
      <c r="KAY245" s="29"/>
      <c r="KBC245" s="28"/>
      <c r="KBD245" s="29"/>
      <c r="KBH245" s="28"/>
      <c r="KBI245" s="29"/>
      <c r="KBM245" s="28"/>
      <c r="KBN245" s="29"/>
      <c r="KBR245" s="28"/>
      <c r="KBS245" s="29"/>
      <c r="KBW245" s="28"/>
      <c r="KBX245" s="29"/>
      <c r="KCB245" s="28"/>
      <c r="KCC245" s="29"/>
      <c r="KCG245" s="28"/>
      <c r="KCH245" s="29"/>
      <c r="KCL245" s="28"/>
      <c r="KCM245" s="29"/>
      <c r="KCQ245" s="28"/>
      <c r="KCR245" s="29"/>
      <c r="KCV245" s="28"/>
      <c r="KCW245" s="29"/>
      <c r="KDA245" s="28"/>
      <c r="KDB245" s="29"/>
      <c r="KDF245" s="28"/>
      <c r="KDG245" s="29"/>
      <c r="KDK245" s="28"/>
      <c r="KDL245" s="29"/>
      <c r="KDP245" s="28"/>
      <c r="KDQ245" s="29"/>
      <c r="KDU245" s="28"/>
      <c r="KDV245" s="29"/>
      <c r="KDZ245" s="28"/>
      <c r="KEA245" s="29"/>
      <c r="KEE245" s="28"/>
      <c r="KEF245" s="29"/>
      <c r="KEJ245" s="28"/>
      <c r="KEK245" s="29"/>
      <c r="KEO245" s="28"/>
      <c r="KEP245" s="29"/>
      <c r="KET245" s="28"/>
      <c r="KEU245" s="29"/>
      <c r="KEY245" s="28"/>
      <c r="KEZ245" s="29"/>
      <c r="KFD245" s="28"/>
      <c r="KFE245" s="29"/>
      <c r="KFI245" s="28"/>
      <c r="KFJ245" s="29"/>
      <c r="KFN245" s="28"/>
      <c r="KFO245" s="29"/>
      <c r="KFS245" s="28"/>
      <c r="KFT245" s="29"/>
      <c r="KFX245" s="28"/>
      <c r="KFY245" s="29"/>
      <c r="KGC245" s="28"/>
      <c r="KGD245" s="29"/>
      <c r="KGH245" s="28"/>
      <c r="KGI245" s="29"/>
      <c r="KGM245" s="28"/>
      <c r="KGN245" s="29"/>
      <c r="KGR245" s="28"/>
      <c r="KGS245" s="29"/>
      <c r="KGW245" s="28"/>
      <c r="KGX245" s="29"/>
      <c r="KHB245" s="28"/>
      <c r="KHC245" s="29"/>
      <c r="KHG245" s="28"/>
      <c r="KHH245" s="29"/>
      <c r="KHL245" s="28"/>
      <c r="KHM245" s="29"/>
      <c r="KHQ245" s="28"/>
      <c r="KHR245" s="29"/>
      <c r="KHV245" s="28"/>
      <c r="KHW245" s="29"/>
      <c r="KIA245" s="28"/>
      <c r="KIB245" s="29"/>
      <c r="KIF245" s="28"/>
      <c r="KIG245" s="29"/>
      <c r="KIK245" s="28"/>
      <c r="KIL245" s="29"/>
      <c r="KIP245" s="28"/>
      <c r="KIQ245" s="29"/>
      <c r="KIU245" s="28"/>
      <c r="KIV245" s="29"/>
      <c r="KIZ245" s="28"/>
      <c r="KJA245" s="29"/>
      <c r="KJE245" s="28"/>
      <c r="KJF245" s="29"/>
      <c r="KJJ245" s="28"/>
      <c r="KJK245" s="29"/>
      <c r="KJO245" s="28"/>
      <c r="KJP245" s="29"/>
      <c r="KJT245" s="28"/>
      <c r="KJU245" s="29"/>
      <c r="KJY245" s="28"/>
      <c r="KJZ245" s="29"/>
      <c r="KKD245" s="28"/>
      <c r="KKE245" s="29"/>
      <c r="KKI245" s="28"/>
      <c r="KKJ245" s="29"/>
      <c r="KKN245" s="28"/>
      <c r="KKO245" s="29"/>
      <c r="KKS245" s="28"/>
      <c r="KKT245" s="29"/>
      <c r="KKX245" s="28"/>
      <c r="KKY245" s="29"/>
      <c r="KLC245" s="28"/>
      <c r="KLD245" s="29"/>
      <c r="KLH245" s="28"/>
      <c r="KLI245" s="29"/>
      <c r="KLM245" s="28"/>
      <c r="KLN245" s="29"/>
      <c r="KLR245" s="28"/>
      <c r="KLS245" s="29"/>
      <c r="KLW245" s="28"/>
      <c r="KLX245" s="29"/>
      <c r="KMB245" s="28"/>
      <c r="KMC245" s="29"/>
      <c r="KMG245" s="28"/>
      <c r="KMH245" s="29"/>
      <c r="KML245" s="28"/>
      <c r="KMM245" s="29"/>
      <c r="KMQ245" s="28"/>
      <c r="KMR245" s="29"/>
      <c r="KMV245" s="28"/>
      <c r="KMW245" s="29"/>
      <c r="KNA245" s="28"/>
      <c r="KNB245" s="29"/>
      <c r="KNF245" s="28"/>
      <c r="KNG245" s="29"/>
      <c r="KNK245" s="28"/>
      <c r="KNL245" s="29"/>
      <c r="KNP245" s="28"/>
      <c r="KNQ245" s="29"/>
      <c r="KNU245" s="28"/>
      <c r="KNV245" s="29"/>
      <c r="KNZ245" s="28"/>
      <c r="KOA245" s="29"/>
      <c r="KOE245" s="28"/>
      <c r="KOF245" s="29"/>
      <c r="KOJ245" s="28"/>
      <c r="KOK245" s="29"/>
      <c r="KOO245" s="28"/>
      <c r="KOP245" s="29"/>
      <c r="KOT245" s="28"/>
      <c r="KOU245" s="29"/>
      <c r="KOY245" s="28"/>
      <c r="KOZ245" s="29"/>
      <c r="KPD245" s="28"/>
      <c r="KPE245" s="29"/>
      <c r="KPI245" s="28"/>
      <c r="KPJ245" s="29"/>
      <c r="KPN245" s="28"/>
      <c r="KPO245" s="29"/>
      <c r="KPS245" s="28"/>
      <c r="KPT245" s="29"/>
      <c r="KPX245" s="28"/>
      <c r="KPY245" s="29"/>
      <c r="KQC245" s="28"/>
      <c r="KQD245" s="29"/>
      <c r="KQH245" s="28"/>
      <c r="KQI245" s="29"/>
      <c r="KQM245" s="28"/>
      <c r="KQN245" s="29"/>
      <c r="KQR245" s="28"/>
      <c r="KQS245" s="29"/>
      <c r="KQW245" s="28"/>
      <c r="KQX245" s="29"/>
      <c r="KRB245" s="28"/>
      <c r="KRC245" s="29"/>
      <c r="KRG245" s="28"/>
      <c r="KRH245" s="29"/>
      <c r="KRL245" s="28"/>
      <c r="KRM245" s="29"/>
      <c r="KRQ245" s="28"/>
      <c r="KRR245" s="29"/>
      <c r="KRV245" s="28"/>
      <c r="KRW245" s="29"/>
      <c r="KSA245" s="28"/>
      <c r="KSB245" s="29"/>
      <c r="KSF245" s="28"/>
      <c r="KSG245" s="29"/>
      <c r="KSK245" s="28"/>
      <c r="KSL245" s="29"/>
      <c r="KSP245" s="28"/>
      <c r="KSQ245" s="29"/>
      <c r="KSU245" s="28"/>
      <c r="KSV245" s="29"/>
      <c r="KSZ245" s="28"/>
      <c r="KTA245" s="29"/>
      <c r="KTE245" s="28"/>
      <c r="KTF245" s="29"/>
      <c r="KTJ245" s="28"/>
      <c r="KTK245" s="29"/>
      <c r="KTO245" s="28"/>
      <c r="KTP245" s="29"/>
      <c r="KTT245" s="28"/>
      <c r="KTU245" s="29"/>
      <c r="KTY245" s="28"/>
      <c r="KTZ245" s="29"/>
      <c r="KUD245" s="28"/>
      <c r="KUE245" s="29"/>
      <c r="KUI245" s="28"/>
      <c r="KUJ245" s="29"/>
      <c r="KUN245" s="28"/>
      <c r="KUO245" s="29"/>
      <c r="KUS245" s="28"/>
      <c r="KUT245" s="29"/>
      <c r="KUX245" s="28"/>
      <c r="KUY245" s="29"/>
      <c r="KVC245" s="28"/>
      <c r="KVD245" s="29"/>
      <c r="KVH245" s="28"/>
      <c r="KVI245" s="29"/>
      <c r="KVM245" s="28"/>
      <c r="KVN245" s="29"/>
      <c r="KVR245" s="28"/>
      <c r="KVS245" s="29"/>
      <c r="KVW245" s="28"/>
      <c r="KVX245" s="29"/>
      <c r="KWB245" s="28"/>
      <c r="KWC245" s="29"/>
      <c r="KWG245" s="28"/>
      <c r="KWH245" s="29"/>
      <c r="KWL245" s="28"/>
      <c r="KWM245" s="29"/>
      <c r="KWQ245" s="28"/>
      <c r="KWR245" s="29"/>
      <c r="KWV245" s="28"/>
      <c r="KWW245" s="29"/>
      <c r="KXA245" s="28"/>
      <c r="KXB245" s="29"/>
      <c r="KXF245" s="28"/>
      <c r="KXG245" s="29"/>
      <c r="KXK245" s="28"/>
      <c r="KXL245" s="29"/>
      <c r="KXP245" s="28"/>
      <c r="KXQ245" s="29"/>
      <c r="KXU245" s="28"/>
      <c r="KXV245" s="29"/>
      <c r="KXZ245" s="28"/>
      <c r="KYA245" s="29"/>
      <c r="KYE245" s="28"/>
      <c r="KYF245" s="29"/>
      <c r="KYJ245" s="28"/>
      <c r="KYK245" s="29"/>
      <c r="KYO245" s="28"/>
      <c r="KYP245" s="29"/>
      <c r="KYT245" s="28"/>
      <c r="KYU245" s="29"/>
      <c r="KYY245" s="28"/>
      <c r="KYZ245" s="29"/>
      <c r="KZD245" s="28"/>
      <c r="KZE245" s="29"/>
      <c r="KZI245" s="28"/>
      <c r="KZJ245" s="29"/>
      <c r="KZN245" s="28"/>
      <c r="KZO245" s="29"/>
      <c r="KZS245" s="28"/>
      <c r="KZT245" s="29"/>
      <c r="KZX245" s="28"/>
      <c r="KZY245" s="29"/>
      <c r="LAC245" s="28"/>
      <c r="LAD245" s="29"/>
      <c r="LAH245" s="28"/>
      <c r="LAI245" s="29"/>
      <c r="LAM245" s="28"/>
      <c r="LAN245" s="29"/>
      <c r="LAR245" s="28"/>
      <c r="LAS245" s="29"/>
      <c r="LAW245" s="28"/>
      <c r="LAX245" s="29"/>
      <c r="LBB245" s="28"/>
      <c r="LBC245" s="29"/>
      <c r="LBG245" s="28"/>
      <c r="LBH245" s="29"/>
      <c r="LBL245" s="28"/>
      <c r="LBM245" s="29"/>
      <c r="LBQ245" s="28"/>
      <c r="LBR245" s="29"/>
      <c r="LBV245" s="28"/>
      <c r="LBW245" s="29"/>
      <c r="LCA245" s="28"/>
      <c r="LCB245" s="29"/>
      <c r="LCF245" s="28"/>
      <c r="LCG245" s="29"/>
      <c r="LCK245" s="28"/>
      <c r="LCL245" s="29"/>
      <c r="LCP245" s="28"/>
      <c r="LCQ245" s="29"/>
      <c r="LCU245" s="28"/>
      <c r="LCV245" s="29"/>
      <c r="LCZ245" s="28"/>
      <c r="LDA245" s="29"/>
      <c r="LDE245" s="28"/>
      <c r="LDF245" s="29"/>
      <c r="LDJ245" s="28"/>
      <c r="LDK245" s="29"/>
      <c r="LDO245" s="28"/>
      <c r="LDP245" s="29"/>
      <c r="LDT245" s="28"/>
      <c r="LDU245" s="29"/>
      <c r="LDY245" s="28"/>
      <c r="LDZ245" s="29"/>
      <c r="LED245" s="28"/>
      <c r="LEE245" s="29"/>
      <c r="LEI245" s="28"/>
      <c r="LEJ245" s="29"/>
      <c r="LEN245" s="28"/>
      <c r="LEO245" s="29"/>
      <c r="LES245" s="28"/>
      <c r="LET245" s="29"/>
      <c r="LEX245" s="28"/>
      <c r="LEY245" s="29"/>
      <c r="LFC245" s="28"/>
      <c r="LFD245" s="29"/>
      <c r="LFH245" s="28"/>
      <c r="LFI245" s="29"/>
      <c r="LFM245" s="28"/>
      <c r="LFN245" s="29"/>
      <c r="LFR245" s="28"/>
      <c r="LFS245" s="29"/>
      <c r="LFW245" s="28"/>
      <c r="LFX245" s="29"/>
      <c r="LGB245" s="28"/>
      <c r="LGC245" s="29"/>
      <c r="LGG245" s="28"/>
      <c r="LGH245" s="29"/>
      <c r="LGL245" s="28"/>
      <c r="LGM245" s="29"/>
      <c r="LGQ245" s="28"/>
      <c r="LGR245" s="29"/>
      <c r="LGV245" s="28"/>
      <c r="LGW245" s="29"/>
      <c r="LHA245" s="28"/>
      <c r="LHB245" s="29"/>
      <c r="LHF245" s="28"/>
      <c r="LHG245" s="29"/>
      <c r="LHK245" s="28"/>
      <c r="LHL245" s="29"/>
      <c r="LHP245" s="28"/>
      <c r="LHQ245" s="29"/>
      <c r="LHU245" s="28"/>
      <c r="LHV245" s="29"/>
      <c r="LHZ245" s="28"/>
      <c r="LIA245" s="29"/>
      <c r="LIE245" s="28"/>
      <c r="LIF245" s="29"/>
      <c r="LIJ245" s="28"/>
      <c r="LIK245" s="29"/>
      <c r="LIO245" s="28"/>
      <c r="LIP245" s="29"/>
      <c r="LIT245" s="28"/>
      <c r="LIU245" s="29"/>
      <c r="LIY245" s="28"/>
      <c r="LIZ245" s="29"/>
      <c r="LJD245" s="28"/>
      <c r="LJE245" s="29"/>
      <c r="LJI245" s="28"/>
      <c r="LJJ245" s="29"/>
      <c r="LJN245" s="28"/>
      <c r="LJO245" s="29"/>
      <c r="LJS245" s="28"/>
      <c r="LJT245" s="29"/>
      <c r="LJX245" s="28"/>
      <c r="LJY245" s="29"/>
      <c r="LKC245" s="28"/>
      <c r="LKD245" s="29"/>
      <c r="LKH245" s="28"/>
      <c r="LKI245" s="29"/>
      <c r="LKM245" s="28"/>
      <c r="LKN245" s="29"/>
      <c r="LKR245" s="28"/>
      <c r="LKS245" s="29"/>
      <c r="LKW245" s="28"/>
      <c r="LKX245" s="29"/>
      <c r="LLB245" s="28"/>
      <c r="LLC245" s="29"/>
      <c r="LLG245" s="28"/>
      <c r="LLH245" s="29"/>
      <c r="LLL245" s="28"/>
      <c r="LLM245" s="29"/>
      <c r="LLQ245" s="28"/>
      <c r="LLR245" s="29"/>
      <c r="LLV245" s="28"/>
      <c r="LLW245" s="29"/>
      <c r="LMA245" s="28"/>
      <c r="LMB245" s="29"/>
      <c r="LMF245" s="28"/>
      <c r="LMG245" s="29"/>
      <c r="LMK245" s="28"/>
      <c r="LML245" s="29"/>
      <c r="LMP245" s="28"/>
      <c r="LMQ245" s="29"/>
      <c r="LMU245" s="28"/>
      <c r="LMV245" s="29"/>
      <c r="LMZ245" s="28"/>
      <c r="LNA245" s="29"/>
      <c r="LNE245" s="28"/>
      <c r="LNF245" s="29"/>
      <c r="LNJ245" s="28"/>
      <c r="LNK245" s="29"/>
      <c r="LNO245" s="28"/>
      <c r="LNP245" s="29"/>
      <c r="LNT245" s="28"/>
      <c r="LNU245" s="29"/>
      <c r="LNY245" s="28"/>
      <c r="LNZ245" s="29"/>
      <c r="LOD245" s="28"/>
      <c r="LOE245" s="29"/>
      <c r="LOI245" s="28"/>
      <c r="LOJ245" s="29"/>
      <c r="LON245" s="28"/>
      <c r="LOO245" s="29"/>
      <c r="LOS245" s="28"/>
      <c r="LOT245" s="29"/>
      <c r="LOX245" s="28"/>
      <c r="LOY245" s="29"/>
      <c r="LPC245" s="28"/>
      <c r="LPD245" s="29"/>
      <c r="LPH245" s="28"/>
      <c r="LPI245" s="29"/>
      <c r="LPM245" s="28"/>
      <c r="LPN245" s="29"/>
      <c r="LPR245" s="28"/>
      <c r="LPS245" s="29"/>
      <c r="LPW245" s="28"/>
      <c r="LPX245" s="29"/>
      <c r="LQB245" s="28"/>
      <c r="LQC245" s="29"/>
      <c r="LQG245" s="28"/>
      <c r="LQH245" s="29"/>
      <c r="LQL245" s="28"/>
      <c r="LQM245" s="29"/>
      <c r="LQQ245" s="28"/>
      <c r="LQR245" s="29"/>
      <c r="LQV245" s="28"/>
      <c r="LQW245" s="29"/>
      <c r="LRA245" s="28"/>
      <c r="LRB245" s="29"/>
      <c r="LRF245" s="28"/>
      <c r="LRG245" s="29"/>
      <c r="LRK245" s="28"/>
      <c r="LRL245" s="29"/>
      <c r="LRP245" s="28"/>
      <c r="LRQ245" s="29"/>
      <c r="LRU245" s="28"/>
      <c r="LRV245" s="29"/>
      <c r="LRZ245" s="28"/>
      <c r="LSA245" s="29"/>
      <c r="LSE245" s="28"/>
      <c r="LSF245" s="29"/>
      <c r="LSJ245" s="28"/>
      <c r="LSK245" s="29"/>
      <c r="LSO245" s="28"/>
      <c r="LSP245" s="29"/>
      <c r="LST245" s="28"/>
      <c r="LSU245" s="29"/>
      <c r="LSY245" s="28"/>
      <c r="LSZ245" s="29"/>
      <c r="LTD245" s="28"/>
      <c r="LTE245" s="29"/>
      <c r="LTI245" s="28"/>
      <c r="LTJ245" s="29"/>
      <c r="LTN245" s="28"/>
      <c r="LTO245" s="29"/>
      <c r="LTS245" s="28"/>
      <c r="LTT245" s="29"/>
      <c r="LTX245" s="28"/>
      <c r="LTY245" s="29"/>
      <c r="LUC245" s="28"/>
      <c r="LUD245" s="29"/>
      <c r="LUH245" s="28"/>
      <c r="LUI245" s="29"/>
      <c r="LUM245" s="28"/>
      <c r="LUN245" s="29"/>
      <c r="LUR245" s="28"/>
      <c r="LUS245" s="29"/>
      <c r="LUW245" s="28"/>
      <c r="LUX245" s="29"/>
      <c r="LVB245" s="28"/>
      <c r="LVC245" s="29"/>
      <c r="LVG245" s="28"/>
      <c r="LVH245" s="29"/>
      <c r="LVL245" s="28"/>
      <c r="LVM245" s="29"/>
      <c r="LVQ245" s="28"/>
      <c r="LVR245" s="29"/>
      <c r="LVV245" s="28"/>
      <c r="LVW245" s="29"/>
      <c r="LWA245" s="28"/>
      <c r="LWB245" s="29"/>
      <c r="LWF245" s="28"/>
      <c r="LWG245" s="29"/>
      <c r="LWK245" s="28"/>
      <c r="LWL245" s="29"/>
      <c r="LWP245" s="28"/>
      <c r="LWQ245" s="29"/>
      <c r="LWU245" s="28"/>
      <c r="LWV245" s="29"/>
      <c r="LWZ245" s="28"/>
      <c r="LXA245" s="29"/>
      <c r="LXE245" s="28"/>
      <c r="LXF245" s="29"/>
      <c r="LXJ245" s="28"/>
      <c r="LXK245" s="29"/>
      <c r="LXO245" s="28"/>
      <c r="LXP245" s="29"/>
      <c r="LXT245" s="28"/>
      <c r="LXU245" s="29"/>
      <c r="LXY245" s="28"/>
      <c r="LXZ245" s="29"/>
      <c r="LYD245" s="28"/>
      <c r="LYE245" s="29"/>
      <c r="LYI245" s="28"/>
      <c r="LYJ245" s="29"/>
      <c r="LYN245" s="28"/>
      <c r="LYO245" s="29"/>
      <c r="LYS245" s="28"/>
      <c r="LYT245" s="29"/>
      <c r="LYX245" s="28"/>
      <c r="LYY245" s="29"/>
      <c r="LZC245" s="28"/>
      <c r="LZD245" s="29"/>
      <c r="LZH245" s="28"/>
      <c r="LZI245" s="29"/>
      <c r="LZM245" s="28"/>
      <c r="LZN245" s="29"/>
      <c r="LZR245" s="28"/>
      <c r="LZS245" s="29"/>
      <c r="LZW245" s="28"/>
      <c r="LZX245" s="29"/>
      <c r="MAB245" s="28"/>
      <c r="MAC245" s="29"/>
      <c r="MAG245" s="28"/>
      <c r="MAH245" s="29"/>
      <c r="MAL245" s="28"/>
      <c r="MAM245" s="29"/>
      <c r="MAQ245" s="28"/>
      <c r="MAR245" s="29"/>
      <c r="MAV245" s="28"/>
      <c r="MAW245" s="29"/>
      <c r="MBA245" s="28"/>
      <c r="MBB245" s="29"/>
      <c r="MBF245" s="28"/>
      <c r="MBG245" s="29"/>
      <c r="MBK245" s="28"/>
      <c r="MBL245" s="29"/>
      <c r="MBP245" s="28"/>
      <c r="MBQ245" s="29"/>
      <c r="MBU245" s="28"/>
      <c r="MBV245" s="29"/>
      <c r="MBZ245" s="28"/>
      <c r="MCA245" s="29"/>
      <c r="MCE245" s="28"/>
      <c r="MCF245" s="29"/>
      <c r="MCJ245" s="28"/>
      <c r="MCK245" s="29"/>
      <c r="MCO245" s="28"/>
      <c r="MCP245" s="29"/>
      <c r="MCT245" s="28"/>
      <c r="MCU245" s="29"/>
      <c r="MCY245" s="28"/>
      <c r="MCZ245" s="29"/>
      <c r="MDD245" s="28"/>
      <c r="MDE245" s="29"/>
      <c r="MDI245" s="28"/>
      <c r="MDJ245" s="29"/>
      <c r="MDN245" s="28"/>
      <c r="MDO245" s="29"/>
      <c r="MDS245" s="28"/>
      <c r="MDT245" s="29"/>
      <c r="MDX245" s="28"/>
      <c r="MDY245" s="29"/>
      <c r="MEC245" s="28"/>
      <c r="MED245" s="29"/>
      <c r="MEH245" s="28"/>
      <c r="MEI245" s="29"/>
      <c r="MEM245" s="28"/>
      <c r="MEN245" s="29"/>
      <c r="MER245" s="28"/>
      <c r="MES245" s="29"/>
      <c r="MEW245" s="28"/>
      <c r="MEX245" s="29"/>
      <c r="MFB245" s="28"/>
      <c r="MFC245" s="29"/>
      <c r="MFG245" s="28"/>
      <c r="MFH245" s="29"/>
      <c r="MFL245" s="28"/>
      <c r="MFM245" s="29"/>
      <c r="MFQ245" s="28"/>
      <c r="MFR245" s="29"/>
      <c r="MFV245" s="28"/>
      <c r="MFW245" s="29"/>
      <c r="MGA245" s="28"/>
      <c r="MGB245" s="29"/>
      <c r="MGF245" s="28"/>
      <c r="MGG245" s="29"/>
      <c r="MGK245" s="28"/>
      <c r="MGL245" s="29"/>
      <c r="MGP245" s="28"/>
      <c r="MGQ245" s="29"/>
      <c r="MGU245" s="28"/>
      <c r="MGV245" s="29"/>
      <c r="MGZ245" s="28"/>
      <c r="MHA245" s="29"/>
      <c r="MHE245" s="28"/>
      <c r="MHF245" s="29"/>
      <c r="MHJ245" s="28"/>
      <c r="MHK245" s="29"/>
      <c r="MHO245" s="28"/>
      <c r="MHP245" s="29"/>
      <c r="MHT245" s="28"/>
      <c r="MHU245" s="29"/>
      <c r="MHY245" s="28"/>
      <c r="MHZ245" s="29"/>
      <c r="MID245" s="28"/>
      <c r="MIE245" s="29"/>
      <c r="MII245" s="28"/>
      <c r="MIJ245" s="29"/>
      <c r="MIN245" s="28"/>
      <c r="MIO245" s="29"/>
      <c r="MIS245" s="28"/>
      <c r="MIT245" s="29"/>
      <c r="MIX245" s="28"/>
      <c r="MIY245" s="29"/>
      <c r="MJC245" s="28"/>
      <c r="MJD245" s="29"/>
      <c r="MJH245" s="28"/>
      <c r="MJI245" s="29"/>
      <c r="MJM245" s="28"/>
      <c r="MJN245" s="29"/>
      <c r="MJR245" s="28"/>
      <c r="MJS245" s="29"/>
      <c r="MJW245" s="28"/>
      <c r="MJX245" s="29"/>
      <c r="MKB245" s="28"/>
      <c r="MKC245" s="29"/>
      <c r="MKG245" s="28"/>
      <c r="MKH245" s="29"/>
      <c r="MKL245" s="28"/>
      <c r="MKM245" s="29"/>
      <c r="MKQ245" s="28"/>
      <c r="MKR245" s="29"/>
      <c r="MKV245" s="28"/>
      <c r="MKW245" s="29"/>
      <c r="MLA245" s="28"/>
      <c r="MLB245" s="29"/>
      <c r="MLF245" s="28"/>
      <c r="MLG245" s="29"/>
      <c r="MLK245" s="28"/>
      <c r="MLL245" s="29"/>
      <c r="MLP245" s="28"/>
      <c r="MLQ245" s="29"/>
      <c r="MLU245" s="28"/>
      <c r="MLV245" s="29"/>
      <c r="MLZ245" s="28"/>
      <c r="MMA245" s="29"/>
      <c r="MME245" s="28"/>
      <c r="MMF245" s="29"/>
      <c r="MMJ245" s="28"/>
      <c r="MMK245" s="29"/>
      <c r="MMO245" s="28"/>
      <c r="MMP245" s="29"/>
      <c r="MMT245" s="28"/>
      <c r="MMU245" s="29"/>
      <c r="MMY245" s="28"/>
      <c r="MMZ245" s="29"/>
      <c r="MND245" s="28"/>
      <c r="MNE245" s="29"/>
      <c r="MNI245" s="28"/>
      <c r="MNJ245" s="29"/>
      <c r="MNN245" s="28"/>
      <c r="MNO245" s="29"/>
      <c r="MNS245" s="28"/>
      <c r="MNT245" s="29"/>
      <c r="MNX245" s="28"/>
      <c r="MNY245" s="29"/>
      <c r="MOC245" s="28"/>
      <c r="MOD245" s="29"/>
      <c r="MOH245" s="28"/>
      <c r="MOI245" s="29"/>
      <c r="MOM245" s="28"/>
      <c r="MON245" s="29"/>
      <c r="MOR245" s="28"/>
      <c r="MOS245" s="29"/>
      <c r="MOW245" s="28"/>
      <c r="MOX245" s="29"/>
      <c r="MPB245" s="28"/>
      <c r="MPC245" s="29"/>
      <c r="MPG245" s="28"/>
      <c r="MPH245" s="29"/>
      <c r="MPL245" s="28"/>
      <c r="MPM245" s="29"/>
      <c r="MPQ245" s="28"/>
      <c r="MPR245" s="29"/>
      <c r="MPV245" s="28"/>
      <c r="MPW245" s="29"/>
      <c r="MQA245" s="28"/>
      <c r="MQB245" s="29"/>
      <c r="MQF245" s="28"/>
      <c r="MQG245" s="29"/>
      <c r="MQK245" s="28"/>
      <c r="MQL245" s="29"/>
      <c r="MQP245" s="28"/>
      <c r="MQQ245" s="29"/>
      <c r="MQU245" s="28"/>
      <c r="MQV245" s="29"/>
      <c r="MQZ245" s="28"/>
      <c r="MRA245" s="29"/>
      <c r="MRE245" s="28"/>
      <c r="MRF245" s="29"/>
      <c r="MRJ245" s="28"/>
      <c r="MRK245" s="29"/>
      <c r="MRO245" s="28"/>
      <c r="MRP245" s="29"/>
      <c r="MRT245" s="28"/>
      <c r="MRU245" s="29"/>
      <c r="MRY245" s="28"/>
      <c r="MRZ245" s="29"/>
      <c r="MSD245" s="28"/>
      <c r="MSE245" s="29"/>
      <c r="MSI245" s="28"/>
      <c r="MSJ245" s="29"/>
      <c r="MSN245" s="28"/>
      <c r="MSO245" s="29"/>
      <c r="MSS245" s="28"/>
      <c r="MST245" s="29"/>
      <c r="MSX245" s="28"/>
      <c r="MSY245" s="29"/>
      <c r="MTC245" s="28"/>
      <c r="MTD245" s="29"/>
      <c r="MTH245" s="28"/>
      <c r="MTI245" s="29"/>
      <c r="MTM245" s="28"/>
      <c r="MTN245" s="29"/>
      <c r="MTR245" s="28"/>
      <c r="MTS245" s="29"/>
      <c r="MTW245" s="28"/>
      <c r="MTX245" s="29"/>
      <c r="MUB245" s="28"/>
      <c r="MUC245" s="29"/>
      <c r="MUG245" s="28"/>
      <c r="MUH245" s="29"/>
      <c r="MUL245" s="28"/>
      <c r="MUM245" s="29"/>
      <c r="MUQ245" s="28"/>
      <c r="MUR245" s="29"/>
      <c r="MUV245" s="28"/>
      <c r="MUW245" s="29"/>
      <c r="MVA245" s="28"/>
      <c r="MVB245" s="29"/>
      <c r="MVF245" s="28"/>
      <c r="MVG245" s="29"/>
      <c r="MVK245" s="28"/>
      <c r="MVL245" s="29"/>
      <c r="MVP245" s="28"/>
      <c r="MVQ245" s="29"/>
      <c r="MVU245" s="28"/>
      <c r="MVV245" s="29"/>
      <c r="MVZ245" s="28"/>
      <c r="MWA245" s="29"/>
      <c r="MWE245" s="28"/>
      <c r="MWF245" s="29"/>
      <c r="MWJ245" s="28"/>
      <c r="MWK245" s="29"/>
      <c r="MWO245" s="28"/>
      <c r="MWP245" s="29"/>
      <c r="MWT245" s="28"/>
      <c r="MWU245" s="29"/>
      <c r="MWY245" s="28"/>
      <c r="MWZ245" s="29"/>
      <c r="MXD245" s="28"/>
      <c r="MXE245" s="29"/>
      <c r="MXI245" s="28"/>
      <c r="MXJ245" s="29"/>
      <c r="MXN245" s="28"/>
      <c r="MXO245" s="29"/>
      <c r="MXS245" s="28"/>
      <c r="MXT245" s="29"/>
      <c r="MXX245" s="28"/>
      <c r="MXY245" s="29"/>
      <c r="MYC245" s="28"/>
      <c r="MYD245" s="29"/>
      <c r="MYH245" s="28"/>
      <c r="MYI245" s="29"/>
      <c r="MYM245" s="28"/>
      <c r="MYN245" s="29"/>
      <c r="MYR245" s="28"/>
      <c r="MYS245" s="29"/>
      <c r="MYW245" s="28"/>
      <c r="MYX245" s="29"/>
      <c r="MZB245" s="28"/>
      <c r="MZC245" s="29"/>
      <c r="MZG245" s="28"/>
      <c r="MZH245" s="29"/>
      <c r="MZL245" s="28"/>
      <c r="MZM245" s="29"/>
      <c r="MZQ245" s="28"/>
      <c r="MZR245" s="29"/>
      <c r="MZV245" s="28"/>
      <c r="MZW245" s="29"/>
      <c r="NAA245" s="28"/>
      <c r="NAB245" s="29"/>
      <c r="NAF245" s="28"/>
      <c r="NAG245" s="29"/>
      <c r="NAK245" s="28"/>
      <c r="NAL245" s="29"/>
      <c r="NAP245" s="28"/>
      <c r="NAQ245" s="29"/>
      <c r="NAU245" s="28"/>
      <c r="NAV245" s="29"/>
      <c r="NAZ245" s="28"/>
      <c r="NBA245" s="29"/>
      <c r="NBE245" s="28"/>
      <c r="NBF245" s="29"/>
      <c r="NBJ245" s="28"/>
      <c r="NBK245" s="29"/>
      <c r="NBO245" s="28"/>
      <c r="NBP245" s="29"/>
      <c r="NBT245" s="28"/>
      <c r="NBU245" s="29"/>
      <c r="NBY245" s="28"/>
      <c r="NBZ245" s="29"/>
      <c r="NCD245" s="28"/>
      <c r="NCE245" s="29"/>
      <c r="NCI245" s="28"/>
      <c r="NCJ245" s="29"/>
      <c r="NCN245" s="28"/>
      <c r="NCO245" s="29"/>
      <c r="NCS245" s="28"/>
      <c r="NCT245" s="29"/>
      <c r="NCX245" s="28"/>
      <c r="NCY245" s="29"/>
      <c r="NDC245" s="28"/>
      <c r="NDD245" s="29"/>
      <c r="NDH245" s="28"/>
      <c r="NDI245" s="29"/>
      <c r="NDM245" s="28"/>
      <c r="NDN245" s="29"/>
      <c r="NDR245" s="28"/>
      <c r="NDS245" s="29"/>
      <c r="NDW245" s="28"/>
      <c r="NDX245" s="29"/>
      <c r="NEB245" s="28"/>
      <c r="NEC245" s="29"/>
      <c r="NEG245" s="28"/>
      <c r="NEH245" s="29"/>
      <c r="NEL245" s="28"/>
      <c r="NEM245" s="29"/>
      <c r="NEQ245" s="28"/>
      <c r="NER245" s="29"/>
      <c r="NEV245" s="28"/>
      <c r="NEW245" s="29"/>
      <c r="NFA245" s="28"/>
      <c r="NFB245" s="29"/>
      <c r="NFF245" s="28"/>
      <c r="NFG245" s="29"/>
      <c r="NFK245" s="28"/>
      <c r="NFL245" s="29"/>
      <c r="NFP245" s="28"/>
      <c r="NFQ245" s="29"/>
      <c r="NFU245" s="28"/>
      <c r="NFV245" s="29"/>
      <c r="NFZ245" s="28"/>
      <c r="NGA245" s="29"/>
      <c r="NGE245" s="28"/>
      <c r="NGF245" s="29"/>
      <c r="NGJ245" s="28"/>
      <c r="NGK245" s="29"/>
      <c r="NGO245" s="28"/>
      <c r="NGP245" s="29"/>
      <c r="NGT245" s="28"/>
      <c r="NGU245" s="29"/>
      <c r="NGY245" s="28"/>
      <c r="NGZ245" s="29"/>
      <c r="NHD245" s="28"/>
      <c r="NHE245" s="29"/>
      <c r="NHI245" s="28"/>
      <c r="NHJ245" s="29"/>
      <c r="NHN245" s="28"/>
      <c r="NHO245" s="29"/>
      <c r="NHS245" s="28"/>
      <c r="NHT245" s="29"/>
      <c r="NHX245" s="28"/>
      <c r="NHY245" s="29"/>
      <c r="NIC245" s="28"/>
      <c r="NID245" s="29"/>
      <c r="NIH245" s="28"/>
      <c r="NII245" s="29"/>
      <c r="NIM245" s="28"/>
      <c r="NIN245" s="29"/>
      <c r="NIR245" s="28"/>
      <c r="NIS245" s="29"/>
      <c r="NIW245" s="28"/>
      <c r="NIX245" s="29"/>
      <c r="NJB245" s="28"/>
      <c r="NJC245" s="29"/>
      <c r="NJG245" s="28"/>
      <c r="NJH245" s="29"/>
      <c r="NJL245" s="28"/>
      <c r="NJM245" s="29"/>
      <c r="NJQ245" s="28"/>
      <c r="NJR245" s="29"/>
      <c r="NJV245" s="28"/>
      <c r="NJW245" s="29"/>
      <c r="NKA245" s="28"/>
      <c r="NKB245" s="29"/>
      <c r="NKF245" s="28"/>
      <c r="NKG245" s="29"/>
      <c r="NKK245" s="28"/>
      <c r="NKL245" s="29"/>
      <c r="NKP245" s="28"/>
      <c r="NKQ245" s="29"/>
      <c r="NKU245" s="28"/>
      <c r="NKV245" s="29"/>
      <c r="NKZ245" s="28"/>
      <c r="NLA245" s="29"/>
      <c r="NLE245" s="28"/>
      <c r="NLF245" s="29"/>
      <c r="NLJ245" s="28"/>
      <c r="NLK245" s="29"/>
      <c r="NLO245" s="28"/>
      <c r="NLP245" s="29"/>
      <c r="NLT245" s="28"/>
      <c r="NLU245" s="29"/>
      <c r="NLY245" s="28"/>
      <c r="NLZ245" s="29"/>
      <c r="NMD245" s="28"/>
      <c r="NME245" s="29"/>
      <c r="NMI245" s="28"/>
      <c r="NMJ245" s="29"/>
      <c r="NMN245" s="28"/>
      <c r="NMO245" s="29"/>
      <c r="NMS245" s="28"/>
      <c r="NMT245" s="29"/>
      <c r="NMX245" s="28"/>
      <c r="NMY245" s="29"/>
      <c r="NNC245" s="28"/>
      <c r="NND245" s="29"/>
      <c r="NNH245" s="28"/>
      <c r="NNI245" s="29"/>
      <c r="NNM245" s="28"/>
      <c r="NNN245" s="29"/>
      <c r="NNR245" s="28"/>
      <c r="NNS245" s="29"/>
      <c r="NNW245" s="28"/>
      <c r="NNX245" s="29"/>
      <c r="NOB245" s="28"/>
      <c r="NOC245" s="29"/>
      <c r="NOG245" s="28"/>
      <c r="NOH245" s="29"/>
      <c r="NOL245" s="28"/>
      <c r="NOM245" s="29"/>
      <c r="NOQ245" s="28"/>
      <c r="NOR245" s="29"/>
      <c r="NOV245" s="28"/>
      <c r="NOW245" s="29"/>
      <c r="NPA245" s="28"/>
      <c r="NPB245" s="29"/>
      <c r="NPF245" s="28"/>
      <c r="NPG245" s="29"/>
      <c r="NPK245" s="28"/>
      <c r="NPL245" s="29"/>
      <c r="NPP245" s="28"/>
      <c r="NPQ245" s="29"/>
      <c r="NPU245" s="28"/>
      <c r="NPV245" s="29"/>
      <c r="NPZ245" s="28"/>
      <c r="NQA245" s="29"/>
      <c r="NQE245" s="28"/>
      <c r="NQF245" s="29"/>
      <c r="NQJ245" s="28"/>
      <c r="NQK245" s="29"/>
      <c r="NQO245" s="28"/>
      <c r="NQP245" s="29"/>
      <c r="NQT245" s="28"/>
      <c r="NQU245" s="29"/>
      <c r="NQY245" s="28"/>
      <c r="NQZ245" s="29"/>
      <c r="NRD245" s="28"/>
      <c r="NRE245" s="29"/>
      <c r="NRI245" s="28"/>
      <c r="NRJ245" s="29"/>
      <c r="NRN245" s="28"/>
      <c r="NRO245" s="29"/>
      <c r="NRS245" s="28"/>
      <c r="NRT245" s="29"/>
      <c r="NRX245" s="28"/>
      <c r="NRY245" s="29"/>
      <c r="NSC245" s="28"/>
      <c r="NSD245" s="29"/>
      <c r="NSH245" s="28"/>
      <c r="NSI245" s="29"/>
      <c r="NSM245" s="28"/>
      <c r="NSN245" s="29"/>
      <c r="NSR245" s="28"/>
      <c r="NSS245" s="29"/>
      <c r="NSW245" s="28"/>
      <c r="NSX245" s="29"/>
      <c r="NTB245" s="28"/>
      <c r="NTC245" s="29"/>
      <c r="NTG245" s="28"/>
      <c r="NTH245" s="29"/>
      <c r="NTL245" s="28"/>
      <c r="NTM245" s="29"/>
      <c r="NTQ245" s="28"/>
      <c r="NTR245" s="29"/>
      <c r="NTV245" s="28"/>
      <c r="NTW245" s="29"/>
      <c r="NUA245" s="28"/>
      <c r="NUB245" s="29"/>
      <c r="NUF245" s="28"/>
      <c r="NUG245" s="29"/>
      <c r="NUK245" s="28"/>
      <c r="NUL245" s="29"/>
      <c r="NUP245" s="28"/>
      <c r="NUQ245" s="29"/>
      <c r="NUU245" s="28"/>
      <c r="NUV245" s="29"/>
      <c r="NUZ245" s="28"/>
      <c r="NVA245" s="29"/>
      <c r="NVE245" s="28"/>
      <c r="NVF245" s="29"/>
      <c r="NVJ245" s="28"/>
      <c r="NVK245" s="29"/>
      <c r="NVO245" s="28"/>
      <c r="NVP245" s="29"/>
      <c r="NVT245" s="28"/>
      <c r="NVU245" s="29"/>
      <c r="NVY245" s="28"/>
      <c r="NVZ245" s="29"/>
      <c r="NWD245" s="28"/>
      <c r="NWE245" s="29"/>
      <c r="NWI245" s="28"/>
      <c r="NWJ245" s="29"/>
      <c r="NWN245" s="28"/>
      <c r="NWO245" s="29"/>
      <c r="NWS245" s="28"/>
      <c r="NWT245" s="29"/>
      <c r="NWX245" s="28"/>
      <c r="NWY245" s="29"/>
      <c r="NXC245" s="28"/>
      <c r="NXD245" s="29"/>
      <c r="NXH245" s="28"/>
      <c r="NXI245" s="29"/>
      <c r="NXM245" s="28"/>
      <c r="NXN245" s="29"/>
      <c r="NXR245" s="28"/>
      <c r="NXS245" s="29"/>
      <c r="NXW245" s="28"/>
      <c r="NXX245" s="29"/>
      <c r="NYB245" s="28"/>
      <c r="NYC245" s="29"/>
      <c r="NYG245" s="28"/>
      <c r="NYH245" s="29"/>
      <c r="NYL245" s="28"/>
      <c r="NYM245" s="29"/>
      <c r="NYQ245" s="28"/>
      <c r="NYR245" s="29"/>
      <c r="NYV245" s="28"/>
      <c r="NYW245" s="29"/>
      <c r="NZA245" s="28"/>
      <c r="NZB245" s="29"/>
      <c r="NZF245" s="28"/>
      <c r="NZG245" s="29"/>
      <c r="NZK245" s="28"/>
      <c r="NZL245" s="29"/>
      <c r="NZP245" s="28"/>
      <c r="NZQ245" s="29"/>
      <c r="NZU245" s="28"/>
      <c r="NZV245" s="29"/>
      <c r="NZZ245" s="28"/>
      <c r="OAA245" s="29"/>
      <c r="OAE245" s="28"/>
      <c r="OAF245" s="29"/>
      <c r="OAJ245" s="28"/>
      <c r="OAK245" s="29"/>
      <c r="OAO245" s="28"/>
      <c r="OAP245" s="29"/>
      <c r="OAT245" s="28"/>
      <c r="OAU245" s="29"/>
      <c r="OAY245" s="28"/>
      <c r="OAZ245" s="29"/>
      <c r="OBD245" s="28"/>
      <c r="OBE245" s="29"/>
      <c r="OBI245" s="28"/>
      <c r="OBJ245" s="29"/>
      <c r="OBN245" s="28"/>
      <c r="OBO245" s="29"/>
      <c r="OBS245" s="28"/>
      <c r="OBT245" s="29"/>
      <c r="OBX245" s="28"/>
      <c r="OBY245" s="29"/>
      <c r="OCC245" s="28"/>
      <c r="OCD245" s="29"/>
      <c r="OCH245" s="28"/>
      <c r="OCI245" s="29"/>
      <c r="OCM245" s="28"/>
      <c r="OCN245" s="29"/>
      <c r="OCR245" s="28"/>
      <c r="OCS245" s="29"/>
      <c r="OCW245" s="28"/>
      <c r="OCX245" s="29"/>
      <c r="ODB245" s="28"/>
      <c r="ODC245" s="29"/>
      <c r="ODG245" s="28"/>
      <c r="ODH245" s="29"/>
      <c r="ODL245" s="28"/>
      <c r="ODM245" s="29"/>
      <c r="ODQ245" s="28"/>
      <c r="ODR245" s="29"/>
      <c r="ODV245" s="28"/>
      <c r="ODW245" s="29"/>
      <c r="OEA245" s="28"/>
      <c r="OEB245" s="29"/>
      <c r="OEF245" s="28"/>
      <c r="OEG245" s="29"/>
      <c r="OEK245" s="28"/>
      <c r="OEL245" s="29"/>
      <c r="OEP245" s="28"/>
      <c r="OEQ245" s="29"/>
      <c r="OEU245" s="28"/>
      <c r="OEV245" s="29"/>
      <c r="OEZ245" s="28"/>
      <c r="OFA245" s="29"/>
      <c r="OFE245" s="28"/>
      <c r="OFF245" s="29"/>
      <c r="OFJ245" s="28"/>
      <c r="OFK245" s="29"/>
      <c r="OFO245" s="28"/>
      <c r="OFP245" s="29"/>
      <c r="OFT245" s="28"/>
      <c r="OFU245" s="29"/>
      <c r="OFY245" s="28"/>
      <c r="OFZ245" s="29"/>
      <c r="OGD245" s="28"/>
      <c r="OGE245" s="29"/>
      <c r="OGI245" s="28"/>
      <c r="OGJ245" s="29"/>
      <c r="OGN245" s="28"/>
      <c r="OGO245" s="29"/>
      <c r="OGS245" s="28"/>
      <c r="OGT245" s="29"/>
      <c r="OGX245" s="28"/>
      <c r="OGY245" s="29"/>
      <c r="OHC245" s="28"/>
      <c r="OHD245" s="29"/>
      <c r="OHH245" s="28"/>
      <c r="OHI245" s="29"/>
      <c r="OHM245" s="28"/>
      <c r="OHN245" s="29"/>
      <c r="OHR245" s="28"/>
      <c r="OHS245" s="29"/>
      <c r="OHW245" s="28"/>
      <c r="OHX245" s="29"/>
      <c r="OIB245" s="28"/>
      <c r="OIC245" s="29"/>
      <c r="OIG245" s="28"/>
      <c r="OIH245" s="29"/>
      <c r="OIL245" s="28"/>
      <c r="OIM245" s="29"/>
      <c r="OIQ245" s="28"/>
      <c r="OIR245" s="29"/>
      <c r="OIV245" s="28"/>
      <c r="OIW245" s="29"/>
      <c r="OJA245" s="28"/>
      <c r="OJB245" s="29"/>
      <c r="OJF245" s="28"/>
      <c r="OJG245" s="29"/>
      <c r="OJK245" s="28"/>
      <c r="OJL245" s="29"/>
      <c r="OJP245" s="28"/>
      <c r="OJQ245" s="29"/>
      <c r="OJU245" s="28"/>
      <c r="OJV245" s="29"/>
      <c r="OJZ245" s="28"/>
      <c r="OKA245" s="29"/>
      <c r="OKE245" s="28"/>
      <c r="OKF245" s="29"/>
      <c r="OKJ245" s="28"/>
      <c r="OKK245" s="29"/>
      <c r="OKO245" s="28"/>
      <c r="OKP245" s="29"/>
      <c r="OKT245" s="28"/>
      <c r="OKU245" s="29"/>
      <c r="OKY245" s="28"/>
      <c r="OKZ245" s="29"/>
      <c r="OLD245" s="28"/>
      <c r="OLE245" s="29"/>
      <c r="OLI245" s="28"/>
      <c r="OLJ245" s="29"/>
      <c r="OLN245" s="28"/>
      <c r="OLO245" s="29"/>
      <c r="OLS245" s="28"/>
      <c r="OLT245" s="29"/>
      <c r="OLX245" s="28"/>
      <c r="OLY245" s="29"/>
      <c r="OMC245" s="28"/>
      <c r="OMD245" s="29"/>
      <c r="OMH245" s="28"/>
      <c r="OMI245" s="29"/>
      <c r="OMM245" s="28"/>
      <c r="OMN245" s="29"/>
      <c r="OMR245" s="28"/>
      <c r="OMS245" s="29"/>
      <c r="OMW245" s="28"/>
      <c r="OMX245" s="29"/>
      <c r="ONB245" s="28"/>
      <c r="ONC245" s="29"/>
      <c r="ONG245" s="28"/>
      <c r="ONH245" s="29"/>
      <c r="ONL245" s="28"/>
      <c r="ONM245" s="29"/>
      <c r="ONQ245" s="28"/>
      <c r="ONR245" s="29"/>
      <c r="ONV245" s="28"/>
      <c r="ONW245" s="29"/>
      <c r="OOA245" s="28"/>
      <c r="OOB245" s="29"/>
      <c r="OOF245" s="28"/>
      <c r="OOG245" s="29"/>
      <c r="OOK245" s="28"/>
      <c r="OOL245" s="29"/>
      <c r="OOP245" s="28"/>
      <c r="OOQ245" s="29"/>
      <c r="OOU245" s="28"/>
      <c r="OOV245" s="29"/>
      <c r="OOZ245" s="28"/>
      <c r="OPA245" s="29"/>
      <c r="OPE245" s="28"/>
      <c r="OPF245" s="29"/>
      <c r="OPJ245" s="28"/>
      <c r="OPK245" s="29"/>
      <c r="OPO245" s="28"/>
      <c r="OPP245" s="29"/>
      <c r="OPT245" s="28"/>
      <c r="OPU245" s="29"/>
      <c r="OPY245" s="28"/>
      <c r="OPZ245" s="29"/>
      <c r="OQD245" s="28"/>
      <c r="OQE245" s="29"/>
      <c r="OQI245" s="28"/>
      <c r="OQJ245" s="29"/>
      <c r="OQN245" s="28"/>
      <c r="OQO245" s="29"/>
      <c r="OQS245" s="28"/>
      <c r="OQT245" s="29"/>
      <c r="OQX245" s="28"/>
      <c r="OQY245" s="29"/>
      <c r="ORC245" s="28"/>
      <c r="ORD245" s="29"/>
      <c r="ORH245" s="28"/>
      <c r="ORI245" s="29"/>
      <c r="ORM245" s="28"/>
      <c r="ORN245" s="29"/>
      <c r="ORR245" s="28"/>
      <c r="ORS245" s="29"/>
      <c r="ORW245" s="28"/>
      <c r="ORX245" s="29"/>
      <c r="OSB245" s="28"/>
      <c r="OSC245" s="29"/>
      <c r="OSG245" s="28"/>
      <c r="OSH245" s="29"/>
      <c r="OSL245" s="28"/>
      <c r="OSM245" s="29"/>
      <c r="OSQ245" s="28"/>
      <c r="OSR245" s="29"/>
      <c r="OSV245" s="28"/>
      <c r="OSW245" s="29"/>
      <c r="OTA245" s="28"/>
      <c r="OTB245" s="29"/>
      <c r="OTF245" s="28"/>
      <c r="OTG245" s="29"/>
      <c r="OTK245" s="28"/>
      <c r="OTL245" s="29"/>
      <c r="OTP245" s="28"/>
      <c r="OTQ245" s="29"/>
      <c r="OTU245" s="28"/>
      <c r="OTV245" s="29"/>
      <c r="OTZ245" s="28"/>
      <c r="OUA245" s="29"/>
      <c r="OUE245" s="28"/>
      <c r="OUF245" s="29"/>
      <c r="OUJ245" s="28"/>
      <c r="OUK245" s="29"/>
      <c r="OUO245" s="28"/>
      <c r="OUP245" s="29"/>
      <c r="OUT245" s="28"/>
      <c r="OUU245" s="29"/>
      <c r="OUY245" s="28"/>
      <c r="OUZ245" s="29"/>
      <c r="OVD245" s="28"/>
      <c r="OVE245" s="29"/>
      <c r="OVI245" s="28"/>
      <c r="OVJ245" s="29"/>
      <c r="OVN245" s="28"/>
      <c r="OVO245" s="29"/>
      <c r="OVS245" s="28"/>
      <c r="OVT245" s="29"/>
      <c r="OVX245" s="28"/>
      <c r="OVY245" s="29"/>
      <c r="OWC245" s="28"/>
      <c r="OWD245" s="29"/>
      <c r="OWH245" s="28"/>
      <c r="OWI245" s="29"/>
      <c r="OWM245" s="28"/>
      <c r="OWN245" s="29"/>
      <c r="OWR245" s="28"/>
      <c r="OWS245" s="29"/>
      <c r="OWW245" s="28"/>
      <c r="OWX245" s="29"/>
      <c r="OXB245" s="28"/>
      <c r="OXC245" s="29"/>
      <c r="OXG245" s="28"/>
      <c r="OXH245" s="29"/>
      <c r="OXL245" s="28"/>
      <c r="OXM245" s="29"/>
      <c r="OXQ245" s="28"/>
      <c r="OXR245" s="29"/>
      <c r="OXV245" s="28"/>
      <c r="OXW245" s="29"/>
      <c r="OYA245" s="28"/>
      <c r="OYB245" s="29"/>
      <c r="OYF245" s="28"/>
      <c r="OYG245" s="29"/>
      <c r="OYK245" s="28"/>
      <c r="OYL245" s="29"/>
      <c r="OYP245" s="28"/>
      <c r="OYQ245" s="29"/>
      <c r="OYU245" s="28"/>
      <c r="OYV245" s="29"/>
      <c r="OYZ245" s="28"/>
      <c r="OZA245" s="29"/>
      <c r="OZE245" s="28"/>
      <c r="OZF245" s="29"/>
      <c r="OZJ245" s="28"/>
      <c r="OZK245" s="29"/>
      <c r="OZO245" s="28"/>
      <c r="OZP245" s="29"/>
      <c r="OZT245" s="28"/>
      <c r="OZU245" s="29"/>
      <c r="OZY245" s="28"/>
      <c r="OZZ245" s="29"/>
      <c r="PAD245" s="28"/>
      <c r="PAE245" s="29"/>
      <c r="PAI245" s="28"/>
      <c r="PAJ245" s="29"/>
      <c r="PAN245" s="28"/>
      <c r="PAO245" s="29"/>
      <c r="PAS245" s="28"/>
      <c r="PAT245" s="29"/>
      <c r="PAX245" s="28"/>
      <c r="PAY245" s="29"/>
      <c r="PBC245" s="28"/>
      <c r="PBD245" s="29"/>
      <c r="PBH245" s="28"/>
      <c r="PBI245" s="29"/>
      <c r="PBM245" s="28"/>
      <c r="PBN245" s="29"/>
      <c r="PBR245" s="28"/>
      <c r="PBS245" s="29"/>
      <c r="PBW245" s="28"/>
      <c r="PBX245" s="29"/>
      <c r="PCB245" s="28"/>
      <c r="PCC245" s="29"/>
      <c r="PCG245" s="28"/>
      <c r="PCH245" s="29"/>
      <c r="PCL245" s="28"/>
      <c r="PCM245" s="29"/>
      <c r="PCQ245" s="28"/>
      <c r="PCR245" s="29"/>
      <c r="PCV245" s="28"/>
      <c r="PCW245" s="29"/>
      <c r="PDA245" s="28"/>
      <c r="PDB245" s="29"/>
      <c r="PDF245" s="28"/>
      <c r="PDG245" s="29"/>
      <c r="PDK245" s="28"/>
      <c r="PDL245" s="29"/>
      <c r="PDP245" s="28"/>
      <c r="PDQ245" s="29"/>
      <c r="PDU245" s="28"/>
      <c r="PDV245" s="29"/>
      <c r="PDZ245" s="28"/>
      <c r="PEA245" s="29"/>
      <c r="PEE245" s="28"/>
      <c r="PEF245" s="29"/>
      <c r="PEJ245" s="28"/>
      <c r="PEK245" s="29"/>
      <c r="PEO245" s="28"/>
      <c r="PEP245" s="29"/>
      <c r="PET245" s="28"/>
      <c r="PEU245" s="29"/>
      <c r="PEY245" s="28"/>
      <c r="PEZ245" s="29"/>
      <c r="PFD245" s="28"/>
      <c r="PFE245" s="29"/>
      <c r="PFI245" s="28"/>
      <c r="PFJ245" s="29"/>
      <c r="PFN245" s="28"/>
      <c r="PFO245" s="29"/>
      <c r="PFS245" s="28"/>
      <c r="PFT245" s="29"/>
      <c r="PFX245" s="28"/>
      <c r="PFY245" s="29"/>
      <c r="PGC245" s="28"/>
      <c r="PGD245" s="29"/>
      <c r="PGH245" s="28"/>
      <c r="PGI245" s="29"/>
      <c r="PGM245" s="28"/>
      <c r="PGN245" s="29"/>
      <c r="PGR245" s="28"/>
      <c r="PGS245" s="29"/>
      <c r="PGW245" s="28"/>
      <c r="PGX245" s="29"/>
      <c r="PHB245" s="28"/>
      <c r="PHC245" s="29"/>
      <c r="PHG245" s="28"/>
      <c r="PHH245" s="29"/>
      <c r="PHL245" s="28"/>
      <c r="PHM245" s="29"/>
      <c r="PHQ245" s="28"/>
      <c r="PHR245" s="29"/>
      <c r="PHV245" s="28"/>
      <c r="PHW245" s="29"/>
      <c r="PIA245" s="28"/>
      <c r="PIB245" s="29"/>
      <c r="PIF245" s="28"/>
      <c r="PIG245" s="29"/>
      <c r="PIK245" s="28"/>
      <c r="PIL245" s="29"/>
      <c r="PIP245" s="28"/>
      <c r="PIQ245" s="29"/>
      <c r="PIU245" s="28"/>
      <c r="PIV245" s="29"/>
      <c r="PIZ245" s="28"/>
      <c r="PJA245" s="29"/>
      <c r="PJE245" s="28"/>
      <c r="PJF245" s="29"/>
      <c r="PJJ245" s="28"/>
      <c r="PJK245" s="29"/>
      <c r="PJO245" s="28"/>
      <c r="PJP245" s="29"/>
      <c r="PJT245" s="28"/>
      <c r="PJU245" s="29"/>
      <c r="PJY245" s="28"/>
      <c r="PJZ245" s="29"/>
      <c r="PKD245" s="28"/>
      <c r="PKE245" s="29"/>
      <c r="PKI245" s="28"/>
      <c r="PKJ245" s="29"/>
      <c r="PKN245" s="28"/>
      <c r="PKO245" s="29"/>
      <c r="PKS245" s="28"/>
      <c r="PKT245" s="29"/>
      <c r="PKX245" s="28"/>
      <c r="PKY245" s="29"/>
      <c r="PLC245" s="28"/>
      <c r="PLD245" s="29"/>
      <c r="PLH245" s="28"/>
      <c r="PLI245" s="29"/>
      <c r="PLM245" s="28"/>
      <c r="PLN245" s="29"/>
      <c r="PLR245" s="28"/>
      <c r="PLS245" s="29"/>
      <c r="PLW245" s="28"/>
      <c r="PLX245" s="29"/>
      <c r="PMB245" s="28"/>
      <c r="PMC245" s="29"/>
      <c r="PMG245" s="28"/>
      <c r="PMH245" s="29"/>
      <c r="PML245" s="28"/>
      <c r="PMM245" s="29"/>
      <c r="PMQ245" s="28"/>
      <c r="PMR245" s="29"/>
      <c r="PMV245" s="28"/>
      <c r="PMW245" s="29"/>
      <c r="PNA245" s="28"/>
      <c r="PNB245" s="29"/>
      <c r="PNF245" s="28"/>
      <c r="PNG245" s="29"/>
      <c r="PNK245" s="28"/>
      <c r="PNL245" s="29"/>
      <c r="PNP245" s="28"/>
      <c r="PNQ245" s="29"/>
      <c r="PNU245" s="28"/>
      <c r="PNV245" s="29"/>
      <c r="PNZ245" s="28"/>
      <c r="POA245" s="29"/>
      <c r="POE245" s="28"/>
      <c r="POF245" s="29"/>
      <c r="POJ245" s="28"/>
      <c r="POK245" s="29"/>
      <c r="POO245" s="28"/>
      <c r="POP245" s="29"/>
      <c r="POT245" s="28"/>
      <c r="POU245" s="29"/>
      <c r="POY245" s="28"/>
      <c r="POZ245" s="29"/>
      <c r="PPD245" s="28"/>
      <c r="PPE245" s="29"/>
      <c r="PPI245" s="28"/>
      <c r="PPJ245" s="29"/>
      <c r="PPN245" s="28"/>
      <c r="PPO245" s="29"/>
      <c r="PPS245" s="28"/>
      <c r="PPT245" s="29"/>
      <c r="PPX245" s="28"/>
      <c r="PPY245" s="29"/>
      <c r="PQC245" s="28"/>
      <c r="PQD245" s="29"/>
      <c r="PQH245" s="28"/>
      <c r="PQI245" s="29"/>
      <c r="PQM245" s="28"/>
      <c r="PQN245" s="29"/>
      <c r="PQR245" s="28"/>
      <c r="PQS245" s="29"/>
      <c r="PQW245" s="28"/>
      <c r="PQX245" s="29"/>
      <c r="PRB245" s="28"/>
      <c r="PRC245" s="29"/>
      <c r="PRG245" s="28"/>
      <c r="PRH245" s="29"/>
      <c r="PRL245" s="28"/>
      <c r="PRM245" s="29"/>
      <c r="PRQ245" s="28"/>
      <c r="PRR245" s="29"/>
      <c r="PRV245" s="28"/>
      <c r="PRW245" s="29"/>
      <c r="PSA245" s="28"/>
      <c r="PSB245" s="29"/>
      <c r="PSF245" s="28"/>
      <c r="PSG245" s="29"/>
      <c r="PSK245" s="28"/>
      <c r="PSL245" s="29"/>
      <c r="PSP245" s="28"/>
      <c r="PSQ245" s="29"/>
      <c r="PSU245" s="28"/>
      <c r="PSV245" s="29"/>
      <c r="PSZ245" s="28"/>
      <c r="PTA245" s="29"/>
      <c r="PTE245" s="28"/>
      <c r="PTF245" s="29"/>
      <c r="PTJ245" s="28"/>
      <c r="PTK245" s="29"/>
      <c r="PTO245" s="28"/>
      <c r="PTP245" s="29"/>
      <c r="PTT245" s="28"/>
      <c r="PTU245" s="29"/>
      <c r="PTY245" s="28"/>
      <c r="PTZ245" s="29"/>
      <c r="PUD245" s="28"/>
      <c r="PUE245" s="29"/>
      <c r="PUI245" s="28"/>
      <c r="PUJ245" s="29"/>
      <c r="PUN245" s="28"/>
      <c r="PUO245" s="29"/>
      <c r="PUS245" s="28"/>
      <c r="PUT245" s="29"/>
      <c r="PUX245" s="28"/>
      <c r="PUY245" s="29"/>
      <c r="PVC245" s="28"/>
      <c r="PVD245" s="29"/>
      <c r="PVH245" s="28"/>
      <c r="PVI245" s="29"/>
      <c r="PVM245" s="28"/>
      <c r="PVN245" s="29"/>
      <c r="PVR245" s="28"/>
      <c r="PVS245" s="29"/>
      <c r="PVW245" s="28"/>
      <c r="PVX245" s="29"/>
      <c r="PWB245" s="28"/>
      <c r="PWC245" s="29"/>
      <c r="PWG245" s="28"/>
      <c r="PWH245" s="29"/>
      <c r="PWL245" s="28"/>
      <c r="PWM245" s="29"/>
      <c r="PWQ245" s="28"/>
      <c r="PWR245" s="29"/>
      <c r="PWV245" s="28"/>
      <c r="PWW245" s="29"/>
      <c r="PXA245" s="28"/>
      <c r="PXB245" s="29"/>
      <c r="PXF245" s="28"/>
      <c r="PXG245" s="29"/>
      <c r="PXK245" s="28"/>
      <c r="PXL245" s="29"/>
      <c r="PXP245" s="28"/>
      <c r="PXQ245" s="29"/>
      <c r="PXU245" s="28"/>
      <c r="PXV245" s="29"/>
      <c r="PXZ245" s="28"/>
      <c r="PYA245" s="29"/>
      <c r="PYE245" s="28"/>
      <c r="PYF245" s="29"/>
      <c r="PYJ245" s="28"/>
      <c r="PYK245" s="29"/>
      <c r="PYO245" s="28"/>
      <c r="PYP245" s="29"/>
      <c r="PYT245" s="28"/>
      <c r="PYU245" s="29"/>
      <c r="PYY245" s="28"/>
      <c r="PYZ245" s="29"/>
      <c r="PZD245" s="28"/>
      <c r="PZE245" s="29"/>
      <c r="PZI245" s="28"/>
      <c r="PZJ245" s="29"/>
      <c r="PZN245" s="28"/>
      <c r="PZO245" s="29"/>
      <c r="PZS245" s="28"/>
      <c r="PZT245" s="29"/>
      <c r="PZX245" s="28"/>
      <c r="PZY245" s="29"/>
      <c r="QAC245" s="28"/>
      <c r="QAD245" s="29"/>
      <c r="QAH245" s="28"/>
      <c r="QAI245" s="29"/>
      <c r="QAM245" s="28"/>
      <c r="QAN245" s="29"/>
      <c r="QAR245" s="28"/>
      <c r="QAS245" s="29"/>
      <c r="QAW245" s="28"/>
      <c r="QAX245" s="29"/>
      <c r="QBB245" s="28"/>
      <c r="QBC245" s="29"/>
      <c r="QBG245" s="28"/>
      <c r="QBH245" s="29"/>
      <c r="QBL245" s="28"/>
      <c r="QBM245" s="29"/>
      <c r="QBQ245" s="28"/>
      <c r="QBR245" s="29"/>
      <c r="QBV245" s="28"/>
      <c r="QBW245" s="29"/>
      <c r="QCA245" s="28"/>
      <c r="QCB245" s="29"/>
      <c r="QCF245" s="28"/>
      <c r="QCG245" s="29"/>
      <c r="QCK245" s="28"/>
      <c r="QCL245" s="29"/>
      <c r="QCP245" s="28"/>
      <c r="QCQ245" s="29"/>
      <c r="QCU245" s="28"/>
      <c r="QCV245" s="29"/>
      <c r="QCZ245" s="28"/>
      <c r="QDA245" s="29"/>
      <c r="QDE245" s="28"/>
      <c r="QDF245" s="29"/>
      <c r="QDJ245" s="28"/>
      <c r="QDK245" s="29"/>
      <c r="QDO245" s="28"/>
      <c r="QDP245" s="29"/>
      <c r="QDT245" s="28"/>
      <c r="QDU245" s="29"/>
      <c r="QDY245" s="28"/>
      <c r="QDZ245" s="29"/>
      <c r="QED245" s="28"/>
      <c r="QEE245" s="29"/>
      <c r="QEI245" s="28"/>
      <c r="QEJ245" s="29"/>
      <c r="QEN245" s="28"/>
      <c r="QEO245" s="29"/>
      <c r="QES245" s="28"/>
      <c r="QET245" s="29"/>
      <c r="QEX245" s="28"/>
      <c r="QEY245" s="29"/>
      <c r="QFC245" s="28"/>
      <c r="QFD245" s="29"/>
      <c r="QFH245" s="28"/>
      <c r="QFI245" s="29"/>
      <c r="QFM245" s="28"/>
      <c r="QFN245" s="29"/>
      <c r="QFR245" s="28"/>
      <c r="QFS245" s="29"/>
      <c r="QFW245" s="28"/>
      <c r="QFX245" s="29"/>
      <c r="QGB245" s="28"/>
      <c r="QGC245" s="29"/>
      <c r="QGG245" s="28"/>
      <c r="QGH245" s="29"/>
      <c r="QGL245" s="28"/>
      <c r="QGM245" s="29"/>
      <c r="QGQ245" s="28"/>
      <c r="QGR245" s="29"/>
      <c r="QGV245" s="28"/>
      <c r="QGW245" s="29"/>
      <c r="QHA245" s="28"/>
      <c r="QHB245" s="29"/>
      <c r="QHF245" s="28"/>
      <c r="QHG245" s="29"/>
      <c r="QHK245" s="28"/>
      <c r="QHL245" s="29"/>
      <c r="QHP245" s="28"/>
      <c r="QHQ245" s="29"/>
      <c r="QHU245" s="28"/>
      <c r="QHV245" s="29"/>
      <c r="QHZ245" s="28"/>
      <c r="QIA245" s="29"/>
      <c r="QIE245" s="28"/>
      <c r="QIF245" s="29"/>
      <c r="QIJ245" s="28"/>
      <c r="QIK245" s="29"/>
      <c r="QIO245" s="28"/>
      <c r="QIP245" s="29"/>
      <c r="QIT245" s="28"/>
      <c r="QIU245" s="29"/>
      <c r="QIY245" s="28"/>
      <c r="QIZ245" s="29"/>
      <c r="QJD245" s="28"/>
      <c r="QJE245" s="29"/>
      <c r="QJI245" s="28"/>
      <c r="QJJ245" s="29"/>
      <c r="QJN245" s="28"/>
      <c r="QJO245" s="29"/>
      <c r="QJS245" s="28"/>
      <c r="QJT245" s="29"/>
      <c r="QJX245" s="28"/>
      <c r="QJY245" s="29"/>
      <c r="QKC245" s="28"/>
      <c r="QKD245" s="29"/>
      <c r="QKH245" s="28"/>
      <c r="QKI245" s="29"/>
      <c r="QKM245" s="28"/>
      <c r="QKN245" s="29"/>
      <c r="QKR245" s="28"/>
      <c r="QKS245" s="29"/>
      <c r="QKW245" s="28"/>
      <c r="QKX245" s="29"/>
      <c r="QLB245" s="28"/>
      <c r="QLC245" s="29"/>
      <c r="QLG245" s="28"/>
      <c r="QLH245" s="29"/>
      <c r="QLL245" s="28"/>
      <c r="QLM245" s="29"/>
      <c r="QLQ245" s="28"/>
      <c r="QLR245" s="29"/>
      <c r="QLV245" s="28"/>
      <c r="QLW245" s="29"/>
      <c r="QMA245" s="28"/>
      <c r="QMB245" s="29"/>
      <c r="QMF245" s="28"/>
      <c r="QMG245" s="29"/>
      <c r="QMK245" s="28"/>
      <c r="QML245" s="29"/>
      <c r="QMP245" s="28"/>
      <c r="QMQ245" s="29"/>
      <c r="QMU245" s="28"/>
      <c r="QMV245" s="29"/>
      <c r="QMZ245" s="28"/>
      <c r="QNA245" s="29"/>
      <c r="QNE245" s="28"/>
      <c r="QNF245" s="29"/>
      <c r="QNJ245" s="28"/>
      <c r="QNK245" s="29"/>
      <c r="QNO245" s="28"/>
      <c r="QNP245" s="29"/>
      <c r="QNT245" s="28"/>
      <c r="QNU245" s="29"/>
      <c r="QNY245" s="28"/>
      <c r="QNZ245" s="29"/>
      <c r="QOD245" s="28"/>
      <c r="QOE245" s="29"/>
      <c r="QOI245" s="28"/>
      <c r="QOJ245" s="29"/>
      <c r="QON245" s="28"/>
      <c r="QOO245" s="29"/>
      <c r="QOS245" s="28"/>
      <c r="QOT245" s="29"/>
      <c r="QOX245" s="28"/>
      <c r="QOY245" s="29"/>
      <c r="QPC245" s="28"/>
      <c r="QPD245" s="29"/>
      <c r="QPH245" s="28"/>
      <c r="QPI245" s="29"/>
      <c r="QPM245" s="28"/>
      <c r="QPN245" s="29"/>
      <c r="QPR245" s="28"/>
      <c r="QPS245" s="29"/>
      <c r="QPW245" s="28"/>
      <c r="QPX245" s="29"/>
      <c r="QQB245" s="28"/>
      <c r="QQC245" s="29"/>
      <c r="QQG245" s="28"/>
      <c r="QQH245" s="29"/>
      <c r="QQL245" s="28"/>
      <c r="QQM245" s="29"/>
      <c r="QQQ245" s="28"/>
      <c r="QQR245" s="29"/>
      <c r="QQV245" s="28"/>
      <c r="QQW245" s="29"/>
      <c r="QRA245" s="28"/>
      <c r="QRB245" s="29"/>
      <c r="QRF245" s="28"/>
      <c r="QRG245" s="29"/>
      <c r="QRK245" s="28"/>
      <c r="QRL245" s="29"/>
      <c r="QRP245" s="28"/>
      <c r="QRQ245" s="29"/>
      <c r="QRU245" s="28"/>
      <c r="QRV245" s="29"/>
      <c r="QRZ245" s="28"/>
      <c r="QSA245" s="29"/>
      <c r="QSE245" s="28"/>
      <c r="QSF245" s="29"/>
      <c r="QSJ245" s="28"/>
      <c r="QSK245" s="29"/>
      <c r="QSO245" s="28"/>
      <c r="QSP245" s="29"/>
      <c r="QST245" s="28"/>
      <c r="QSU245" s="29"/>
      <c r="QSY245" s="28"/>
      <c r="QSZ245" s="29"/>
      <c r="QTD245" s="28"/>
      <c r="QTE245" s="29"/>
      <c r="QTI245" s="28"/>
      <c r="QTJ245" s="29"/>
      <c r="QTN245" s="28"/>
      <c r="QTO245" s="29"/>
      <c r="QTS245" s="28"/>
      <c r="QTT245" s="29"/>
      <c r="QTX245" s="28"/>
      <c r="QTY245" s="29"/>
      <c r="QUC245" s="28"/>
      <c r="QUD245" s="29"/>
      <c r="QUH245" s="28"/>
      <c r="QUI245" s="29"/>
      <c r="QUM245" s="28"/>
      <c r="QUN245" s="29"/>
      <c r="QUR245" s="28"/>
      <c r="QUS245" s="29"/>
      <c r="QUW245" s="28"/>
      <c r="QUX245" s="29"/>
      <c r="QVB245" s="28"/>
      <c r="QVC245" s="29"/>
      <c r="QVG245" s="28"/>
      <c r="QVH245" s="29"/>
      <c r="QVL245" s="28"/>
      <c r="QVM245" s="29"/>
      <c r="QVQ245" s="28"/>
      <c r="QVR245" s="29"/>
      <c r="QVV245" s="28"/>
      <c r="QVW245" s="29"/>
      <c r="QWA245" s="28"/>
      <c r="QWB245" s="29"/>
      <c r="QWF245" s="28"/>
      <c r="QWG245" s="29"/>
      <c r="QWK245" s="28"/>
      <c r="QWL245" s="29"/>
      <c r="QWP245" s="28"/>
      <c r="QWQ245" s="29"/>
      <c r="QWU245" s="28"/>
      <c r="QWV245" s="29"/>
      <c r="QWZ245" s="28"/>
      <c r="QXA245" s="29"/>
      <c r="QXE245" s="28"/>
      <c r="QXF245" s="29"/>
      <c r="QXJ245" s="28"/>
      <c r="QXK245" s="29"/>
      <c r="QXO245" s="28"/>
      <c r="QXP245" s="29"/>
      <c r="QXT245" s="28"/>
      <c r="QXU245" s="29"/>
      <c r="QXY245" s="28"/>
      <c r="QXZ245" s="29"/>
      <c r="QYD245" s="28"/>
      <c r="QYE245" s="29"/>
      <c r="QYI245" s="28"/>
      <c r="QYJ245" s="29"/>
      <c r="QYN245" s="28"/>
      <c r="QYO245" s="29"/>
      <c r="QYS245" s="28"/>
      <c r="QYT245" s="29"/>
      <c r="QYX245" s="28"/>
      <c r="QYY245" s="29"/>
      <c r="QZC245" s="28"/>
      <c r="QZD245" s="29"/>
      <c r="QZH245" s="28"/>
      <c r="QZI245" s="29"/>
      <c r="QZM245" s="28"/>
      <c r="QZN245" s="29"/>
      <c r="QZR245" s="28"/>
      <c r="QZS245" s="29"/>
      <c r="QZW245" s="28"/>
      <c r="QZX245" s="29"/>
      <c r="RAB245" s="28"/>
      <c r="RAC245" s="29"/>
      <c r="RAG245" s="28"/>
      <c r="RAH245" s="29"/>
      <c r="RAL245" s="28"/>
      <c r="RAM245" s="29"/>
      <c r="RAQ245" s="28"/>
      <c r="RAR245" s="29"/>
      <c r="RAV245" s="28"/>
      <c r="RAW245" s="29"/>
      <c r="RBA245" s="28"/>
      <c r="RBB245" s="29"/>
      <c r="RBF245" s="28"/>
      <c r="RBG245" s="29"/>
      <c r="RBK245" s="28"/>
      <c r="RBL245" s="29"/>
      <c r="RBP245" s="28"/>
      <c r="RBQ245" s="29"/>
      <c r="RBU245" s="28"/>
      <c r="RBV245" s="29"/>
      <c r="RBZ245" s="28"/>
      <c r="RCA245" s="29"/>
      <c r="RCE245" s="28"/>
      <c r="RCF245" s="29"/>
      <c r="RCJ245" s="28"/>
      <c r="RCK245" s="29"/>
      <c r="RCO245" s="28"/>
      <c r="RCP245" s="29"/>
      <c r="RCT245" s="28"/>
      <c r="RCU245" s="29"/>
      <c r="RCY245" s="28"/>
      <c r="RCZ245" s="29"/>
      <c r="RDD245" s="28"/>
      <c r="RDE245" s="29"/>
      <c r="RDI245" s="28"/>
      <c r="RDJ245" s="29"/>
      <c r="RDN245" s="28"/>
      <c r="RDO245" s="29"/>
      <c r="RDS245" s="28"/>
      <c r="RDT245" s="29"/>
      <c r="RDX245" s="28"/>
      <c r="RDY245" s="29"/>
      <c r="REC245" s="28"/>
      <c r="RED245" s="29"/>
      <c r="REH245" s="28"/>
      <c r="REI245" s="29"/>
      <c r="REM245" s="28"/>
      <c r="REN245" s="29"/>
      <c r="RER245" s="28"/>
      <c r="RES245" s="29"/>
      <c r="REW245" s="28"/>
      <c r="REX245" s="29"/>
      <c r="RFB245" s="28"/>
      <c r="RFC245" s="29"/>
      <c r="RFG245" s="28"/>
      <c r="RFH245" s="29"/>
      <c r="RFL245" s="28"/>
      <c r="RFM245" s="29"/>
      <c r="RFQ245" s="28"/>
      <c r="RFR245" s="29"/>
      <c r="RFV245" s="28"/>
      <c r="RFW245" s="29"/>
      <c r="RGA245" s="28"/>
      <c r="RGB245" s="29"/>
      <c r="RGF245" s="28"/>
      <c r="RGG245" s="29"/>
      <c r="RGK245" s="28"/>
      <c r="RGL245" s="29"/>
      <c r="RGP245" s="28"/>
      <c r="RGQ245" s="29"/>
      <c r="RGU245" s="28"/>
      <c r="RGV245" s="29"/>
      <c r="RGZ245" s="28"/>
      <c r="RHA245" s="29"/>
      <c r="RHE245" s="28"/>
      <c r="RHF245" s="29"/>
      <c r="RHJ245" s="28"/>
      <c r="RHK245" s="29"/>
      <c r="RHO245" s="28"/>
      <c r="RHP245" s="29"/>
      <c r="RHT245" s="28"/>
      <c r="RHU245" s="29"/>
      <c r="RHY245" s="28"/>
      <c r="RHZ245" s="29"/>
      <c r="RID245" s="28"/>
      <c r="RIE245" s="29"/>
      <c r="RII245" s="28"/>
      <c r="RIJ245" s="29"/>
      <c r="RIN245" s="28"/>
      <c r="RIO245" s="29"/>
      <c r="RIS245" s="28"/>
      <c r="RIT245" s="29"/>
      <c r="RIX245" s="28"/>
      <c r="RIY245" s="29"/>
      <c r="RJC245" s="28"/>
      <c r="RJD245" s="29"/>
      <c r="RJH245" s="28"/>
      <c r="RJI245" s="29"/>
      <c r="RJM245" s="28"/>
      <c r="RJN245" s="29"/>
      <c r="RJR245" s="28"/>
      <c r="RJS245" s="29"/>
      <c r="RJW245" s="28"/>
      <c r="RJX245" s="29"/>
      <c r="RKB245" s="28"/>
      <c r="RKC245" s="29"/>
      <c r="RKG245" s="28"/>
      <c r="RKH245" s="29"/>
      <c r="RKL245" s="28"/>
      <c r="RKM245" s="29"/>
      <c r="RKQ245" s="28"/>
      <c r="RKR245" s="29"/>
      <c r="RKV245" s="28"/>
      <c r="RKW245" s="29"/>
      <c r="RLA245" s="28"/>
      <c r="RLB245" s="29"/>
      <c r="RLF245" s="28"/>
      <c r="RLG245" s="29"/>
      <c r="RLK245" s="28"/>
      <c r="RLL245" s="29"/>
      <c r="RLP245" s="28"/>
      <c r="RLQ245" s="29"/>
      <c r="RLU245" s="28"/>
      <c r="RLV245" s="29"/>
      <c r="RLZ245" s="28"/>
      <c r="RMA245" s="29"/>
      <c r="RME245" s="28"/>
      <c r="RMF245" s="29"/>
      <c r="RMJ245" s="28"/>
      <c r="RMK245" s="29"/>
      <c r="RMO245" s="28"/>
      <c r="RMP245" s="29"/>
      <c r="RMT245" s="28"/>
      <c r="RMU245" s="29"/>
      <c r="RMY245" s="28"/>
      <c r="RMZ245" s="29"/>
      <c r="RND245" s="28"/>
      <c r="RNE245" s="29"/>
      <c r="RNI245" s="28"/>
      <c r="RNJ245" s="29"/>
      <c r="RNN245" s="28"/>
      <c r="RNO245" s="29"/>
      <c r="RNS245" s="28"/>
      <c r="RNT245" s="29"/>
      <c r="RNX245" s="28"/>
      <c r="RNY245" s="29"/>
      <c r="ROC245" s="28"/>
      <c r="ROD245" s="29"/>
      <c r="ROH245" s="28"/>
      <c r="ROI245" s="29"/>
      <c r="ROM245" s="28"/>
      <c r="RON245" s="29"/>
      <c r="ROR245" s="28"/>
      <c r="ROS245" s="29"/>
      <c r="ROW245" s="28"/>
      <c r="ROX245" s="29"/>
      <c r="RPB245" s="28"/>
      <c r="RPC245" s="29"/>
      <c r="RPG245" s="28"/>
      <c r="RPH245" s="29"/>
      <c r="RPL245" s="28"/>
      <c r="RPM245" s="29"/>
      <c r="RPQ245" s="28"/>
      <c r="RPR245" s="29"/>
      <c r="RPV245" s="28"/>
      <c r="RPW245" s="29"/>
      <c r="RQA245" s="28"/>
      <c r="RQB245" s="29"/>
      <c r="RQF245" s="28"/>
      <c r="RQG245" s="29"/>
      <c r="RQK245" s="28"/>
      <c r="RQL245" s="29"/>
      <c r="RQP245" s="28"/>
      <c r="RQQ245" s="29"/>
      <c r="RQU245" s="28"/>
      <c r="RQV245" s="29"/>
      <c r="RQZ245" s="28"/>
      <c r="RRA245" s="29"/>
      <c r="RRE245" s="28"/>
      <c r="RRF245" s="29"/>
      <c r="RRJ245" s="28"/>
      <c r="RRK245" s="29"/>
      <c r="RRO245" s="28"/>
      <c r="RRP245" s="29"/>
      <c r="RRT245" s="28"/>
      <c r="RRU245" s="29"/>
      <c r="RRY245" s="28"/>
      <c r="RRZ245" s="29"/>
      <c r="RSD245" s="28"/>
      <c r="RSE245" s="29"/>
      <c r="RSI245" s="28"/>
      <c r="RSJ245" s="29"/>
      <c r="RSN245" s="28"/>
      <c r="RSO245" s="29"/>
      <c r="RSS245" s="28"/>
      <c r="RST245" s="29"/>
      <c r="RSX245" s="28"/>
      <c r="RSY245" s="29"/>
      <c r="RTC245" s="28"/>
      <c r="RTD245" s="29"/>
      <c r="RTH245" s="28"/>
      <c r="RTI245" s="29"/>
      <c r="RTM245" s="28"/>
      <c r="RTN245" s="29"/>
      <c r="RTR245" s="28"/>
      <c r="RTS245" s="29"/>
      <c r="RTW245" s="28"/>
      <c r="RTX245" s="29"/>
      <c r="RUB245" s="28"/>
      <c r="RUC245" s="29"/>
      <c r="RUG245" s="28"/>
      <c r="RUH245" s="29"/>
      <c r="RUL245" s="28"/>
      <c r="RUM245" s="29"/>
      <c r="RUQ245" s="28"/>
      <c r="RUR245" s="29"/>
      <c r="RUV245" s="28"/>
      <c r="RUW245" s="29"/>
      <c r="RVA245" s="28"/>
      <c r="RVB245" s="29"/>
      <c r="RVF245" s="28"/>
      <c r="RVG245" s="29"/>
      <c r="RVK245" s="28"/>
      <c r="RVL245" s="29"/>
      <c r="RVP245" s="28"/>
      <c r="RVQ245" s="29"/>
      <c r="RVU245" s="28"/>
      <c r="RVV245" s="29"/>
      <c r="RVZ245" s="28"/>
      <c r="RWA245" s="29"/>
      <c r="RWE245" s="28"/>
      <c r="RWF245" s="29"/>
      <c r="RWJ245" s="28"/>
      <c r="RWK245" s="29"/>
      <c r="RWO245" s="28"/>
      <c r="RWP245" s="29"/>
      <c r="RWT245" s="28"/>
      <c r="RWU245" s="29"/>
      <c r="RWY245" s="28"/>
      <c r="RWZ245" s="29"/>
      <c r="RXD245" s="28"/>
      <c r="RXE245" s="29"/>
      <c r="RXI245" s="28"/>
      <c r="RXJ245" s="29"/>
      <c r="RXN245" s="28"/>
      <c r="RXO245" s="29"/>
      <c r="RXS245" s="28"/>
      <c r="RXT245" s="29"/>
      <c r="RXX245" s="28"/>
      <c r="RXY245" s="29"/>
      <c r="RYC245" s="28"/>
      <c r="RYD245" s="29"/>
      <c r="RYH245" s="28"/>
      <c r="RYI245" s="29"/>
      <c r="RYM245" s="28"/>
      <c r="RYN245" s="29"/>
      <c r="RYR245" s="28"/>
      <c r="RYS245" s="29"/>
      <c r="RYW245" s="28"/>
      <c r="RYX245" s="29"/>
      <c r="RZB245" s="28"/>
      <c r="RZC245" s="29"/>
      <c r="RZG245" s="28"/>
      <c r="RZH245" s="29"/>
      <c r="RZL245" s="28"/>
      <c r="RZM245" s="29"/>
      <c r="RZQ245" s="28"/>
      <c r="RZR245" s="29"/>
      <c r="RZV245" s="28"/>
      <c r="RZW245" s="29"/>
      <c r="SAA245" s="28"/>
      <c r="SAB245" s="29"/>
      <c r="SAF245" s="28"/>
      <c r="SAG245" s="29"/>
      <c r="SAK245" s="28"/>
      <c r="SAL245" s="29"/>
      <c r="SAP245" s="28"/>
      <c r="SAQ245" s="29"/>
      <c r="SAU245" s="28"/>
      <c r="SAV245" s="29"/>
      <c r="SAZ245" s="28"/>
      <c r="SBA245" s="29"/>
      <c r="SBE245" s="28"/>
      <c r="SBF245" s="29"/>
      <c r="SBJ245" s="28"/>
      <c r="SBK245" s="29"/>
      <c r="SBO245" s="28"/>
      <c r="SBP245" s="29"/>
      <c r="SBT245" s="28"/>
      <c r="SBU245" s="29"/>
      <c r="SBY245" s="28"/>
      <c r="SBZ245" s="29"/>
      <c r="SCD245" s="28"/>
      <c r="SCE245" s="29"/>
      <c r="SCI245" s="28"/>
      <c r="SCJ245" s="29"/>
      <c r="SCN245" s="28"/>
      <c r="SCO245" s="29"/>
      <c r="SCS245" s="28"/>
      <c r="SCT245" s="29"/>
      <c r="SCX245" s="28"/>
      <c r="SCY245" s="29"/>
      <c r="SDC245" s="28"/>
      <c r="SDD245" s="29"/>
      <c r="SDH245" s="28"/>
      <c r="SDI245" s="29"/>
      <c r="SDM245" s="28"/>
      <c r="SDN245" s="29"/>
      <c r="SDR245" s="28"/>
      <c r="SDS245" s="29"/>
      <c r="SDW245" s="28"/>
      <c r="SDX245" s="29"/>
      <c r="SEB245" s="28"/>
      <c r="SEC245" s="29"/>
      <c r="SEG245" s="28"/>
      <c r="SEH245" s="29"/>
      <c r="SEL245" s="28"/>
      <c r="SEM245" s="29"/>
      <c r="SEQ245" s="28"/>
      <c r="SER245" s="29"/>
      <c r="SEV245" s="28"/>
      <c r="SEW245" s="29"/>
      <c r="SFA245" s="28"/>
      <c r="SFB245" s="29"/>
      <c r="SFF245" s="28"/>
      <c r="SFG245" s="29"/>
      <c r="SFK245" s="28"/>
      <c r="SFL245" s="29"/>
      <c r="SFP245" s="28"/>
      <c r="SFQ245" s="29"/>
      <c r="SFU245" s="28"/>
      <c r="SFV245" s="29"/>
      <c r="SFZ245" s="28"/>
      <c r="SGA245" s="29"/>
      <c r="SGE245" s="28"/>
      <c r="SGF245" s="29"/>
      <c r="SGJ245" s="28"/>
      <c r="SGK245" s="29"/>
      <c r="SGO245" s="28"/>
      <c r="SGP245" s="29"/>
      <c r="SGT245" s="28"/>
      <c r="SGU245" s="29"/>
      <c r="SGY245" s="28"/>
      <c r="SGZ245" s="29"/>
      <c r="SHD245" s="28"/>
      <c r="SHE245" s="29"/>
      <c r="SHI245" s="28"/>
      <c r="SHJ245" s="29"/>
      <c r="SHN245" s="28"/>
      <c r="SHO245" s="29"/>
      <c r="SHS245" s="28"/>
      <c r="SHT245" s="29"/>
      <c r="SHX245" s="28"/>
      <c r="SHY245" s="29"/>
      <c r="SIC245" s="28"/>
      <c r="SID245" s="29"/>
      <c r="SIH245" s="28"/>
      <c r="SII245" s="29"/>
      <c r="SIM245" s="28"/>
      <c r="SIN245" s="29"/>
      <c r="SIR245" s="28"/>
      <c r="SIS245" s="29"/>
      <c r="SIW245" s="28"/>
      <c r="SIX245" s="29"/>
      <c r="SJB245" s="28"/>
      <c r="SJC245" s="29"/>
      <c r="SJG245" s="28"/>
      <c r="SJH245" s="29"/>
      <c r="SJL245" s="28"/>
      <c r="SJM245" s="29"/>
      <c r="SJQ245" s="28"/>
      <c r="SJR245" s="29"/>
      <c r="SJV245" s="28"/>
      <c r="SJW245" s="29"/>
      <c r="SKA245" s="28"/>
      <c r="SKB245" s="29"/>
      <c r="SKF245" s="28"/>
      <c r="SKG245" s="29"/>
      <c r="SKK245" s="28"/>
      <c r="SKL245" s="29"/>
      <c r="SKP245" s="28"/>
      <c r="SKQ245" s="29"/>
      <c r="SKU245" s="28"/>
      <c r="SKV245" s="29"/>
      <c r="SKZ245" s="28"/>
      <c r="SLA245" s="29"/>
      <c r="SLE245" s="28"/>
      <c r="SLF245" s="29"/>
      <c r="SLJ245" s="28"/>
      <c r="SLK245" s="29"/>
      <c r="SLO245" s="28"/>
      <c r="SLP245" s="29"/>
      <c r="SLT245" s="28"/>
      <c r="SLU245" s="29"/>
      <c r="SLY245" s="28"/>
      <c r="SLZ245" s="29"/>
      <c r="SMD245" s="28"/>
      <c r="SME245" s="29"/>
      <c r="SMI245" s="28"/>
      <c r="SMJ245" s="29"/>
      <c r="SMN245" s="28"/>
      <c r="SMO245" s="29"/>
      <c r="SMS245" s="28"/>
      <c r="SMT245" s="29"/>
      <c r="SMX245" s="28"/>
      <c r="SMY245" s="29"/>
      <c r="SNC245" s="28"/>
      <c r="SND245" s="29"/>
      <c r="SNH245" s="28"/>
      <c r="SNI245" s="29"/>
      <c r="SNM245" s="28"/>
      <c r="SNN245" s="29"/>
      <c r="SNR245" s="28"/>
      <c r="SNS245" s="29"/>
      <c r="SNW245" s="28"/>
      <c r="SNX245" s="29"/>
      <c r="SOB245" s="28"/>
      <c r="SOC245" s="29"/>
      <c r="SOG245" s="28"/>
      <c r="SOH245" s="29"/>
      <c r="SOL245" s="28"/>
      <c r="SOM245" s="29"/>
      <c r="SOQ245" s="28"/>
      <c r="SOR245" s="29"/>
      <c r="SOV245" s="28"/>
      <c r="SOW245" s="29"/>
      <c r="SPA245" s="28"/>
      <c r="SPB245" s="29"/>
      <c r="SPF245" s="28"/>
      <c r="SPG245" s="29"/>
      <c r="SPK245" s="28"/>
      <c r="SPL245" s="29"/>
      <c r="SPP245" s="28"/>
      <c r="SPQ245" s="29"/>
      <c r="SPU245" s="28"/>
      <c r="SPV245" s="29"/>
      <c r="SPZ245" s="28"/>
      <c r="SQA245" s="29"/>
      <c r="SQE245" s="28"/>
      <c r="SQF245" s="29"/>
      <c r="SQJ245" s="28"/>
      <c r="SQK245" s="29"/>
      <c r="SQO245" s="28"/>
      <c r="SQP245" s="29"/>
      <c r="SQT245" s="28"/>
      <c r="SQU245" s="29"/>
      <c r="SQY245" s="28"/>
      <c r="SQZ245" s="29"/>
      <c r="SRD245" s="28"/>
      <c r="SRE245" s="29"/>
      <c r="SRI245" s="28"/>
      <c r="SRJ245" s="29"/>
      <c r="SRN245" s="28"/>
      <c r="SRO245" s="29"/>
      <c r="SRS245" s="28"/>
      <c r="SRT245" s="29"/>
      <c r="SRX245" s="28"/>
      <c r="SRY245" s="29"/>
      <c r="SSC245" s="28"/>
      <c r="SSD245" s="29"/>
      <c r="SSH245" s="28"/>
      <c r="SSI245" s="29"/>
      <c r="SSM245" s="28"/>
      <c r="SSN245" s="29"/>
      <c r="SSR245" s="28"/>
      <c r="SSS245" s="29"/>
      <c r="SSW245" s="28"/>
      <c r="SSX245" s="29"/>
      <c r="STB245" s="28"/>
      <c r="STC245" s="29"/>
      <c r="STG245" s="28"/>
      <c r="STH245" s="29"/>
      <c r="STL245" s="28"/>
      <c r="STM245" s="29"/>
      <c r="STQ245" s="28"/>
      <c r="STR245" s="29"/>
      <c r="STV245" s="28"/>
      <c r="STW245" s="29"/>
      <c r="SUA245" s="28"/>
      <c r="SUB245" s="29"/>
      <c r="SUF245" s="28"/>
      <c r="SUG245" s="29"/>
      <c r="SUK245" s="28"/>
      <c r="SUL245" s="29"/>
      <c r="SUP245" s="28"/>
      <c r="SUQ245" s="29"/>
      <c r="SUU245" s="28"/>
      <c r="SUV245" s="29"/>
      <c r="SUZ245" s="28"/>
      <c r="SVA245" s="29"/>
      <c r="SVE245" s="28"/>
      <c r="SVF245" s="29"/>
      <c r="SVJ245" s="28"/>
      <c r="SVK245" s="29"/>
      <c r="SVO245" s="28"/>
      <c r="SVP245" s="29"/>
      <c r="SVT245" s="28"/>
      <c r="SVU245" s="29"/>
      <c r="SVY245" s="28"/>
      <c r="SVZ245" s="29"/>
      <c r="SWD245" s="28"/>
      <c r="SWE245" s="29"/>
      <c r="SWI245" s="28"/>
      <c r="SWJ245" s="29"/>
      <c r="SWN245" s="28"/>
      <c r="SWO245" s="29"/>
      <c r="SWS245" s="28"/>
      <c r="SWT245" s="29"/>
      <c r="SWX245" s="28"/>
      <c r="SWY245" s="29"/>
      <c r="SXC245" s="28"/>
      <c r="SXD245" s="29"/>
      <c r="SXH245" s="28"/>
      <c r="SXI245" s="29"/>
      <c r="SXM245" s="28"/>
      <c r="SXN245" s="29"/>
      <c r="SXR245" s="28"/>
      <c r="SXS245" s="29"/>
      <c r="SXW245" s="28"/>
      <c r="SXX245" s="29"/>
      <c r="SYB245" s="28"/>
      <c r="SYC245" s="29"/>
      <c r="SYG245" s="28"/>
      <c r="SYH245" s="29"/>
      <c r="SYL245" s="28"/>
      <c r="SYM245" s="29"/>
      <c r="SYQ245" s="28"/>
      <c r="SYR245" s="29"/>
      <c r="SYV245" s="28"/>
      <c r="SYW245" s="29"/>
      <c r="SZA245" s="28"/>
      <c r="SZB245" s="29"/>
      <c r="SZF245" s="28"/>
      <c r="SZG245" s="29"/>
      <c r="SZK245" s="28"/>
      <c r="SZL245" s="29"/>
      <c r="SZP245" s="28"/>
      <c r="SZQ245" s="29"/>
      <c r="SZU245" s="28"/>
      <c r="SZV245" s="29"/>
      <c r="SZZ245" s="28"/>
      <c r="TAA245" s="29"/>
      <c r="TAE245" s="28"/>
      <c r="TAF245" s="29"/>
      <c r="TAJ245" s="28"/>
      <c r="TAK245" s="29"/>
      <c r="TAO245" s="28"/>
      <c r="TAP245" s="29"/>
      <c r="TAT245" s="28"/>
      <c r="TAU245" s="29"/>
      <c r="TAY245" s="28"/>
      <c r="TAZ245" s="29"/>
      <c r="TBD245" s="28"/>
      <c r="TBE245" s="29"/>
      <c r="TBI245" s="28"/>
      <c r="TBJ245" s="29"/>
      <c r="TBN245" s="28"/>
      <c r="TBO245" s="29"/>
      <c r="TBS245" s="28"/>
      <c r="TBT245" s="29"/>
      <c r="TBX245" s="28"/>
      <c r="TBY245" s="29"/>
      <c r="TCC245" s="28"/>
      <c r="TCD245" s="29"/>
      <c r="TCH245" s="28"/>
      <c r="TCI245" s="29"/>
      <c r="TCM245" s="28"/>
      <c r="TCN245" s="29"/>
      <c r="TCR245" s="28"/>
      <c r="TCS245" s="29"/>
      <c r="TCW245" s="28"/>
      <c r="TCX245" s="29"/>
      <c r="TDB245" s="28"/>
      <c r="TDC245" s="29"/>
      <c r="TDG245" s="28"/>
      <c r="TDH245" s="29"/>
      <c r="TDL245" s="28"/>
      <c r="TDM245" s="29"/>
      <c r="TDQ245" s="28"/>
      <c r="TDR245" s="29"/>
      <c r="TDV245" s="28"/>
      <c r="TDW245" s="29"/>
      <c r="TEA245" s="28"/>
      <c r="TEB245" s="29"/>
      <c r="TEF245" s="28"/>
      <c r="TEG245" s="29"/>
      <c r="TEK245" s="28"/>
      <c r="TEL245" s="29"/>
      <c r="TEP245" s="28"/>
      <c r="TEQ245" s="29"/>
      <c r="TEU245" s="28"/>
      <c r="TEV245" s="29"/>
      <c r="TEZ245" s="28"/>
      <c r="TFA245" s="29"/>
      <c r="TFE245" s="28"/>
      <c r="TFF245" s="29"/>
      <c r="TFJ245" s="28"/>
      <c r="TFK245" s="29"/>
      <c r="TFO245" s="28"/>
      <c r="TFP245" s="29"/>
      <c r="TFT245" s="28"/>
      <c r="TFU245" s="29"/>
      <c r="TFY245" s="28"/>
      <c r="TFZ245" s="29"/>
      <c r="TGD245" s="28"/>
      <c r="TGE245" s="29"/>
      <c r="TGI245" s="28"/>
      <c r="TGJ245" s="29"/>
      <c r="TGN245" s="28"/>
      <c r="TGO245" s="29"/>
      <c r="TGS245" s="28"/>
      <c r="TGT245" s="29"/>
      <c r="TGX245" s="28"/>
      <c r="TGY245" s="29"/>
      <c r="THC245" s="28"/>
      <c r="THD245" s="29"/>
      <c r="THH245" s="28"/>
      <c r="THI245" s="29"/>
      <c r="THM245" s="28"/>
      <c r="THN245" s="29"/>
      <c r="THR245" s="28"/>
      <c r="THS245" s="29"/>
      <c r="THW245" s="28"/>
      <c r="THX245" s="29"/>
      <c r="TIB245" s="28"/>
      <c r="TIC245" s="29"/>
      <c r="TIG245" s="28"/>
      <c r="TIH245" s="29"/>
      <c r="TIL245" s="28"/>
      <c r="TIM245" s="29"/>
      <c r="TIQ245" s="28"/>
      <c r="TIR245" s="29"/>
      <c r="TIV245" s="28"/>
      <c r="TIW245" s="29"/>
      <c r="TJA245" s="28"/>
      <c r="TJB245" s="29"/>
      <c r="TJF245" s="28"/>
      <c r="TJG245" s="29"/>
      <c r="TJK245" s="28"/>
      <c r="TJL245" s="29"/>
      <c r="TJP245" s="28"/>
      <c r="TJQ245" s="29"/>
      <c r="TJU245" s="28"/>
      <c r="TJV245" s="29"/>
      <c r="TJZ245" s="28"/>
      <c r="TKA245" s="29"/>
      <c r="TKE245" s="28"/>
      <c r="TKF245" s="29"/>
      <c r="TKJ245" s="28"/>
      <c r="TKK245" s="29"/>
      <c r="TKO245" s="28"/>
      <c r="TKP245" s="29"/>
      <c r="TKT245" s="28"/>
      <c r="TKU245" s="29"/>
      <c r="TKY245" s="28"/>
      <c r="TKZ245" s="29"/>
      <c r="TLD245" s="28"/>
      <c r="TLE245" s="29"/>
      <c r="TLI245" s="28"/>
      <c r="TLJ245" s="29"/>
      <c r="TLN245" s="28"/>
      <c r="TLO245" s="29"/>
      <c r="TLS245" s="28"/>
      <c r="TLT245" s="29"/>
      <c r="TLX245" s="28"/>
      <c r="TLY245" s="29"/>
      <c r="TMC245" s="28"/>
      <c r="TMD245" s="29"/>
      <c r="TMH245" s="28"/>
      <c r="TMI245" s="29"/>
      <c r="TMM245" s="28"/>
      <c r="TMN245" s="29"/>
      <c r="TMR245" s="28"/>
      <c r="TMS245" s="29"/>
      <c r="TMW245" s="28"/>
      <c r="TMX245" s="29"/>
      <c r="TNB245" s="28"/>
      <c r="TNC245" s="29"/>
      <c r="TNG245" s="28"/>
      <c r="TNH245" s="29"/>
      <c r="TNL245" s="28"/>
      <c r="TNM245" s="29"/>
      <c r="TNQ245" s="28"/>
      <c r="TNR245" s="29"/>
      <c r="TNV245" s="28"/>
      <c r="TNW245" s="29"/>
      <c r="TOA245" s="28"/>
      <c r="TOB245" s="29"/>
      <c r="TOF245" s="28"/>
      <c r="TOG245" s="29"/>
      <c r="TOK245" s="28"/>
      <c r="TOL245" s="29"/>
      <c r="TOP245" s="28"/>
      <c r="TOQ245" s="29"/>
      <c r="TOU245" s="28"/>
      <c r="TOV245" s="29"/>
      <c r="TOZ245" s="28"/>
      <c r="TPA245" s="29"/>
      <c r="TPE245" s="28"/>
      <c r="TPF245" s="29"/>
      <c r="TPJ245" s="28"/>
      <c r="TPK245" s="29"/>
      <c r="TPO245" s="28"/>
      <c r="TPP245" s="29"/>
      <c r="TPT245" s="28"/>
      <c r="TPU245" s="29"/>
      <c r="TPY245" s="28"/>
      <c r="TPZ245" s="29"/>
      <c r="TQD245" s="28"/>
      <c r="TQE245" s="29"/>
      <c r="TQI245" s="28"/>
      <c r="TQJ245" s="29"/>
      <c r="TQN245" s="28"/>
      <c r="TQO245" s="29"/>
      <c r="TQS245" s="28"/>
      <c r="TQT245" s="29"/>
      <c r="TQX245" s="28"/>
      <c r="TQY245" s="29"/>
      <c r="TRC245" s="28"/>
      <c r="TRD245" s="29"/>
      <c r="TRH245" s="28"/>
      <c r="TRI245" s="29"/>
      <c r="TRM245" s="28"/>
      <c r="TRN245" s="29"/>
      <c r="TRR245" s="28"/>
      <c r="TRS245" s="29"/>
      <c r="TRW245" s="28"/>
      <c r="TRX245" s="29"/>
      <c r="TSB245" s="28"/>
      <c r="TSC245" s="29"/>
      <c r="TSG245" s="28"/>
      <c r="TSH245" s="29"/>
      <c r="TSL245" s="28"/>
      <c r="TSM245" s="29"/>
      <c r="TSQ245" s="28"/>
      <c r="TSR245" s="29"/>
      <c r="TSV245" s="28"/>
      <c r="TSW245" s="29"/>
      <c r="TTA245" s="28"/>
      <c r="TTB245" s="29"/>
      <c r="TTF245" s="28"/>
      <c r="TTG245" s="29"/>
      <c r="TTK245" s="28"/>
      <c r="TTL245" s="29"/>
      <c r="TTP245" s="28"/>
      <c r="TTQ245" s="29"/>
      <c r="TTU245" s="28"/>
      <c r="TTV245" s="29"/>
      <c r="TTZ245" s="28"/>
      <c r="TUA245" s="29"/>
      <c r="TUE245" s="28"/>
      <c r="TUF245" s="29"/>
      <c r="TUJ245" s="28"/>
      <c r="TUK245" s="29"/>
      <c r="TUO245" s="28"/>
      <c r="TUP245" s="29"/>
      <c r="TUT245" s="28"/>
      <c r="TUU245" s="29"/>
      <c r="TUY245" s="28"/>
      <c r="TUZ245" s="29"/>
      <c r="TVD245" s="28"/>
      <c r="TVE245" s="29"/>
      <c r="TVI245" s="28"/>
      <c r="TVJ245" s="29"/>
      <c r="TVN245" s="28"/>
      <c r="TVO245" s="29"/>
      <c r="TVS245" s="28"/>
      <c r="TVT245" s="29"/>
      <c r="TVX245" s="28"/>
      <c r="TVY245" s="29"/>
      <c r="TWC245" s="28"/>
      <c r="TWD245" s="29"/>
      <c r="TWH245" s="28"/>
      <c r="TWI245" s="29"/>
      <c r="TWM245" s="28"/>
      <c r="TWN245" s="29"/>
      <c r="TWR245" s="28"/>
      <c r="TWS245" s="29"/>
      <c r="TWW245" s="28"/>
      <c r="TWX245" s="29"/>
      <c r="TXB245" s="28"/>
      <c r="TXC245" s="29"/>
      <c r="TXG245" s="28"/>
      <c r="TXH245" s="29"/>
      <c r="TXL245" s="28"/>
      <c r="TXM245" s="29"/>
      <c r="TXQ245" s="28"/>
      <c r="TXR245" s="29"/>
      <c r="TXV245" s="28"/>
      <c r="TXW245" s="29"/>
      <c r="TYA245" s="28"/>
      <c r="TYB245" s="29"/>
      <c r="TYF245" s="28"/>
      <c r="TYG245" s="29"/>
      <c r="TYK245" s="28"/>
      <c r="TYL245" s="29"/>
      <c r="TYP245" s="28"/>
      <c r="TYQ245" s="29"/>
      <c r="TYU245" s="28"/>
      <c r="TYV245" s="29"/>
      <c r="TYZ245" s="28"/>
      <c r="TZA245" s="29"/>
      <c r="TZE245" s="28"/>
      <c r="TZF245" s="29"/>
      <c r="TZJ245" s="28"/>
      <c r="TZK245" s="29"/>
      <c r="TZO245" s="28"/>
      <c r="TZP245" s="29"/>
      <c r="TZT245" s="28"/>
      <c r="TZU245" s="29"/>
      <c r="TZY245" s="28"/>
      <c r="TZZ245" s="29"/>
      <c r="UAD245" s="28"/>
      <c r="UAE245" s="29"/>
      <c r="UAI245" s="28"/>
      <c r="UAJ245" s="29"/>
      <c r="UAN245" s="28"/>
      <c r="UAO245" s="29"/>
      <c r="UAS245" s="28"/>
      <c r="UAT245" s="29"/>
      <c r="UAX245" s="28"/>
      <c r="UAY245" s="29"/>
      <c r="UBC245" s="28"/>
      <c r="UBD245" s="29"/>
      <c r="UBH245" s="28"/>
      <c r="UBI245" s="29"/>
      <c r="UBM245" s="28"/>
      <c r="UBN245" s="29"/>
      <c r="UBR245" s="28"/>
      <c r="UBS245" s="29"/>
      <c r="UBW245" s="28"/>
      <c r="UBX245" s="29"/>
      <c r="UCB245" s="28"/>
      <c r="UCC245" s="29"/>
      <c r="UCG245" s="28"/>
      <c r="UCH245" s="29"/>
      <c r="UCL245" s="28"/>
      <c r="UCM245" s="29"/>
      <c r="UCQ245" s="28"/>
      <c r="UCR245" s="29"/>
      <c r="UCV245" s="28"/>
      <c r="UCW245" s="29"/>
      <c r="UDA245" s="28"/>
      <c r="UDB245" s="29"/>
      <c r="UDF245" s="28"/>
      <c r="UDG245" s="29"/>
      <c r="UDK245" s="28"/>
      <c r="UDL245" s="29"/>
      <c r="UDP245" s="28"/>
      <c r="UDQ245" s="29"/>
      <c r="UDU245" s="28"/>
      <c r="UDV245" s="29"/>
      <c r="UDZ245" s="28"/>
      <c r="UEA245" s="29"/>
      <c r="UEE245" s="28"/>
      <c r="UEF245" s="29"/>
      <c r="UEJ245" s="28"/>
      <c r="UEK245" s="29"/>
      <c r="UEO245" s="28"/>
      <c r="UEP245" s="29"/>
      <c r="UET245" s="28"/>
      <c r="UEU245" s="29"/>
      <c r="UEY245" s="28"/>
      <c r="UEZ245" s="29"/>
      <c r="UFD245" s="28"/>
      <c r="UFE245" s="29"/>
      <c r="UFI245" s="28"/>
      <c r="UFJ245" s="29"/>
      <c r="UFN245" s="28"/>
      <c r="UFO245" s="29"/>
      <c r="UFS245" s="28"/>
      <c r="UFT245" s="29"/>
      <c r="UFX245" s="28"/>
      <c r="UFY245" s="29"/>
      <c r="UGC245" s="28"/>
      <c r="UGD245" s="29"/>
      <c r="UGH245" s="28"/>
      <c r="UGI245" s="29"/>
      <c r="UGM245" s="28"/>
      <c r="UGN245" s="29"/>
      <c r="UGR245" s="28"/>
      <c r="UGS245" s="29"/>
      <c r="UGW245" s="28"/>
      <c r="UGX245" s="29"/>
      <c r="UHB245" s="28"/>
      <c r="UHC245" s="29"/>
      <c r="UHG245" s="28"/>
      <c r="UHH245" s="29"/>
      <c r="UHL245" s="28"/>
      <c r="UHM245" s="29"/>
      <c r="UHQ245" s="28"/>
      <c r="UHR245" s="29"/>
      <c r="UHV245" s="28"/>
      <c r="UHW245" s="29"/>
      <c r="UIA245" s="28"/>
      <c r="UIB245" s="29"/>
      <c r="UIF245" s="28"/>
      <c r="UIG245" s="29"/>
      <c r="UIK245" s="28"/>
      <c r="UIL245" s="29"/>
      <c r="UIP245" s="28"/>
      <c r="UIQ245" s="29"/>
      <c r="UIU245" s="28"/>
      <c r="UIV245" s="29"/>
      <c r="UIZ245" s="28"/>
      <c r="UJA245" s="29"/>
      <c r="UJE245" s="28"/>
      <c r="UJF245" s="29"/>
      <c r="UJJ245" s="28"/>
      <c r="UJK245" s="29"/>
      <c r="UJO245" s="28"/>
      <c r="UJP245" s="29"/>
      <c r="UJT245" s="28"/>
      <c r="UJU245" s="29"/>
      <c r="UJY245" s="28"/>
      <c r="UJZ245" s="29"/>
      <c r="UKD245" s="28"/>
      <c r="UKE245" s="29"/>
      <c r="UKI245" s="28"/>
      <c r="UKJ245" s="29"/>
      <c r="UKN245" s="28"/>
      <c r="UKO245" s="29"/>
      <c r="UKS245" s="28"/>
      <c r="UKT245" s="29"/>
      <c r="UKX245" s="28"/>
      <c r="UKY245" s="29"/>
      <c r="ULC245" s="28"/>
      <c r="ULD245" s="29"/>
      <c r="ULH245" s="28"/>
      <c r="ULI245" s="29"/>
      <c r="ULM245" s="28"/>
      <c r="ULN245" s="29"/>
      <c r="ULR245" s="28"/>
      <c r="ULS245" s="29"/>
      <c r="ULW245" s="28"/>
      <c r="ULX245" s="29"/>
      <c r="UMB245" s="28"/>
      <c r="UMC245" s="29"/>
      <c r="UMG245" s="28"/>
      <c r="UMH245" s="29"/>
      <c r="UML245" s="28"/>
      <c r="UMM245" s="29"/>
      <c r="UMQ245" s="28"/>
      <c r="UMR245" s="29"/>
      <c r="UMV245" s="28"/>
      <c r="UMW245" s="29"/>
      <c r="UNA245" s="28"/>
      <c r="UNB245" s="29"/>
      <c r="UNF245" s="28"/>
      <c r="UNG245" s="29"/>
      <c r="UNK245" s="28"/>
      <c r="UNL245" s="29"/>
      <c r="UNP245" s="28"/>
      <c r="UNQ245" s="29"/>
      <c r="UNU245" s="28"/>
      <c r="UNV245" s="29"/>
      <c r="UNZ245" s="28"/>
      <c r="UOA245" s="29"/>
      <c r="UOE245" s="28"/>
      <c r="UOF245" s="29"/>
      <c r="UOJ245" s="28"/>
      <c r="UOK245" s="29"/>
      <c r="UOO245" s="28"/>
      <c r="UOP245" s="29"/>
      <c r="UOT245" s="28"/>
      <c r="UOU245" s="29"/>
      <c r="UOY245" s="28"/>
      <c r="UOZ245" s="29"/>
      <c r="UPD245" s="28"/>
      <c r="UPE245" s="29"/>
      <c r="UPI245" s="28"/>
      <c r="UPJ245" s="29"/>
      <c r="UPN245" s="28"/>
      <c r="UPO245" s="29"/>
      <c r="UPS245" s="28"/>
      <c r="UPT245" s="29"/>
      <c r="UPX245" s="28"/>
      <c r="UPY245" s="29"/>
      <c r="UQC245" s="28"/>
      <c r="UQD245" s="29"/>
      <c r="UQH245" s="28"/>
      <c r="UQI245" s="29"/>
      <c r="UQM245" s="28"/>
      <c r="UQN245" s="29"/>
      <c r="UQR245" s="28"/>
      <c r="UQS245" s="29"/>
      <c r="UQW245" s="28"/>
      <c r="UQX245" s="29"/>
      <c r="URB245" s="28"/>
      <c r="URC245" s="29"/>
      <c r="URG245" s="28"/>
      <c r="URH245" s="29"/>
      <c r="URL245" s="28"/>
      <c r="URM245" s="29"/>
      <c r="URQ245" s="28"/>
      <c r="URR245" s="29"/>
      <c r="URV245" s="28"/>
      <c r="URW245" s="29"/>
      <c r="USA245" s="28"/>
      <c r="USB245" s="29"/>
      <c r="USF245" s="28"/>
      <c r="USG245" s="29"/>
      <c r="USK245" s="28"/>
      <c r="USL245" s="29"/>
      <c r="USP245" s="28"/>
      <c r="USQ245" s="29"/>
      <c r="USU245" s="28"/>
      <c r="USV245" s="29"/>
      <c r="USZ245" s="28"/>
      <c r="UTA245" s="29"/>
      <c r="UTE245" s="28"/>
      <c r="UTF245" s="29"/>
      <c r="UTJ245" s="28"/>
      <c r="UTK245" s="29"/>
      <c r="UTO245" s="28"/>
      <c r="UTP245" s="29"/>
      <c r="UTT245" s="28"/>
      <c r="UTU245" s="29"/>
      <c r="UTY245" s="28"/>
      <c r="UTZ245" s="29"/>
      <c r="UUD245" s="28"/>
      <c r="UUE245" s="29"/>
      <c r="UUI245" s="28"/>
      <c r="UUJ245" s="29"/>
      <c r="UUN245" s="28"/>
      <c r="UUO245" s="29"/>
      <c r="UUS245" s="28"/>
      <c r="UUT245" s="29"/>
      <c r="UUX245" s="28"/>
      <c r="UUY245" s="29"/>
      <c r="UVC245" s="28"/>
      <c r="UVD245" s="29"/>
      <c r="UVH245" s="28"/>
      <c r="UVI245" s="29"/>
      <c r="UVM245" s="28"/>
      <c r="UVN245" s="29"/>
      <c r="UVR245" s="28"/>
      <c r="UVS245" s="29"/>
      <c r="UVW245" s="28"/>
      <c r="UVX245" s="29"/>
      <c r="UWB245" s="28"/>
      <c r="UWC245" s="29"/>
      <c r="UWG245" s="28"/>
      <c r="UWH245" s="29"/>
      <c r="UWL245" s="28"/>
      <c r="UWM245" s="29"/>
      <c r="UWQ245" s="28"/>
      <c r="UWR245" s="29"/>
      <c r="UWV245" s="28"/>
      <c r="UWW245" s="29"/>
      <c r="UXA245" s="28"/>
      <c r="UXB245" s="29"/>
      <c r="UXF245" s="28"/>
      <c r="UXG245" s="29"/>
      <c r="UXK245" s="28"/>
      <c r="UXL245" s="29"/>
      <c r="UXP245" s="28"/>
      <c r="UXQ245" s="29"/>
      <c r="UXU245" s="28"/>
      <c r="UXV245" s="29"/>
      <c r="UXZ245" s="28"/>
      <c r="UYA245" s="29"/>
      <c r="UYE245" s="28"/>
      <c r="UYF245" s="29"/>
      <c r="UYJ245" s="28"/>
      <c r="UYK245" s="29"/>
      <c r="UYO245" s="28"/>
      <c r="UYP245" s="29"/>
      <c r="UYT245" s="28"/>
      <c r="UYU245" s="29"/>
      <c r="UYY245" s="28"/>
      <c r="UYZ245" s="29"/>
      <c r="UZD245" s="28"/>
      <c r="UZE245" s="29"/>
      <c r="UZI245" s="28"/>
      <c r="UZJ245" s="29"/>
      <c r="UZN245" s="28"/>
      <c r="UZO245" s="29"/>
      <c r="UZS245" s="28"/>
      <c r="UZT245" s="29"/>
      <c r="UZX245" s="28"/>
      <c r="UZY245" s="29"/>
      <c r="VAC245" s="28"/>
      <c r="VAD245" s="29"/>
      <c r="VAH245" s="28"/>
      <c r="VAI245" s="29"/>
      <c r="VAM245" s="28"/>
      <c r="VAN245" s="29"/>
      <c r="VAR245" s="28"/>
      <c r="VAS245" s="29"/>
      <c r="VAW245" s="28"/>
      <c r="VAX245" s="29"/>
      <c r="VBB245" s="28"/>
      <c r="VBC245" s="29"/>
      <c r="VBG245" s="28"/>
      <c r="VBH245" s="29"/>
      <c r="VBL245" s="28"/>
      <c r="VBM245" s="29"/>
      <c r="VBQ245" s="28"/>
      <c r="VBR245" s="29"/>
      <c r="VBV245" s="28"/>
      <c r="VBW245" s="29"/>
      <c r="VCA245" s="28"/>
      <c r="VCB245" s="29"/>
      <c r="VCF245" s="28"/>
      <c r="VCG245" s="29"/>
      <c r="VCK245" s="28"/>
      <c r="VCL245" s="29"/>
      <c r="VCP245" s="28"/>
      <c r="VCQ245" s="29"/>
      <c r="VCU245" s="28"/>
      <c r="VCV245" s="29"/>
      <c r="VCZ245" s="28"/>
      <c r="VDA245" s="29"/>
      <c r="VDE245" s="28"/>
      <c r="VDF245" s="29"/>
      <c r="VDJ245" s="28"/>
      <c r="VDK245" s="29"/>
      <c r="VDO245" s="28"/>
      <c r="VDP245" s="29"/>
      <c r="VDT245" s="28"/>
      <c r="VDU245" s="29"/>
      <c r="VDY245" s="28"/>
      <c r="VDZ245" s="29"/>
      <c r="VED245" s="28"/>
      <c r="VEE245" s="29"/>
      <c r="VEI245" s="28"/>
      <c r="VEJ245" s="29"/>
      <c r="VEN245" s="28"/>
      <c r="VEO245" s="29"/>
      <c r="VES245" s="28"/>
      <c r="VET245" s="29"/>
      <c r="VEX245" s="28"/>
      <c r="VEY245" s="29"/>
      <c r="VFC245" s="28"/>
      <c r="VFD245" s="29"/>
      <c r="VFH245" s="28"/>
      <c r="VFI245" s="29"/>
      <c r="VFM245" s="28"/>
      <c r="VFN245" s="29"/>
      <c r="VFR245" s="28"/>
      <c r="VFS245" s="29"/>
      <c r="VFW245" s="28"/>
      <c r="VFX245" s="29"/>
      <c r="VGB245" s="28"/>
      <c r="VGC245" s="29"/>
      <c r="VGG245" s="28"/>
      <c r="VGH245" s="29"/>
      <c r="VGL245" s="28"/>
      <c r="VGM245" s="29"/>
      <c r="VGQ245" s="28"/>
      <c r="VGR245" s="29"/>
      <c r="VGV245" s="28"/>
      <c r="VGW245" s="29"/>
      <c r="VHA245" s="28"/>
      <c r="VHB245" s="29"/>
      <c r="VHF245" s="28"/>
      <c r="VHG245" s="29"/>
      <c r="VHK245" s="28"/>
      <c r="VHL245" s="29"/>
      <c r="VHP245" s="28"/>
      <c r="VHQ245" s="29"/>
      <c r="VHU245" s="28"/>
      <c r="VHV245" s="29"/>
      <c r="VHZ245" s="28"/>
      <c r="VIA245" s="29"/>
      <c r="VIE245" s="28"/>
      <c r="VIF245" s="29"/>
      <c r="VIJ245" s="28"/>
      <c r="VIK245" s="29"/>
      <c r="VIO245" s="28"/>
      <c r="VIP245" s="29"/>
      <c r="VIT245" s="28"/>
      <c r="VIU245" s="29"/>
      <c r="VIY245" s="28"/>
      <c r="VIZ245" s="29"/>
      <c r="VJD245" s="28"/>
      <c r="VJE245" s="29"/>
      <c r="VJI245" s="28"/>
      <c r="VJJ245" s="29"/>
      <c r="VJN245" s="28"/>
      <c r="VJO245" s="29"/>
      <c r="VJS245" s="28"/>
      <c r="VJT245" s="29"/>
      <c r="VJX245" s="28"/>
      <c r="VJY245" s="29"/>
      <c r="VKC245" s="28"/>
      <c r="VKD245" s="29"/>
      <c r="VKH245" s="28"/>
      <c r="VKI245" s="29"/>
      <c r="VKM245" s="28"/>
      <c r="VKN245" s="29"/>
      <c r="VKR245" s="28"/>
      <c r="VKS245" s="29"/>
      <c r="VKW245" s="28"/>
      <c r="VKX245" s="29"/>
      <c r="VLB245" s="28"/>
      <c r="VLC245" s="29"/>
      <c r="VLG245" s="28"/>
      <c r="VLH245" s="29"/>
      <c r="VLL245" s="28"/>
      <c r="VLM245" s="29"/>
      <c r="VLQ245" s="28"/>
      <c r="VLR245" s="29"/>
      <c r="VLV245" s="28"/>
      <c r="VLW245" s="29"/>
      <c r="VMA245" s="28"/>
      <c r="VMB245" s="29"/>
      <c r="VMF245" s="28"/>
      <c r="VMG245" s="29"/>
      <c r="VMK245" s="28"/>
      <c r="VML245" s="29"/>
      <c r="VMP245" s="28"/>
      <c r="VMQ245" s="29"/>
      <c r="VMU245" s="28"/>
      <c r="VMV245" s="29"/>
      <c r="VMZ245" s="28"/>
      <c r="VNA245" s="29"/>
      <c r="VNE245" s="28"/>
      <c r="VNF245" s="29"/>
      <c r="VNJ245" s="28"/>
      <c r="VNK245" s="29"/>
      <c r="VNO245" s="28"/>
      <c r="VNP245" s="29"/>
      <c r="VNT245" s="28"/>
      <c r="VNU245" s="29"/>
      <c r="VNY245" s="28"/>
      <c r="VNZ245" s="29"/>
      <c r="VOD245" s="28"/>
      <c r="VOE245" s="29"/>
      <c r="VOI245" s="28"/>
      <c r="VOJ245" s="29"/>
      <c r="VON245" s="28"/>
      <c r="VOO245" s="29"/>
      <c r="VOS245" s="28"/>
      <c r="VOT245" s="29"/>
      <c r="VOX245" s="28"/>
      <c r="VOY245" s="29"/>
      <c r="VPC245" s="28"/>
      <c r="VPD245" s="29"/>
      <c r="VPH245" s="28"/>
      <c r="VPI245" s="29"/>
      <c r="VPM245" s="28"/>
      <c r="VPN245" s="29"/>
      <c r="VPR245" s="28"/>
      <c r="VPS245" s="29"/>
      <c r="VPW245" s="28"/>
      <c r="VPX245" s="29"/>
      <c r="VQB245" s="28"/>
      <c r="VQC245" s="29"/>
      <c r="VQG245" s="28"/>
      <c r="VQH245" s="29"/>
      <c r="VQL245" s="28"/>
      <c r="VQM245" s="29"/>
      <c r="VQQ245" s="28"/>
      <c r="VQR245" s="29"/>
      <c r="VQV245" s="28"/>
      <c r="VQW245" s="29"/>
      <c r="VRA245" s="28"/>
      <c r="VRB245" s="29"/>
      <c r="VRF245" s="28"/>
      <c r="VRG245" s="29"/>
      <c r="VRK245" s="28"/>
      <c r="VRL245" s="29"/>
      <c r="VRP245" s="28"/>
      <c r="VRQ245" s="29"/>
      <c r="VRU245" s="28"/>
      <c r="VRV245" s="29"/>
      <c r="VRZ245" s="28"/>
      <c r="VSA245" s="29"/>
      <c r="VSE245" s="28"/>
      <c r="VSF245" s="29"/>
      <c r="VSJ245" s="28"/>
      <c r="VSK245" s="29"/>
      <c r="VSO245" s="28"/>
      <c r="VSP245" s="29"/>
      <c r="VST245" s="28"/>
      <c r="VSU245" s="29"/>
      <c r="VSY245" s="28"/>
      <c r="VSZ245" s="29"/>
      <c r="VTD245" s="28"/>
      <c r="VTE245" s="29"/>
      <c r="VTI245" s="28"/>
      <c r="VTJ245" s="29"/>
      <c r="VTN245" s="28"/>
      <c r="VTO245" s="29"/>
      <c r="VTS245" s="28"/>
      <c r="VTT245" s="29"/>
      <c r="VTX245" s="28"/>
      <c r="VTY245" s="29"/>
      <c r="VUC245" s="28"/>
      <c r="VUD245" s="29"/>
      <c r="VUH245" s="28"/>
      <c r="VUI245" s="29"/>
      <c r="VUM245" s="28"/>
      <c r="VUN245" s="29"/>
      <c r="VUR245" s="28"/>
      <c r="VUS245" s="29"/>
      <c r="VUW245" s="28"/>
      <c r="VUX245" s="29"/>
      <c r="VVB245" s="28"/>
      <c r="VVC245" s="29"/>
      <c r="VVG245" s="28"/>
      <c r="VVH245" s="29"/>
      <c r="VVL245" s="28"/>
      <c r="VVM245" s="29"/>
      <c r="VVQ245" s="28"/>
      <c r="VVR245" s="29"/>
      <c r="VVV245" s="28"/>
      <c r="VVW245" s="29"/>
      <c r="VWA245" s="28"/>
      <c r="VWB245" s="29"/>
      <c r="VWF245" s="28"/>
      <c r="VWG245" s="29"/>
      <c r="VWK245" s="28"/>
      <c r="VWL245" s="29"/>
      <c r="VWP245" s="28"/>
      <c r="VWQ245" s="29"/>
      <c r="VWU245" s="28"/>
      <c r="VWV245" s="29"/>
      <c r="VWZ245" s="28"/>
      <c r="VXA245" s="29"/>
      <c r="VXE245" s="28"/>
      <c r="VXF245" s="29"/>
      <c r="VXJ245" s="28"/>
      <c r="VXK245" s="29"/>
      <c r="VXO245" s="28"/>
      <c r="VXP245" s="29"/>
      <c r="VXT245" s="28"/>
      <c r="VXU245" s="29"/>
      <c r="VXY245" s="28"/>
      <c r="VXZ245" s="29"/>
      <c r="VYD245" s="28"/>
      <c r="VYE245" s="29"/>
      <c r="VYI245" s="28"/>
      <c r="VYJ245" s="29"/>
      <c r="VYN245" s="28"/>
      <c r="VYO245" s="29"/>
      <c r="VYS245" s="28"/>
      <c r="VYT245" s="29"/>
      <c r="VYX245" s="28"/>
      <c r="VYY245" s="29"/>
      <c r="VZC245" s="28"/>
      <c r="VZD245" s="29"/>
      <c r="VZH245" s="28"/>
      <c r="VZI245" s="29"/>
      <c r="VZM245" s="28"/>
      <c r="VZN245" s="29"/>
      <c r="VZR245" s="28"/>
      <c r="VZS245" s="29"/>
      <c r="VZW245" s="28"/>
      <c r="VZX245" s="29"/>
      <c r="WAB245" s="28"/>
      <c r="WAC245" s="29"/>
      <c r="WAG245" s="28"/>
      <c r="WAH245" s="29"/>
      <c r="WAL245" s="28"/>
      <c r="WAM245" s="29"/>
      <c r="WAQ245" s="28"/>
      <c r="WAR245" s="29"/>
      <c r="WAV245" s="28"/>
      <c r="WAW245" s="29"/>
      <c r="WBA245" s="28"/>
      <c r="WBB245" s="29"/>
      <c r="WBF245" s="28"/>
      <c r="WBG245" s="29"/>
      <c r="WBK245" s="28"/>
      <c r="WBL245" s="29"/>
      <c r="WBP245" s="28"/>
      <c r="WBQ245" s="29"/>
      <c r="WBU245" s="28"/>
      <c r="WBV245" s="29"/>
      <c r="WBZ245" s="28"/>
      <c r="WCA245" s="29"/>
      <c r="WCE245" s="28"/>
      <c r="WCF245" s="29"/>
      <c r="WCJ245" s="28"/>
      <c r="WCK245" s="29"/>
      <c r="WCO245" s="28"/>
      <c r="WCP245" s="29"/>
      <c r="WCT245" s="28"/>
      <c r="WCU245" s="29"/>
      <c r="WCY245" s="28"/>
      <c r="WCZ245" s="29"/>
      <c r="WDD245" s="28"/>
      <c r="WDE245" s="29"/>
      <c r="WDI245" s="28"/>
      <c r="WDJ245" s="29"/>
      <c r="WDN245" s="28"/>
      <c r="WDO245" s="29"/>
      <c r="WDS245" s="28"/>
      <c r="WDT245" s="29"/>
      <c r="WDX245" s="28"/>
      <c r="WDY245" s="29"/>
      <c r="WEC245" s="28"/>
      <c r="WED245" s="29"/>
      <c r="WEH245" s="28"/>
      <c r="WEI245" s="29"/>
      <c r="WEM245" s="28"/>
      <c r="WEN245" s="29"/>
      <c r="WER245" s="28"/>
      <c r="WES245" s="29"/>
      <c r="WEW245" s="28"/>
      <c r="WEX245" s="29"/>
      <c r="WFB245" s="28"/>
      <c r="WFC245" s="29"/>
      <c r="WFG245" s="28"/>
      <c r="WFH245" s="29"/>
      <c r="WFL245" s="28"/>
      <c r="WFM245" s="29"/>
      <c r="WFQ245" s="28"/>
      <c r="WFR245" s="29"/>
      <c r="WFV245" s="28"/>
      <c r="WFW245" s="29"/>
      <c r="WGA245" s="28"/>
      <c r="WGB245" s="29"/>
      <c r="WGF245" s="28"/>
      <c r="WGG245" s="29"/>
      <c r="WGK245" s="28"/>
      <c r="WGL245" s="29"/>
      <c r="WGP245" s="28"/>
      <c r="WGQ245" s="29"/>
      <c r="WGU245" s="28"/>
      <c r="WGV245" s="29"/>
      <c r="WGZ245" s="28"/>
      <c r="WHA245" s="29"/>
      <c r="WHE245" s="28"/>
      <c r="WHF245" s="29"/>
      <c r="WHJ245" s="28"/>
      <c r="WHK245" s="29"/>
      <c r="WHO245" s="28"/>
      <c r="WHP245" s="29"/>
      <c r="WHT245" s="28"/>
      <c r="WHU245" s="29"/>
      <c r="WHY245" s="28"/>
      <c r="WHZ245" s="29"/>
      <c r="WID245" s="28"/>
      <c r="WIE245" s="29"/>
      <c r="WII245" s="28"/>
      <c r="WIJ245" s="29"/>
      <c r="WIN245" s="28"/>
      <c r="WIO245" s="29"/>
      <c r="WIS245" s="28"/>
      <c r="WIT245" s="29"/>
      <c r="WIX245" s="28"/>
      <c r="WIY245" s="29"/>
      <c r="WJC245" s="28"/>
      <c r="WJD245" s="29"/>
      <c r="WJH245" s="28"/>
      <c r="WJI245" s="29"/>
      <c r="WJM245" s="28"/>
      <c r="WJN245" s="29"/>
      <c r="WJR245" s="28"/>
      <c r="WJS245" s="29"/>
      <c r="WJW245" s="28"/>
      <c r="WJX245" s="29"/>
      <c r="WKB245" s="28"/>
      <c r="WKC245" s="29"/>
      <c r="WKG245" s="28"/>
      <c r="WKH245" s="29"/>
      <c r="WKL245" s="28"/>
      <c r="WKM245" s="29"/>
      <c r="WKQ245" s="28"/>
      <c r="WKR245" s="29"/>
      <c r="WKV245" s="28"/>
      <c r="WKW245" s="29"/>
      <c r="WLA245" s="28"/>
      <c r="WLB245" s="29"/>
      <c r="WLF245" s="28"/>
      <c r="WLG245" s="29"/>
      <c r="WLK245" s="28"/>
      <c r="WLL245" s="29"/>
      <c r="WLP245" s="28"/>
      <c r="WLQ245" s="29"/>
      <c r="WLU245" s="28"/>
      <c r="WLV245" s="29"/>
      <c r="WLZ245" s="28"/>
      <c r="WMA245" s="29"/>
      <c r="WME245" s="28"/>
      <c r="WMF245" s="29"/>
      <c r="WMJ245" s="28"/>
      <c r="WMK245" s="29"/>
      <c r="WMO245" s="28"/>
      <c r="WMP245" s="29"/>
      <c r="WMT245" s="28"/>
      <c r="WMU245" s="29"/>
      <c r="WMY245" s="28"/>
      <c r="WMZ245" s="29"/>
      <c r="WND245" s="28"/>
      <c r="WNE245" s="29"/>
      <c r="WNI245" s="28"/>
      <c r="WNJ245" s="29"/>
      <c r="WNN245" s="28"/>
      <c r="WNO245" s="29"/>
      <c r="WNS245" s="28"/>
      <c r="WNT245" s="29"/>
      <c r="WNX245" s="28"/>
      <c r="WNY245" s="29"/>
      <c r="WOC245" s="28"/>
      <c r="WOD245" s="29"/>
      <c r="WOH245" s="28"/>
      <c r="WOI245" s="29"/>
      <c r="WOM245" s="28"/>
      <c r="WON245" s="29"/>
      <c r="WOR245" s="28"/>
      <c r="WOS245" s="29"/>
      <c r="WOW245" s="28"/>
      <c r="WOX245" s="29"/>
      <c r="WPB245" s="28"/>
      <c r="WPC245" s="29"/>
      <c r="WPG245" s="28"/>
      <c r="WPH245" s="29"/>
      <c r="WPL245" s="28"/>
      <c r="WPM245" s="29"/>
      <c r="WPQ245" s="28"/>
      <c r="WPR245" s="29"/>
      <c r="WPV245" s="28"/>
      <c r="WPW245" s="29"/>
      <c r="WQA245" s="28"/>
      <c r="WQB245" s="29"/>
      <c r="WQF245" s="28"/>
      <c r="WQG245" s="29"/>
      <c r="WQK245" s="28"/>
      <c r="WQL245" s="29"/>
      <c r="WQP245" s="28"/>
      <c r="WQQ245" s="29"/>
      <c r="WQU245" s="28"/>
      <c r="WQV245" s="29"/>
      <c r="WQZ245" s="28"/>
      <c r="WRA245" s="29"/>
      <c r="WRE245" s="28"/>
      <c r="WRF245" s="29"/>
      <c r="WRJ245" s="28"/>
      <c r="WRK245" s="29"/>
      <c r="WRO245" s="28"/>
      <c r="WRP245" s="29"/>
      <c r="WRT245" s="28"/>
      <c r="WRU245" s="29"/>
      <c r="WRY245" s="28"/>
      <c r="WRZ245" s="29"/>
      <c r="WSD245" s="28"/>
      <c r="WSE245" s="29"/>
      <c r="WSI245" s="28"/>
      <c r="WSJ245" s="29"/>
      <c r="WSN245" s="28"/>
      <c r="WSO245" s="29"/>
      <c r="WSS245" s="28"/>
      <c r="WST245" s="29"/>
      <c r="WSX245" s="28"/>
      <c r="WSY245" s="29"/>
      <c r="WTC245" s="28"/>
      <c r="WTD245" s="29"/>
      <c r="WTH245" s="28"/>
      <c r="WTI245" s="29"/>
      <c r="WTM245" s="28"/>
      <c r="WTN245" s="29"/>
      <c r="WTR245" s="28"/>
      <c r="WTS245" s="29"/>
      <c r="WTW245" s="28"/>
      <c r="WTX245" s="29"/>
      <c r="WUB245" s="28"/>
      <c r="WUC245" s="29"/>
      <c r="WUG245" s="28"/>
      <c r="WUH245" s="29"/>
      <c r="WUL245" s="28"/>
      <c r="WUM245" s="29"/>
      <c r="WUQ245" s="28"/>
      <c r="WUR245" s="29"/>
      <c r="WUV245" s="28"/>
      <c r="WUW245" s="29"/>
      <c r="WVA245" s="28"/>
      <c r="WVB245" s="29"/>
      <c r="WVF245" s="28"/>
      <c r="WVG245" s="29"/>
      <c r="WVK245" s="28"/>
      <c r="WVL245" s="29"/>
      <c r="WVP245" s="28"/>
      <c r="WVQ245" s="29"/>
      <c r="WVU245" s="28"/>
      <c r="WVV245" s="29"/>
      <c r="WVZ245" s="28"/>
      <c r="WWA245" s="29"/>
      <c r="WWE245" s="28"/>
      <c r="WWF245" s="29"/>
      <c r="WWJ245" s="28"/>
      <c r="WWK245" s="29"/>
      <c r="WWO245" s="28"/>
      <c r="WWP245" s="29"/>
      <c r="WWT245" s="28"/>
      <c r="WWU245" s="29"/>
      <c r="WWY245" s="28"/>
      <c r="WWZ245" s="29"/>
      <c r="WXD245" s="28"/>
      <c r="WXE245" s="29"/>
      <c r="WXI245" s="28"/>
      <c r="WXJ245" s="29"/>
      <c r="WXN245" s="28"/>
      <c r="WXO245" s="29"/>
      <c r="WXS245" s="28"/>
      <c r="WXT245" s="29"/>
      <c r="WXX245" s="28"/>
      <c r="WXY245" s="29"/>
      <c r="WYC245" s="28"/>
      <c r="WYD245" s="29"/>
      <c r="WYH245" s="28"/>
      <c r="WYI245" s="29"/>
      <c r="WYM245" s="28"/>
      <c r="WYN245" s="29"/>
      <c r="WYR245" s="28"/>
      <c r="WYS245" s="29"/>
      <c r="WYW245" s="28"/>
      <c r="WYX245" s="29"/>
      <c r="WZB245" s="28"/>
      <c r="WZC245" s="29"/>
      <c r="WZG245" s="28"/>
      <c r="WZH245" s="29"/>
      <c r="WZL245" s="28"/>
      <c r="WZM245" s="29"/>
      <c r="WZQ245" s="28"/>
      <c r="WZR245" s="29"/>
      <c r="WZV245" s="28"/>
      <c r="WZW245" s="29"/>
      <c r="XAA245" s="28"/>
      <c r="XAB245" s="29"/>
      <c r="XAF245" s="28"/>
      <c r="XAG245" s="29"/>
      <c r="XAK245" s="28"/>
      <c r="XAL245" s="29"/>
      <c r="XAP245" s="28"/>
      <c r="XAQ245" s="29"/>
      <c r="XAU245" s="28"/>
      <c r="XAV245" s="29"/>
      <c r="XAZ245" s="28"/>
      <c r="XBA245" s="29"/>
      <c r="XBE245" s="28"/>
      <c r="XBF245" s="29"/>
      <c r="XBJ245" s="28"/>
      <c r="XBK245" s="29"/>
      <c r="XBO245" s="28"/>
      <c r="XBP245" s="29"/>
      <c r="XBT245" s="28"/>
      <c r="XBU245" s="29"/>
      <c r="XBY245" s="28"/>
      <c r="XBZ245" s="29"/>
      <c r="XCD245" s="28"/>
      <c r="XCE245" s="29"/>
      <c r="XCI245" s="28"/>
      <c r="XCJ245" s="29"/>
      <c r="XCN245" s="28"/>
      <c r="XCO245" s="29"/>
      <c r="XCS245" s="28"/>
      <c r="XCT245" s="29"/>
      <c r="XCX245" s="28"/>
      <c r="XCY245" s="29"/>
      <c r="XDC245" s="28"/>
      <c r="XDD245" s="29"/>
      <c r="XDH245" s="28"/>
      <c r="XDI245" s="29"/>
      <c r="XDM245" s="28"/>
      <c r="XDN245" s="29"/>
      <c r="XDR245" s="28"/>
      <c r="XDS245" s="29"/>
      <c r="XDW245" s="28"/>
      <c r="XDX245" s="29"/>
      <c r="XEB245" s="28"/>
      <c r="XEC245" s="29"/>
      <c r="XEG245" s="28"/>
      <c r="XEH245" s="29"/>
      <c r="XEL245" s="28"/>
      <c r="XEM245" s="29"/>
      <c r="XEQ245" s="28"/>
      <c r="XER245" s="29"/>
      <c r="XEV245" s="28"/>
      <c r="XEW245" s="29"/>
      <c r="XFA245" s="28"/>
      <c r="XFB245" s="29"/>
    </row>
    <row r="246" spans="1:1022 1026:2047 2051:3072 3076:5117 5121:6142 6146:7167 7171:8192 8196:10237 10241:11262 11266:12287 12291:13312 13316:15357 15361:16382" s="33" customFormat="1" x14ac:dyDescent="0.3">
      <c r="A246" s="50" t="s">
        <v>536</v>
      </c>
      <c r="B246" s="48">
        <v>73736619</v>
      </c>
      <c r="C246" s="48" t="s">
        <v>31</v>
      </c>
      <c r="D246" s="49" t="s">
        <v>520</v>
      </c>
      <c r="E246" s="49" t="s">
        <v>521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J246" s="28"/>
      <c r="AK246" s="29"/>
      <c r="AO246" s="28"/>
      <c r="AP246" s="29"/>
      <c r="AT246" s="28"/>
      <c r="AU246" s="29"/>
      <c r="AY246" s="28"/>
      <c r="AZ246" s="29"/>
      <c r="BD246" s="28"/>
      <c r="BE246" s="29"/>
      <c r="BI246" s="28"/>
      <c r="BJ246" s="29"/>
      <c r="BN246" s="28"/>
      <c r="BO246" s="29"/>
      <c r="BS246" s="28"/>
      <c r="BT246" s="29"/>
      <c r="BX246" s="28"/>
      <c r="BY246" s="29"/>
      <c r="CC246" s="28"/>
      <c r="CD246" s="29"/>
      <c r="CH246" s="28"/>
      <c r="CI246" s="29"/>
      <c r="CM246" s="28"/>
      <c r="CN246" s="29"/>
      <c r="CR246" s="28"/>
      <c r="CS246" s="29"/>
      <c r="CW246" s="28"/>
      <c r="CX246" s="29"/>
      <c r="DB246" s="28"/>
      <c r="DC246" s="29"/>
      <c r="DG246" s="28"/>
      <c r="DH246" s="29"/>
      <c r="DL246" s="28"/>
      <c r="DM246" s="29"/>
      <c r="DQ246" s="28"/>
      <c r="DR246" s="29"/>
      <c r="DV246" s="28"/>
      <c r="DW246" s="29"/>
      <c r="EA246" s="28"/>
      <c r="EB246" s="29"/>
      <c r="EF246" s="28"/>
      <c r="EG246" s="29"/>
      <c r="EK246" s="28"/>
      <c r="EL246" s="29"/>
      <c r="EP246" s="28"/>
      <c r="EQ246" s="29"/>
      <c r="EU246" s="28"/>
      <c r="EV246" s="29"/>
      <c r="EZ246" s="28"/>
      <c r="FA246" s="29"/>
      <c r="FE246" s="28"/>
      <c r="FF246" s="29"/>
      <c r="FJ246" s="28"/>
      <c r="FK246" s="29"/>
      <c r="FO246" s="28"/>
      <c r="FP246" s="29"/>
      <c r="FT246" s="28"/>
      <c r="FU246" s="29"/>
      <c r="FY246" s="28"/>
      <c r="FZ246" s="29"/>
      <c r="GD246" s="28"/>
      <c r="GE246" s="29"/>
      <c r="GI246" s="28"/>
      <c r="GJ246" s="29"/>
      <c r="GN246" s="28"/>
      <c r="GO246" s="29"/>
      <c r="GS246" s="28"/>
      <c r="GT246" s="29"/>
      <c r="GX246" s="28"/>
      <c r="GY246" s="29"/>
      <c r="HC246" s="28"/>
      <c r="HD246" s="29"/>
      <c r="HH246" s="28"/>
      <c r="HI246" s="29"/>
      <c r="HM246" s="28"/>
      <c r="HN246" s="29"/>
      <c r="HR246" s="28"/>
      <c r="HS246" s="29"/>
      <c r="HW246" s="28"/>
      <c r="HX246" s="29"/>
      <c r="IB246" s="28"/>
      <c r="IC246" s="29"/>
      <c r="IG246" s="28"/>
      <c r="IH246" s="29"/>
      <c r="IL246" s="28"/>
      <c r="IM246" s="29"/>
      <c r="IQ246" s="28"/>
      <c r="IR246" s="29"/>
      <c r="IV246" s="28"/>
      <c r="IW246" s="29"/>
      <c r="JA246" s="28"/>
      <c r="JB246" s="29"/>
      <c r="JF246" s="28"/>
      <c r="JG246" s="29"/>
      <c r="JK246" s="28"/>
      <c r="JL246" s="29"/>
      <c r="JP246" s="28"/>
      <c r="JQ246" s="29"/>
      <c r="JU246" s="28"/>
      <c r="JV246" s="29"/>
      <c r="JZ246" s="28"/>
      <c r="KA246" s="29"/>
      <c r="KE246" s="28"/>
      <c r="KF246" s="29"/>
      <c r="KJ246" s="28"/>
      <c r="KK246" s="29"/>
      <c r="KO246" s="28"/>
      <c r="KP246" s="29"/>
      <c r="KT246" s="28"/>
      <c r="KU246" s="29"/>
      <c r="KY246" s="28"/>
      <c r="KZ246" s="29"/>
      <c r="LD246" s="28"/>
      <c r="LE246" s="29"/>
      <c r="LI246" s="28"/>
      <c r="LJ246" s="29"/>
      <c r="LN246" s="28"/>
      <c r="LO246" s="29"/>
      <c r="LS246" s="28"/>
      <c r="LT246" s="29"/>
      <c r="LX246" s="28"/>
      <c r="LY246" s="29"/>
      <c r="MC246" s="28"/>
      <c r="MD246" s="29"/>
      <c r="MH246" s="28"/>
      <c r="MI246" s="29"/>
      <c r="MM246" s="28"/>
      <c r="MN246" s="29"/>
      <c r="MR246" s="28"/>
      <c r="MS246" s="29"/>
      <c r="MW246" s="28"/>
      <c r="MX246" s="29"/>
      <c r="NB246" s="28"/>
      <c r="NC246" s="29"/>
      <c r="NG246" s="28"/>
      <c r="NH246" s="29"/>
      <c r="NL246" s="28"/>
      <c r="NM246" s="29"/>
      <c r="NQ246" s="28"/>
      <c r="NR246" s="29"/>
      <c r="NV246" s="28"/>
      <c r="NW246" s="29"/>
      <c r="OA246" s="28"/>
      <c r="OB246" s="29"/>
      <c r="OF246" s="28"/>
      <c r="OG246" s="29"/>
      <c r="OK246" s="28"/>
      <c r="OL246" s="29"/>
      <c r="OP246" s="28"/>
      <c r="OQ246" s="29"/>
      <c r="OU246" s="28"/>
      <c r="OV246" s="29"/>
      <c r="OZ246" s="28"/>
      <c r="PA246" s="29"/>
      <c r="PE246" s="28"/>
      <c r="PF246" s="29"/>
      <c r="PJ246" s="28"/>
      <c r="PK246" s="29"/>
      <c r="PO246" s="28"/>
      <c r="PP246" s="29"/>
      <c r="PT246" s="28"/>
      <c r="PU246" s="29"/>
      <c r="PY246" s="28"/>
      <c r="PZ246" s="29"/>
      <c r="QD246" s="28"/>
      <c r="QE246" s="29"/>
      <c r="QI246" s="28"/>
      <c r="QJ246" s="29"/>
      <c r="QN246" s="28"/>
      <c r="QO246" s="29"/>
      <c r="QS246" s="28"/>
      <c r="QT246" s="29"/>
      <c r="QX246" s="28"/>
      <c r="QY246" s="29"/>
      <c r="RC246" s="28"/>
      <c r="RD246" s="29"/>
      <c r="RH246" s="28"/>
      <c r="RI246" s="29"/>
      <c r="RM246" s="28"/>
      <c r="RN246" s="29"/>
      <c r="RR246" s="28"/>
      <c r="RS246" s="29"/>
      <c r="RW246" s="28"/>
      <c r="RX246" s="29"/>
      <c r="SB246" s="28"/>
      <c r="SC246" s="29"/>
      <c r="SG246" s="28"/>
      <c r="SH246" s="29"/>
      <c r="SL246" s="28"/>
      <c r="SM246" s="29"/>
      <c r="SQ246" s="28"/>
      <c r="SR246" s="29"/>
      <c r="SV246" s="28"/>
      <c r="SW246" s="29"/>
      <c r="TA246" s="28"/>
      <c r="TB246" s="29"/>
      <c r="TF246" s="28"/>
      <c r="TG246" s="29"/>
      <c r="TK246" s="28"/>
      <c r="TL246" s="29"/>
      <c r="TP246" s="28"/>
      <c r="TQ246" s="29"/>
      <c r="TU246" s="28"/>
      <c r="TV246" s="29"/>
      <c r="TZ246" s="28"/>
      <c r="UA246" s="29"/>
      <c r="UE246" s="28"/>
      <c r="UF246" s="29"/>
      <c r="UJ246" s="28"/>
      <c r="UK246" s="29"/>
      <c r="UO246" s="28"/>
      <c r="UP246" s="29"/>
      <c r="UT246" s="28"/>
      <c r="UU246" s="29"/>
      <c r="UY246" s="28"/>
      <c r="UZ246" s="29"/>
      <c r="VD246" s="28"/>
      <c r="VE246" s="29"/>
      <c r="VI246" s="28"/>
      <c r="VJ246" s="29"/>
      <c r="VN246" s="28"/>
      <c r="VO246" s="29"/>
      <c r="VS246" s="28"/>
      <c r="VT246" s="29"/>
      <c r="VX246" s="28"/>
      <c r="VY246" s="29"/>
      <c r="WC246" s="28"/>
      <c r="WD246" s="29"/>
      <c r="WH246" s="28"/>
      <c r="WI246" s="29"/>
      <c r="WM246" s="28"/>
      <c r="WN246" s="29"/>
      <c r="WR246" s="28"/>
      <c r="WS246" s="29"/>
      <c r="WW246" s="28"/>
      <c r="WX246" s="29"/>
      <c r="XB246" s="28"/>
      <c r="XC246" s="29"/>
      <c r="XG246" s="28"/>
      <c r="XH246" s="29"/>
      <c r="XL246" s="28"/>
      <c r="XM246" s="29"/>
      <c r="XQ246" s="28"/>
      <c r="XR246" s="29"/>
      <c r="XV246" s="28"/>
      <c r="XW246" s="29"/>
      <c r="YA246" s="28"/>
      <c r="YB246" s="29"/>
      <c r="YF246" s="28"/>
      <c r="YG246" s="29"/>
      <c r="YK246" s="28"/>
      <c r="YL246" s="29"/>
      <c r="YP246" s="28"/>
      <c r="YQ246" s="29"/>
      <c r="YU246" s="28"/>
      <c r="YV246" s="29"/>
      <c r="YZ246" s="28"/>
      <c r="ZA246" s="29"/>
      <c r="ZE246" s="28"/>
      <c r="ZF246" s="29"/>
      <c r="ZJ246" s="28"/>
      <c r="ZK246" s="29"/>
      <c r="ZO246" s="28"/>
      <c r="ZP246" s="29"/>
      <c r="ZT246" s="28"/>
      <c r="ZU246" s="29"/>
      <c r="ZY246" s="28"/>
      <c r="ZZ246" s="29"/>
      <c r="AAD246" s="28"/>
      <c r="AAE246" s="29"/>
      <c r="AAI246" s="28"/>
      <c r="AAJ246" s="29"/>
      <c r="AAN246" s="28"/>
      <c r="AAO246" s="29"/>
      <c r="AAS246" s="28"/>
      <c r="AAT246" s="29"/>
      <c r="AAX246" s="28"/>
      <c r="AAY246" s="29"/>
      <c r="ABC246" s="28"/>
      <c r="ABD246" s="29"/>
      <c r="ABH246" s="28"/>
      <c r="ABI246" s="29"/>
      <c r="ABM246" s="28"/>
      <c r="ABN246" s="29"/>
      <c r="ABR246" s="28"/>
      <c r="ABS246" s="29"/>
      <c r="ABW246" s="28"/>
      <c r="ABX246" s="29"/>
      <c r="ACB246" s="28"/>
      <c r="ACC246" s="29"/>
      <c r="ACG246" s="28"/>
      <c r="ACH246" s="29"/>
      <c r="ACL246" s="28"/>
      <c r="ACM246" s="29"/>
      <c r="ACQ246" s="28"/>
      <c r="ACR246" s="29"/>
      <c r="ACV246" s="28"/>
      <c r="ACW246" s="29"/>
      <c r="ADA246" s="28"/>
      <c r="ADB246" s="29"/>
      <c r="ADF246" s="28"/>
      <c r="ADG246" s="29"/>
      <c r="ADK246" s="28"/>
      <c r="ADL246" s="29"/>
      <c r="ADP246" s="28"/>
      <c r="ADQ246" s="29"/>
      <c r="ADU246" s="28"/>
      <c r="ADV246" s="29"/>
      <c r="ADZ246" s="28"/>
      <c r="AEA246" s="29"/>
      <c r="AEE246" s="28"/>
      <c r="AEF246" s="29"/>
      <c r="AEJ246" s="28"/>
      <c r="AEK246" s="29"/>
      <c r="AEO246" s="28"/>
      <c r="AEP246" s="29"/>
      <c r="AET246" s="28"/>
      <c r="AEU246" s="29"/>
      <c r="AEY246" s="28"/>
      <c r="AEZ246" s="29"/>
      <c r="AFD246" s="28"/>
      <c r="AFE246" s="29"/>
      <c r="AFI246" s="28"/>
      <c r="AFJ246" s="29"/>
      <c r="AFN246" s="28"/>
      <c r="AFO246" s="29"/>
      <c r="AFS246" s="28"/>
      <c r="AFT246" s="29"/>
      <c r="AFX246" s="28"/>
      <c r="AFY246" s="29"/>
      <c r="AGC246" s="28"/>
      <c r="AGD246" s="29"/>
      <c r="AGH246" s="28"/>
      <c r="AGI246" s="29"/>
      <c r="AGM246" s="28"/>
      <c r="AGN246" s="29"/>
      <c r="AGR246" s="28"/>
      <c r="AGS246" s="29"/>
      <c r="AGW246" s="28"/>
      <c r="AGX246" s="29"/>
      <c r="AHB246" s="28"/>
      <c r="AHC246" s="29"/>
      <c r="AHG246" s="28"/>
      <c r="AHH246" s="29"/>
      <c r="AHL246" s="28"/>
      <c r="AHM246" s="29"/>
      <c r="AHQ246" s="28"/>
      <c r="AHR246" s="29"/>
      <c r="AHV246" s="28"/>
      <c r="AHW246" s="29"/>
      <c r="AIA246" s="28"/>
      <c r="AIB246" s="29"/>
      <c r="AIF246" s="28"/>
      <c r="AIG246" s="29"/>
      <c r="AIK246" s="28"/>
      <c r="AIL246" s="29"/>
      <c r="AIP246" s="28"/>
      <c r="AIQ246" s="29"/>
      <c r="AIU246" s="28"/>
      <c r="AIV246" s="29"/>
      <c r="AIZ246" s="28"/>
      <c r="AJA246" s="29"/>
      <c r="AJE246" s="28"/>
      <c r="AJF246" s="29"/>
      <c r="AJJ246" s="28"/>
      <c r="AJK246" s="29"/>
      <c r="AJO246" s="28"/>
      <c r="AJP246" s="29"/>
      <c r="AJT246" s="28"/>
      <c r="AJU246" s="29"/>
      <c r="AJY246" s="28"/>
      <c r="AJZ246" s="29"/>
      <c r="AKD246" s="28"/>
      <c r="AKE246" s="29"/>
      <c r="AKI246" s="28"/>
      <c r="AKJ246" s="29"/>
      <c r="AKN246" s="28"/>
      <c r="AKO246" s="29"/>
      <c r="AKS246" s="28"/>
      <c r="AKT246" s="29"/>
      <c r="AKX246" s="28"/>
      <c r="AKY246" s="29"/>
      <c r="ALC246" s="28"/>
      <c r="ALD246" s="29"/>
      <c r="ALH246" s="28"/>
      <c r="ALI246" s="29"/>
      <c r="ALM246" s="28"/>
      <c r="ALN246" s="29"/>
      <c r="ALR246" s="28"/>
      <c r="ALS246" s="29"/>
      <c r="ALW246" s="28"/>
      <c r="ALX246" s="29"/>
      <c r="AMB246" s="28"/>
      <c r="AMC246" s="29"/>
      <c r="AMG246" s="28"/>
      <c r="AMH246" s="29"/>
      <c r="AML246" s="28"/>
      <c r="AMM246" s="29"/>
      <c r="AMQ246" s="28"/>
      <c r="AMR246" s="29"/>
      <c r="AMV246" s="28"/>
      <c r="AMW246" s="29"/>
      <c r="ANA246" s="28"/>
      <c r="ANB246" s="29"/>
      <c r="ANF246" s="28"/>
      <c r="ANG246" s="29"/>
      <c r="ANK246" s="28"/>
      <c r="ANL246" s="29"/>
      <c r="ANP246" s="28"/>
      <c r="ANQ246" s="29"/>
      <c r="ANU246" s="28"/>
      <c r="ANV246" s="29"/>
      <c r="ANZ246" s="28"/>
      <c r="AOA246" s="29"/>
      <c r="AOE246" s="28"/>
      <c r="AOF246" s="29"/>
      <c r="AOJ246" s="28"/>
      <c r="AOK246" s="29"/>
      <c r="AOO246" s="28"/>
      <c r="AOP246" s="29"/>
      <c r="AOT246" s="28"/>
      <c r="AOU246" s="29"/>
      <c r="AOY246" s="28"/>
      <c r="AOZ246" s="29"/>
      <c r="APD246" s="28"/>
      <c r="APE246" s="29"/>
      <c r="API246" s="28"/>
      <c r="APJ246" s="29"/>
      <c r="APN246" s="28"/>
      <c r="APO246" s="29"/>
      <c r="APS246" s="28"/>
      <c r="APT246" s="29"/>
      <c r="APX246" s="28"/>
      <c r="APY246" s="29"/>
      <c r="AQC246" s="28"/>
      <c r="AQD246" s="29"/>
      <c r="AQH246" s="28"/>
      <c r="AQI246" s="29"/>
      <c r="AQM246" s="28"/>
      <c r="AQN246" s="29"/>
      <c r="AQR246" s="28"/>
      <c r="AQS246" s="29"/>
      <c r="AQW246" s="28"/>
      <c r="AQX246" s="29"/>
      <c r="ARB246" s="28"/>
      <c r="ARC246" s="29"/>
      <c r="ARG246" s="28"/>
      <c r="ARH246" s="29"/>
      <c r="ARL246" s="28"/>
      <c r="ARM246" s="29"/>
      <c r="ARQ246" s="28"/>
      <c r="ARR246" s="29"/>
      <c r="ARV246" s="28"/>
      <c r="ARW246" s="29"/>
      <c r="ASA246" s="28"/>
      <c r="ASB246" s="29"/>
      <c r="ASF246" s="28"/>
      <c r="ASG246" s="29"/>
      <c r="ASK246" s="28"/>
      <c r="ASL246" s="29"/>
      <c r="ASP246" s="28"/>
      <c r="ASQ246" s="29"/>
      <c r="ASU246" s="28"/>
      <c r="ASV246" s="29"/>
      <c r="ASZ246" s="28"/>
      <c r="ATA246" s="29"/>
      <c r="ATE246" s="28"/>
      <c r="ATF246" s="29"/>
      <c r="ATJ246" s="28"/>
      <c r="ATK246" s="29"/>
      <c r="ATO246" s="28"/>
      <c r="ATP246" s="29"/>
      <c r="ATT246" s="28"/>
      <c r="ATU246" s="29"/>
      <c r="ATY246" s="28"/>
      <c r="ATZ246" s="29"/>
      <c r="AUD246" s="28"/>
      <c r="AUE246" s="29"/>
      <c r="AUI246" s="28"/>
      <c r="AUJ246" s="29"/>
      <c r="AUN246" s="28"/>
      <c r="AUO246" s="29"/>
      <c r="AUS246" s="28"/>
      <c r="AUT246" s="29"/>
      <c r="AUX246" s="28"/>
      <c r="AUY246" s="29"/>
      <c r="AVC246" s="28"/>
      <c r="AVD246" s="29"/>
      <c r="AVH246" s="28"/>
      <c r="AVI246" s="29"/>
      <c r="AVM246" s="28"/>
      <c r="AVN246" s="29"/>
      <c r="AVR246" s="28"/>
      <c r="AVS246" s="29"/>
      <c r="AVW246" s="28"/>
      <c r="AVX246" s="29"/>
      <c r="AWB246" s="28"/>
      <c r="AWC246" s="29"/>
      <c r="AWG246" s="28"/>
      <c r="AWH246" s="29"/>
      <c r="AWL246" s="28"/>
      <c r="AWM246" s="29"/>
      <c r="AWQ246" s="28"/>
      <c r="AWR246" s="29"/>
      <c r="AWV246" s="28"/>
      <c r="AWW246" s="29"/>
      <c r="AXA246" s="28"/>
      <c r="AXB246" s="29"/>
      <c r="AXF246" s="28"/>
      <c r="AXG246" s="29"/>
      <c r="AXK246" s="28"/>
      <c r="AXL246" s="29"/>
      <c r="AXP246" s="28"/>
      <c r="AXQ246" s="29"/>
      <c r="AXU246" s="28"/>
      <c r="AXV246" s="29"/>
      <c r="AXZ246" s="28"/>
      <c r="AYA246" s="29"/>
      <c r="AYE246" s="28"/>
      <c r="AYF246" s="29"/>
      <c r="AYJ246" s="28"/>
      <c r="AYK246" s="29"/>
      <c r="AYO246" s="28"/>
      <c r="AYP246" s="29"/>
      <c r="AYT246" s="28"/>
      <c r="AYU246" s="29"/>
      <c r="AYY246" s="28"/>
      <c r="AYZ246" s="29"/>
      <c r="AZD246" s="28"/>
      <c r="AZE246" s="29"/>
      <c r="AZI246" s="28"/>
      <c r="AZJ246" s="29"/>
      <c r="AZN246" s="28"/>
      <c r="AZO246" s="29"/>
      <c r="AZS246" s="28"/>
      <c r="AZT246" s="29"/>
      <c r="AZX246" s="28"/>
      <c r="AZY246" s="29"/>
      <c r="BAC246" s="28"/>
      <c r="BAD246" s="29"/>
      <c r="BAH246" s="28"/>
      <c r="BAI246" s="29"/>
      <c r="BAM246" s="28"/>
      <c r="BAN246" s="29"/>
      <c r="BAR246" s="28"/>
      <c r="BAS246" s="29"/>
      <c r="BAW246" s="28"/>
      <c r="BAX246" s="29"/>
      <c r="BBB246" s="28"/>
      <c r="BBC246" s="29"/>
      <c r="BBG246" s="28"/>
      <c r="BBH246" s="29"/>
      <c r="BBL246" s="28"/>
      <c r="BBM246" s="29"/>
      <c r="BBQ246" s="28"/>
      <c r="BBR246" s="29"/>
      <c r="BBV246" s="28"/>
      <c r="BBW246" s="29"/>
      <c r="BCA246" s="28"/>
      <c r="BCB246" s="29"/>
      <c r="BCF246" s="28"/>
      <c r="BCG246" s="29"/>
      <c r="BCK246" s="28"/>
      <c r="BCL246" s="29"/>
      <c r="BCP246" s="28"/>
      <c r="BCQ246" s="29"/>
      <c r="BCU246" s="28"/>
      <c r="BCV246" s="29"/>
      <c r="BCZ246" s="28"/>
      <c r="BDA246" s="29"/>
      <c r="BDE246" s="28"/>
      <c r="BDF246" s="29"/>
      <c r="BDJ246" s="28"/>
      <c r="BDK246" s="29"/>
      <c r="BDO246" s="28"/>
      <c r="BDP246" s="29"/>
      <c r="BDT246" s="28"/>
      <c r="BDU246" s="29"/>
      <c r="BDY246" s="28"/>
      <c r="BDZ246" s="29"/>
      <c r="BED246" s="28"/>
      <c r="BEE246" s="29"/>
      <c r="BEI246" s="28"/>
      <c r="BEJ246" s="29"/>
      <c r="BEN246" s="28"/>
      <c r="BEO246" s="29"/>
      <c r="BES246" s="28"/>
      <c r="BET246" s="29"/>
      <c r="BEX246" s="28"/>
      <c r="BEY246" s="29"/>
      <c r="BFC246" s="28"/>
      <c r="BFD246" s="29"/>
      <c r="BFH246" s="28"/>
      <c r="BFI246" s="29"/>
      <c r="BFM246" s="28"/>
      <c r="BFN246" s="29"/>
      <c r="BFR246" s="28"/>
      <c r="BFS246" s="29"/>
      <c r="BFW246" s="28"/>
      <c r="BFX246" s="29"/>
      <c r="BGB246" s="28"/>
      <c r="BGC246" s="29"/>
      <c r="BGG246" s="28"/>
      <c r="BGH246" s="29"/>
      <c r="BGL246" s="28"/>
      <c r="BGM246" s="29"/>
      <c r="BGQ246" s="28"/>
      <c r="BGR246" s="29"/>
      <c r="BGV246" s="28"/>
      <c r="BGW246" s="29"/>
      <c r="BHA246" s="28"/>
      <c r="BHB246" s="29"/>
      <c r="BHF246" s="28"/>
      <c r="BHG246" s="29"/>
      <c r="BHK246" s="28"/>
      <c r="BHL246" s="29"/>
      <c r="BHP246" s="28"/>
      <c r="BHQ246" s="29"/>
      <c r="BHU246" s="28"/>
      <c r="BHV246" s="29"/>
      <c r="BHZ246" s="28"/>
      <c r="BIA246" s="29"/>
      <c r="BIE246" s="28"/>
      <c r="BIF246" s="29"/>
      <c r="BIJ246" s="28"/>
      <c r="BIK246" s="29"/>
      <c r="BIO246" s="28"/>
      <c r="BIP246" s="29"/>
      <c r="BIT246" s="28"/>
      <c r="BIU246" s="29"/>
      <c r="BIY246" s="28"/>
      <c r="BIZ246" s="29"/>
      <c r="BJD246" s="28"/>
      <c r="BJE246" s="29"/>
      <c r="BJI246" s="28"/>
      <c r="BJJ246" s="29"/>
      <c r="BJN246" s="28"/>
      <c r="BJO246" s="29"/>
      <c r="BJS246" s="28"/>
      <c r="BJT246" s="29"/>
      <c r="BJX246" s="28"/>
      <c r="BJY246" s="29"/>
      <c r="BKC246" s="28"/>
      <c r="BKD246" s="29"/>
      <c r="BKH246" s="28"/>
      <c r="BKI246" s="29"/>
      <c r="BKM246" s="28"/>
      <c r="BKN246" s="29"/>
      <c r="BKR246" s="28"/>
      <c r="BKS246" s="29"/>
      <c r="BKW246" s="28"/>
      <c r="BKX246" s="29"/>
      <c r="BLB246" s="28"/>
      <c r="BLC246" s="29"/>
      <c r="BLG246" s="28"/>
      <c r="BLH246" s="29"/>
      <c r="BLL246" s="28"/>
      <c r="BLM246" s="29"/>
      <c r="BLQ246" s="28"/>
      <c r="BLR246" s="29"/>
      <c r="BLV246" s="28"/>
      <c r="BLW246" s="29"/>
      <c r="BMA246" s="28"/>
      <c r="BMB246" s="29"/>
      <c r="BMF246" s="28"/>
      <c r="BMG246" s="29"/>
      <c r="BMK246" s="28"/>
      <c r="BML246" s="29"/>
      <c r="BMP246" s="28"/>
      <c r="BMQ246" s="29"/>
      <c r="BMU246" s="28"/>
      <c r="BMV246" s="29"/>
      <c r="BMZ246" s="28"/>
      <c r="BNA246" s="29"/>
      <c r="BNE246" s="28"/>
      <c r="BNF246" s="29"/>
      <c r="BNJ246" s="28"/>
      <c r="BNK246" s="29"/>
      <c r="BNO246" s="28"/>
      <c r="BNP246" s="29"/>
      <c r="BNT246" s="28"/>
      <c r="BNU246" s="29"/>
      <c r="BNY246" s="28"/>
      <c r="BNZ246" s="29"/>
      <c r="BOD246" s="28"/>
      <c r="BOE246" s="29"/>
      <c r="BOI246" s="28"/>
      <c r="BOJ246" s="29"/>
      <c r="BON246" s="28"/>
      <c r="BOO246" s="29"/>
      <c r="BOS246" s="28"/>
      <c r="BOT246" s="29"/>
      <c r="BOX246" s="28"/>
      <c r="BOY246" s="29"/>
      <c r="BPC246" s="28"/>
      <c r="BPD246" s="29"/>
      <c r="BPH246" s="28"/>
      <c r="BPI246" s="29"/>
      <c r="BPM246" s="28"/>
      <c r="BPN246" s="29"/>
      <c r="BPR246" s="28"/>
      <c r="BPS246" s="29"/>
      <c r="BPW246" s="28"/>
      <c r="BPX246" s="29"/>
      <c r="BQB246" s="28"/>
      <c r="BQC246" s="29"/>
      <c r="BQG246" s="28"/>
      <c r="BQH246" s="29"/>
      <c r="BQL246" s="28"/>
      <c r="BQM246" s="29"/>
      <c r="BQQ246" s="28"/>
      <c r="BQR246" s="29"/>
      <c r="BQV246" s="28"/>
      <c r="BQW246" s="29"/>
      <c r="BRA246" s="28"/>
      <c r="BRB246" s="29"/>
      <c r="BRF246" s="28"/>
      <c r="BRG246" s="29"/>
      <c r="BRK246" s="28"/>
      <c r="BRL246" s="29"/>
      <c r="BRP246" s="28"/>
      <c r="BRQ246" s="29"/>
      <c r="BRU246" s="28"/>
      <c r="BRV246" s="29"/>
      <c r="BRZ246" s="28"/>
      <c r="BSA246" s="29"/>
      <c r="BSE246" s="28"/>
      <c r="BSF246" s="29"/>
      <c r="BSJ246" s="28"/>
      <c r="BSK246" s="29"/>
      <c r="BSO246" s="28"/>
      <c r="BSP246" s="29"/>
      <c r="BST246" s="28"/>
      <c r="BSU246" s="29"/>
      <c r="BSY246" s="28"/>
      <c r="BSZ246" s="29"/>
      <c r="BTD246" s="28"/>
      <c r="BTE246" s="29"/>
      <c r="BTI246" s="28"/>
      <c r="BTJ246" s="29"/>
      <c r="BTN246" s="28"/>
      <c r="BTO246" s="29"/>
      <c r="BTS246" s="28"/>
      <c r="BTT246" s="29"/>
      <c r="BTX246" s="28"/>
      <c r="BTY246" s="29"/>
      <c r="BUC246" s="28"/>
      <c r="BUD246" s="29"/>
      <c r="BUH246" s="28"/>
      <c r="BUI246" s="29"/>
      <c r="BUM246" s="28"/>
      <c r="BUN246" s="29"/>
      <c r="BUR246" s="28"/>
      <c r="BUS246" s="29"/>
      <c r="BUW246" s="28"/>
      <c r="BUX246" s="29"/>
      <c r="BVB246" s="28"/>
      <c r="BVC246" s="29"/>
      <c r="BVG246" s="28"/>
      <c r="BVH246" s="29"/>
      <c r="BVL246" s="28"/>
      <c r="BVM246" s="29"/>
      <c r="BVQ246" s="28"/>
      <c r="BVR246" s="29"/>
      <c r="BVV246" s="28"/>
      <c r="BVW246" s="29"/>
      <c r="BWA246" s="28"/>
      <c r="BWB246" s="29"/>
      <c r="BWF246" s="28"/>
      <c r="BWG246" s="29"/>
      <c r="BWK246" s="28"/>
      <c r="BWL246" s="29"/>
      <c r="BWP246" s="28"/>
      <c r="BWQ246" s="29"/>
      <c r="BWU246" s="28"/>
      <c r="BWV246" s="29"/>
      <c r="BWZ246" s="28"/>
      <c r="BXA246" s="29"/>
      <c r="BXE246" s="28"/>
      <c r="BXF246" s="29"/>
      <c r="BXJ246" s="28"/>
      <c r="BXK246" s="29"/>
      <c r="BXO246" s="28"/>
      <c r="BXP246" s="29"/>
      <c r="BXT246" s="28"/>
      <c r="BXU246" s="29"/>
      <c r="BXY246" s="28"/>
      <c r="BXZ246" s="29"/>
      <c r="BYD246" s="28"/>
      <c r="BYE246" s="29"/>
      <c r="BYI246" s="28"/>
      <c r="BYJ246" s="29"/>
      <c r="BYN246" s="28"/>
      <c r="BYO246" s="29"/>
      <c r="BYS246" s="28"/>
      <c r="BYT246" s="29"/>
      <c r="BYX246" s="28"/>
      <c r="BYY246" s="29"/>
      <c r="BZC246" s="28"/>
      <c r="BZD246" s="29"/>
      <c r="BZH246" s="28"/>
      <c r="BZI246" s="29"/>
      <c r="BZM246" s="28"/>
      <c r="BZN246" s="29"/>
      <c r="BZR246" s="28"/>
      <c r="BZS246" s="29"/>
      <c r="BZW246" s="28"/>
      <c r="BZX246" s="29"/>
      <c r="CAB246" s="28"/>
      <c r="CAC246" s="29"/>
      <c r="CAG246" s="28"/>
      <c r="CAH246" s="29"/>
      <c r="CAL246" s="28"/>
      <c r="CAM246" s="29"/>
      <c r="CAQ246" s="28"/>
      <c r="CAR246" s="29"/>
      <c r="CAV246" s="28"/>
      <c r="CAW246" s="29"/>
      <c r="CBA246" s="28"/>
      <c r="CBB246" s="29"/>
      <c r="CBF246" s="28"/>
      <c r="CBG246" s="29"/>
      <c r="CBK246" s="28"/>
      <c r="CBL246" s="29"/>
      <c r="CBP246" s="28"/>
      <c r="CBQ246" s="29"/>
      <c r="CBU246" s="28"/>
      <c r="CBV246" s="29"/>
      <c r="CBZ246" s="28"/>
      <c r="CCA246" s="29"/>
      <c r="CCE246" s="28"/>
      <c r="CCF246" s="29"/>
      <c r="CCJ246" s="28"/>
      <c r="CCK246" s="29"/>
      <c r="CCO246" s="28"/>
      <c r="CCP246" s="29"/>
      <c r="CCT246" s="28"/>
      <c r="CCU246" s="29"/>
      <c r="CCY246" s="28"/>
      <c r="CCZ246" s="29"/>
      <c r="CDD246" s="28"/>
      <c r="CDE246" s="29"/>
      <c r="CDI246" s="28"/>
      <c r="CDJ246" s="29"/>
      <c r="CDN246" s="28"/>
      <c r="CDO246" s="29"/>
      <c r="CDS246" s="28"/>
      <c r="CDT246" s="29"/>
      <c r="CDX246" s="28"/>
      <c r="CDY246" s="29"/>
      <c r="CEC246" s="28"/>
      <c r="CED246" s="29"/>
      <c r="CEH246" s="28"/>
      <c r="CEI246" s="29"/>
      <c r="CEM246" s="28"/>
      <c r="CEN246" s="29"/>
      <c r="CER246" s="28"/>
      <c r="CES246" s="29"/>
      <c r="CEW246" s="28"/>
      <c r="CEX246" s="29"/>
      <c r="CFB246" s="28"/>
      <c r="CFC246" s="29"/>
      <c r="CFG246" s="28"/>
      <c r="CFH246" s="29"/>
      <c r="CFL246" s="28"/>
      <c r="CFM246" s="29"/>
      <c r="CFQ246" s="28"/>
      <c r="CFR246" s="29"/>
      <c r="CFV246" s="28"/>
      <c r="CFW246" s="29"/>
      <c r="CGA246" s="28"/>
      <c r="CGB246" s="29"/>
      <c r="CGF246" s="28"/>
      <c r="CGG246" s="29"/>
      <c r="CGK246" s="28"/>
      <c r="CGL246" s="29"/>
      <c r="CGP246" s="28"/>
      <c r="CGQ246" s="29"/>
      <c r="CGU246" s="28"/>
      <c r="CGV246" s="29"/>
      <c r="CGZ246" s="28"/>
      <c r="CHA246" s="29"/>
      <c r="CHE246" s="28"/>
      <c r="CHF246" s="29"/>
      <c r="CHJ246" s="28"/>
      <c r="CHK246" s="29"/>
      <c r="CHO246" s="28"/>
      <c r="CHP246" s="29"/>
      <c r="CHT246" s="28"/>
      <c r="CHU246" s="29"/>
      <c r="CHY246" s="28"/>
      <c r="CHZ246" s="29"/>
      <c r="CID246" s="28"/>
      <c r="CIE246" s="29"/>
      <c r="CII246" s="28"/>
      <c r="CIJ246" s="29"/>
      <c r="CIN246" s="28"/>
      <c r="CIO246" s="29"/>
      <c r="CIS246" s="28"/>
      <c r="CIT246" s="29"/>
      <c r="CIX246" s="28"/>
      <c r="CIY246" s="29"/>
      <c r="CJC246" s="28"/>
      <c r="CJD246" s="29"/>
      <c r="CJH246" s="28"/>
      <c r="CJI246" s="29"/>
      <c r="CJM246" s="28"/>
      <c r="CJN246" s="29"/>
      <c r="CJR246" s="28"/>
      <c r="CJS246" s="29"/>
      <c r="CJW246" s="28"/>
      <c r="CJX246" s="29"/>
      <c r="CKB246" s="28"/>
      <c r="CKC246" s="29"/>
      <c r="CKG246" s="28"/>
      <c r="CKH246" s="29"/>
      <c r="CKL246" s="28"/>
      <c r="CKM246" s="29"/>
      <c r="CKQ246" s="28"/>
      <c r="CKR246" s="29"/>
      <c r="CKV246" s="28"/>
      <c r="CKW246" s="29"/>
      <c r="CLA246" s="28"/>
      <c r="CLB246" s="29"/>
      <c r="CLF246" s="28"/>
      <c r="CLG246" s="29"/>
      <c r="CLK246" s="28"/>
      <c r="CLL246" s="29"/>
      <c r="CLP246" s="28"/>
      <c r="CLQ246" s="29"/>
      <c r="CLU246" s="28"/>
      <c r="CLV246" s="29"/>
      <c r="CLZ246" s="28"/>
      <c r="CMA246" s="29"/>
      <c r="CME246" s="28"/>
      <c r="CMF246" s="29"/>
      <c r="CMJ246" s="28"/>
      <c r="CMK246" s="29"/>
      <c r="CMO246" s="28"/>
      <c r="CMP246" s="29"/>
      <c r="CMT246" s="28"/>
      <c r="CMU246" s="29"/>
      <c r="CMY246" s="28"/>
      <c r="CMZ246" s="29"/>
      <c r="CND246" s="28"/>
      <c r="CNE246" s="29"/>
      <c r="CNI246" s="28"/>
      <c r="CNJ246" s="29"/>
      <c r="CNN246" s="28"/>
      <c r="CNO246" s="29"/>
      <c r="CNS246" s="28"/>
      <c r="CNT246" s="29"/>
      <c r="CNX246" s="28"/>
      <c r="CNY246" s="29"/>
      <c r="COC246" s="28"/>
      <c r="COD246" s="29"/>
      <c r="COH246" s="28"/>
      <c r="COI246" s="29"/>
      <c r="COM246" s="28"/>
      <c r="CON246" s="29"/>
      <c r="COR246" s="28"/>
      <c r="COS246" s="29"/>
      <c r="COW246" s="28"/>
      <c r="COX246" s="29"/>
      <c r="CPB246" s="28"/>
      <c r="CPC246" s="29"/>
      <c r="CPG246" s="28"/>
      <c r="CPH246" s="29"/>
      <c r="CPL246" s="28"/>
      <c r="CPM246" s="29"/>
      <c r="CPQ246" s="28"/>
      <c r="CPR246" s="29"/>
      <c r="CPV246" s="28"/>
      <c r="CPW246" s="29"/>
      <c r="CQA246" s="28"/>
      <c r="CQB246" s="29"/>
      <c r="CQF246" s="28"/>
      <c r="CQG246" s="29"/>
      <c r="CQK246" s="28"/>
      <c r="CQL246" s="29"/>
      <c r="CQP246" s="28"/>
      <c r="CQQ246" s="29"/>
      <c r="CQU246" s="28"/>
      <c r="CQV246" s="29"/>
      <c r="CQZ246" s="28"/>
      <c r="CRA246" s="29"/>
      <c r="CRE246" s="28"/>
      <c r="CRF246" s="29"/>
      <c r="CRJ246" s="28"/>
      <c r="CRK246" s="29"/>
      <c r="CRO246" s="28"/>
      <c r="CRP246" s="29"/>
      <c r="CRT246" s="28"/>
      <c r="CRU246" s="29"/>
      <c r="CRY246" s="28"/>
      <c r="CRZ246" s="29"/>
      <c r="CSD246" s="28"/>
      <c r="CSE246" s="29"/>
      <c r="CSI246" s="28"/>
      <c r="CSJ246" s="29"/>
      <c r="CSN246" s="28"/>
      <c r="CSO246" s="29"/>
      <c r="CSS246" s="28"/>
      <c r="CST246" s="29"/>
      <c r="CSX246" s="28"/>
      <c r="CSY246" s="29"/>
      <c r="CTC246" s="28"/>
      <c r="CTD246" s="29"/>
      <c r="CTH246" s="28"/>
      <c r="CTI246" s="29"/>
      <c r="CTM246" s="28"/>
      <c r="CTN246" s="29"/>
      <c r="CTR246" s="28"/>
      <c r="CTS246" s="29"/>
      <c r="CTW246" s="28"/>
      <c r="CTX246" s="29"/>
      <c r="CUB246" s="28"/>
      <c r="CUC246" s="29"/>
      <c r="CUG246" s="28"/>
      <c r="CUH246" s="29"/>
      <c r="CUL246" s="28"/>
      <c r="CUM246" s="29"/>
      <c r="CUQ246" s="28"/>
      <c r="CUR246" s="29"/>
      <c r="CUV246" s="28"/>
      <c r="CUW246" s="29"/>
      <c r="CVA246" s="28"/>
      <c r="CVB246" s="29"/>
      <c r="CVF246" s="28"/>
      <c r="CVG246" s="29"/>
      <c r="CVK246" s="28"/>
      <c r="CVL246" s="29"/>
      <c r="CVP246" s="28"/>
      <c r="CVQ246" s="29"/>
      <c r="CVU246" s="28"/>
      <c r="CVV246" s="29"/>
      <c r="CVZ246" s="28"/>
      <c r="CWA246" s="29"/>
      <c r="CWE246" s="28"/>
      <c r="CWF246" s="29"/>
      <c r="CWJ246" s="28"/>
      <c r="CWK246" s="29"/>
      <c r="CWO246" s="28"/>
      <c r="CWP246" s="29"/>
      <c r="CWT246" s="28"/>
      <c r="CWU246" s="29"/>
      <c r="CWY246" s="28"/>
      <c r="CWZ246" s="29"/>
      <c r="CXD246" s="28"/>
      <c r="CXE246" s="29"/>
      <c r="CXI246" s="28"/>
      <c r="CXJ246" s="29"/>
      <c r="CXN246" s="28"/>
      <c r="CXO246" s="29"/>
      <c r="CXS246" s="28"/>
      <c r="CXT246" s="29"/>
      <c r="CXX246" s="28"/>
      <c r="CXY246" s="29"/>
      <c r="CYC246" s="28"/>
      <c r="CYD246" s="29"/>
      <c r="CYH246" s="28"/>
      <c r="CYI246" s="29"/>
      <c r="CYM246" s="28"/>
      <c r="CYN246" s="29"/>
      <c r="CYR246" s="28"/>
      <c r="CYS246" s="29"/>
      <c r="CYW246" s="28"/>
      <c r="CYX246" s="29"/>
      <c r="CZB246" s="28"/>
      <c r="CZC246" s="29"/>
      <c r="CZG246" s="28"/>
      <c r="CZH246" s="29"/>
      <c r="CZL246" s="28"/>
      <c r="CZM246" s="29"/>
      <c r="CZQ246" s="28"/>
      <c r="CZR246" s="29"/>
      <c r="CZV246" s="28"/>
      <c r="CZW246" s="29"/>
      <c r="DAA246" s="28"/>
      <c r="DAB246" s="29"/>
      <c r="DAF246" s="28"/>
      <c r="DAG246" s="29"/>
      <c r="DAK246" s="28"/>
      <c r="DAL246" s="29"/>
      <c r="DAP246" s="28"/>
      <c r="DAQ246" s="29"/>
      <c r="DAU246" s="28"/>
      <c r="DAV246" s="29"/>
      <c r="DAZ246" s="28"/>
      <c r="DBA246" s="29"/>
      <c r="DBE246" s="28"/>
      <c r="DBF246" s="29"/>
      <c r="DBJ246" s="28"/>
      <c r="DBK246" s="29"/>
      <c r="DBO246" s="28"/>
      <c r="DBP246" s="29"/>
      <c r="DBT246" s="28"/>
      <c r="DBU246" s="29"/>
      <c r="DBY246" s="28"/>
      <c r="DBZ246" s="29"/>
      <c r="DCD246" s="28"/>
      <c r="DCE246" s="29"/>
      <c r="DCI246" s="28"/>
      <c r="DCJ246" s="29"/>
      <c r="DCN246" s="28"/>
      <c r="DCO246" s="29"/>
      <c r="DCS246" s="28"/>
      <c r="DCT246" s="29"/>
      <c r="DCX246" s="28"/>
      <c r="DCY246" s="29"/>
      <c r="DDC246" s="28"/>
      <c r="DDD246" s="29"/>
      <c r="DDH246" s="28"/>
      <c r="DDI246" s="29"/>
      <c r="DDM246" s="28"/>
      <c r="DDN246" s="29"/>
      <c r="DDR246" s="28"/>
      <c r="DDS246" s="29"/>
      <c r="DDW246" s="28"/>
      <c r="DDX246" s="29"/>
      <c r="DEB246" s="28"/>
      <c r="DEC246" s="29"/>
      <c r="DEG246" s="28"/>
      <c r="DEH246" s="29"/>
      <c r="DEL246" s="28"/>
      <c r="DEM246" s="29"/>
      <c r="DEQ246" s="28"/>
      <c r="DER246" s="29"/>
      <c r="DEV246" s="28"/>
      <c r="DEW246" s="29"/>
      <c r="DFA246" s="28"/>
      <c r="DFB246" s="29"/>
      <c r="DFF246" s="28"/>
      <c r="DFG246" s="29"/>
      <c r="DFK246" s="28"/>
      <c r="DFL246" s="29"/>
      <c r="DFP246" s="28"/>
      <c r="DFQ246" s="29"/>
      <c r="DFU246" s="28"/>
      <c r="DFV246" s="29"/>
      <c r="DFZ246" s="28"/>
      <c r="DGA246" s="29"/>
      <c r="DGE246" s="28"/>
      <c r="DGF246" s="29"/>
      <c r="DGJ246" s="28"/>
      <c r="DGK246" s="29"/>
      <c r="DGO246" s="28"/>
      <c r="DGP246" s="29"/>
      <c r="DGT246" s="28"/>
      <c r="DGU246" s="29"/>
      <c r="DGY246" s="28"/>
      <c r="DGZ246" s="29"/>
      <c r="DHD246" s="28"/>
      <c r="DHE246" s="29"/>
      <c r="DHI246" s="28"/>
      <c r="DHJ246" s="29"/>
      <c r="DHN246" s="28"/>
      <c r="DHO246" s="29"/>
      <c r="DHS246" s="28"/>
      <c r="DHT246" s="29"/>
      <c r="DHX246" s="28"/>
      <c r="DHY246" s="29"/>
      <c r="DIC246" s="28"/>
      <c r="DID246" s="29"/>
      <c r="DIH246" s="28"/>
      <c r="DII246" s="29"/>
      <c r="DIM246" s="28"/>
      <c r="DIN246" s="29"/>
      <c r="DIR246" s="28"/>
      <c r="DIS246" s="29"/>
      <c r="DIW246" s="28"/>
      <c r="DIX246" s="29"/>
      <c r="DJB246" s="28"/>
      <c r="DJC246" s="29"/>
      <c r="DJG246" s="28"/>
      <c r="DJH246" s="29"/>
      <c r="DJL246" s="28"/>
      <c r="DJM246" s="29"/>
      <c r="DJQ246" s="28"/>
      <c r="DJR246" s="29"/>
      <c r="DJV246" s="28"/>
      <c r="DJW246" s="29"/>
      <c r="DKA246" s="28"/>
      <c r="DKB246" s="29"/>
      <c r="DKF246" s="28"/>
      <c r="DKG246" s="29"/>
      <c r="DKK246" s="28"/>
      <c r="DKL246" s="29"/>
      <c r="DKP246" s="28"/>
      <c r="DKQ246" s="29"/>
      <c r="DKU246" s="28"/>
      <c r="DKV246" s="29"/>
      <c r="DKZ246" s="28"/>
      <c r="DLA246" s="29"/>
      <c r="DLE246" s="28"/>
      <c r="DLF246" s="29"/>
      <c r="DLJ246" s="28"/>
      <c r="DLK246" s="29"/>
      <c r="DLO246" s="28"/>
      <c r="DLP246" s="29"/>
      <c r="DLT246" s="28"/>
      <c r="DLU246" s="29"/>
      <c r="DLY246" s="28"/>
      <c r="DLZ246" s="29"/>
      <c r="DMD246" s="28"/>
      <c r="DME246" s="29"/>
      <c r="DMI246" s="28"/>
      <c r="DMJ246" s="29"/>
      <c r="DMN246" s="28"/>
      <c r="DMO246" s="29"/>
      <c r="DMS246" s="28"/>
      <c r="DMT246" s="29"/>
      <c r="DMX246" s="28"/>
      <c r="DMY246" s="29"/>
      <c r="DNC246" s="28"/>
      <c r="DND246" s="29"/>
      <c r="DNH246" s="28"/>
      <c r="DNI246" s="29"/>
      <c r="DNM246" s="28"/>
      <c r="DNN246" s="29"/>
      <c r="DNR246" s="28"/>
      <c r="DNS246" s="29"/>
      <c r="DNW246" s="28"/>
      <c r="DNX246" s="29"/>
      <c r="DOB246" s="28"/>
      <c r="DOC246" s="29"/>
      <c r="DOG246" s="28"/>
      <c r="DOH246" s="29"/>
      <c r="DOL246" s="28"/>
      <c r="DOM246" s="29"/>
      <c r="DOQ246" s="28"/>
      <c r="DOR246" s="29"/>
      <c r="DOV246" s="28"/>
      <c r="DOW246" s="29"/>
      <c r="DPA246" s="28"/>
      <c r="DPB246" s="29"/>
      <c r="DPF246" s="28"/>
      <c r="DPG246" s="29"/>
      <c r="DPK246" s="28"/>
      <c r="DPL246" s="29"/>
      <c r="DPP246" s="28"/>
      <c r="DPQ246" s="29"/>
      <c r="DPU246" s="28"/>
      <c r="DPV246" s="29"/>
      <c r="DPZ246" s="28"/>
      <c r="DQA246" s="29"/>
      <c r="DQE246" s="28"/>
      <c r="DQF246" s="29"/>
      <c r="DQJ246" s="28"/>
      <c r="DQK246" s="29"/>
      <c r="DQO246" s="28"/>
      <c r="DQP246" s="29"/>
      <c r="DQT246" s="28"/>
      <c r="DQU246" s="29"/>
      <c r="DQY246" s="28"/>
      <c r="DQZ246" s="29"/>
      <c r="DRD246" s="28"/>
      <c r="DRE246" s="29"/>
      <c r="DRI246" s="28"/>
      <c r="DRJ246" s="29"/>
      <c r="DRN246" s="28"/>
      <c r="DRO246" s="29"/>
      <c r="DRS246" s="28"/>
      <c r="DRT246" s="29"/>
      <c r="DRX246" s="28"/>
      <c r="DRY246" s="29"/>
      <c r="DSC246" s="28"/>
      <c r="DSD246" s="29"/>
      <c r="DSH246" s="28"/>
      <c r="DSI246" s="29"/>
      <c r="DSM246" s="28"/>
      <c r="DSN246" s="29"/>
      <c r="DSR246" s="28"/>
      <c r="DSS246" s="29"/>
      <c r="DSW246" s="28"/>
      <c r="DSX246" s="29"/>
      <c r="DTB246" s="28"/>
      <c r="DTC246" s="29"/>
      <c r="DTG246" s="28"/>
      <c r="DTH246" s="29"/>
      <c r="DTL246" s="28"/>
      <c r="DTM246" s="29"/>
      <c r="DTQ246" s="28"/>
      <c r="DTR246" s="29"/>
      <c r="DTV246" s="28"/>
      <c r="DTW246" s="29"/>
      <c r="DUA246" s="28"/>
      <c r="DUB246" s="29"/>
      <c r="DUF246" s="28"/>
      <c r="DUG246" s="29"/>
      <c r="DUK246" s="28"/>
      <c r="DUL246" s="29"/>
      <c r="DUP246" s="28"/>
      <c r="DUQ246" s="29"/>
      <c r="DUU246" s="28"/>
      <c r="DUV246" s="29"/>
      <c r="DUZ246" s="28"/>
      <c r="DVA246" s="29"/>
      <c r="DVE246" s="28"/>
      <c r="DVF246" s="29"/>
      <c r="DVJ246" s="28"/>
      <c r="DVK246" s="29"/>
      <c r="DVO246" s="28"/>
      <c r="DVP246" s="29"/>
      <c r="DVT246" s="28"/>
      <c r="DVU246" s="29"/>
      <c r="DVY246" s="28"/>
      <c r="DVZ246" s="29"/>
      <c r="DWD246" s="28"/>
      <c r="DWE246" s="29"/>
      <c r="DWI246" s="28"/>
      <c r="DWJ246" s="29"/>
      <c r="DWN246" s="28"/>
      <c r="DWO246" s="29"/>
      <c r="DWS246" s="28"/>
      <c r="DWT246" s="29"/>
      <c r="DWX246" s="28"/>
      <c r="DWY246" s="29"/>
      <c r="DXC246" s="28"/>
      <c r="DXD246" s="29"/>
      <c r="DXH246" s="28"/>
      <c r="DXI246" s="29"/>
      <c r="DXM246" s="28"/>
      <c r="DXN246" s="29"/>
      <c r="DXR246" s="28"/>
      <c r="DXS246" s="29"/>
      <c r="DXW246" s="28"/>
      <c r="DXX246" s="29"/>
      <c r="DYB246" s="28"/>
      <c r="DYC246" s="29"/>
      <c r="DYG246" s="28"/>
      <c r="DYH246" s="29"/>
      <c r="DYL246" s="28"/>
      <c r="DYM246" s="29"/>
      <c r="DYQ246" s="28"/>
      <c r="DYR246" s="29"/>
      <c r="DYV246" s="28"/>
      <c r="DYW246" s="29"/>
      <c r="DZA246" s="28"/>
      <c r="DZB246" s="29"/>
      <c r="DZF246" s="28"/>
      <c r="DZG246" s="29"/>
      <c r="DZK246" s="28"/>
      <c r="DZL246" s="29"/>
      <c r="DZP246" s="28"/>
      <c r="DZQ246" s="29"/>
      <c r="DZU246" s="28"/>
      <c r="DZV246" s="29"/>
      <c r="DZZ246" s="28"/>
      <c r="EAA246" s="29"/>
      <c r="EAE246" s="28"/>
      <c r="EAF246" s="29"/>
      <c r="EAJ246" s="28"/>
      <c r="EAK246" s="29"/>
      <c r="EAO246" s="28"/>
      <c r="EAP246" s="29"/>
      <c r="EAT246" s="28"/>
      <c r="EAU246" s="29"/>
      <c r="EAY246" s="28"/>
      <c r="EAZ246" s="29"/>
      <c r="EBD246" s="28"/>
      <c r="EBE246" s="29"/>
      <c r="EBI246" s="28"/>
      <c r="EBJ246" s="29"/>
      <c r="EBN246" s="28"/>
      <c r="EBO246" s="29"/>
      <c r="EBS246" s="28"/>
      <c r="EBT246" s="29"/>
      <c r="EBX246" s="28"/>
      <c r="EBY246" s="29"/>
      <c r="ECC246" s="28"/>
      <c r="ECD246" s="29"/>
      <c r="ECH246" s="28"/>
      <c r="ECI246" s="29"/>
      <c r="ECM246" s="28"/>
      <c r="ECN246" s="29"/>
      <c r="ECR246" s="28"/>
      <c r="ECS246" s="29"/>
      <c r="ECW246" s="28"/>
      <c r="ECX246" s="29"/>
      <c r="EDB246" s="28"/>
      <c r="EDC246" s="29"/>
      <c r="EDG246" s="28"/>
      <c r="EDH246" s="29"/>
      <c r="EDL246" s="28"/>
      <c r="EDM246" s="29"/>
      <c r="EDQ246" s="28"/>
      <c r="EDR246" s="29"/>
      <c r="EDV246" s="28"/>
      <c r="EDW246" s="29"/>
      <c r="EEA246" s="28"/>
      <c r="EEB246" s="29"/>
      <c r="EEF246" s="28"/>
      <c r="EEG246" s="29"/>
      <c r="EEK246" s="28"/>
      <c r="EEL246" s="29"/>
      <c r="EEP246" s="28"/>
      <c r="EEQ246" s="29"/>
      <c r="EEU246" s="28"/>
      <c r="EEV246" s="29"/>
      <c r="EEZ246" s="28"/>
      <c r="EFA246" s="29"/>
      <c r="EFE246" s="28"/>
      <c r="EFF246" s="29"/>
      <c r="EFJ246" s="28"/>
      <c r="EFK246" s="29"/>
      <c r="EFO246" s="28"/>
      <c r="EFP246" s="29"/>
      <c r="EFT246" s="28"/>
      <c r="EFU246" s="29"/>
      <c r="EFY246" s="28"/>
      <c r="EFZ246" s="29"/>
      <c r="EGD246" s="28"/>
      <c r="EGE246" s="29"/>
      <c r="EGI246" s="28"/>
      <c r="EGJ246" s="29"/>
      <c r="EGN246" s="28"/>
      <c r="EGO246" s="29"/>
      <c r="EGS246" s="28"/>
      <c r="EGT246" s="29"/>
      <c r="EGX246" s="28"/>
      <c r="EGY246" s="29"/>
      <c r="EHC246" s="28"/>
      <c r="EHD246" s="29"/>
      <c r="EHH246" s="28"/>
      <c r="EHI246" s="29"/>
      <c r="EHM246" s="28"/>
      <c r="EHN246" s="29"/>
      <c r="EHR246" s="28"/>
      <c r="EHS246" s="29"/>
      <c r="EHW246" s="28"/>
      <c r="EHX246" s="29"/>
      <c r="EIB246" s="28"/>
      <c r="EIC246" s="29"/>
      <c r="EIG246" s="28"/>
      <c r="EIH246" s="29"/>
      <c r="EIL246" s="28"/>
      <c r="EIM246" s="29"/>
      <c r="EIQ246" s="28"/>
      <c r="EIR246" s="29"/>
      <c r="EIV246" s="28"/>
      <c r="EIW246" s="29"/>
      <c r="EJA246" s="28"/>
      <c r="EJB246" s="29"/>
      <c r="EJF246" s="28"/>
      <c r="EJG246" s="29"/>
      <c r="EJK246" s="28"/>
      <c r="EJL246" s="29"/>
      <c r="EJP246" s="28"/>
      <c r="EJQ246" s="29"/>
      <c r="EJU246" s="28"/>
      <c r="EJV246" s="29"/>
      <c r="EJZ246" s="28"/>
      <c r="EKA246" s="29"/>
      <c r="EKE246" s="28"/>
      <c r="EKF246" s="29"/>
      <c r="EKJ246" s="28"/>
      <c r="EKK246" s="29"/>
      <c r="EKO246" s="28"/>
      <c r="EKP246" s="29"/>
      <c r="EKT246" s="28"/>
      <c r="EKU246" s="29"/>
      <c r="EKY246" s="28"/>
      <c r="EKZ246" s="29"/>
      <c r="ELD246" s="28"/>
      <c r="ELE246" s="29"/>
      <c r="ELI246" s="28"/>
      <c r="ELJ246" s="29"/>
      <c r="ELN246" s="28"/>
      <c r="ELO246" s="29"/>
      <c r="ELS246" s="28"/>
      <c r="ELT246" s="29"/>
      <c r="ELX246" s="28"/>
      <c r="ELY246" s="29"/>
      <c r="EMC246" s="28"/>
      <c r="EMD246" s="29"/>
      <c r="EMH246" s="28"/>
      <c r="EMI246" s="29"/>
      <c r="EMM246" s="28"/>
      <c r="EMN246" s="29"/>
      <c r="EMR246" s="28"/>
      <c r="EMS246" s="29"/>
      <c r="EMW246" s="28"/>
      <c r="EMX246" s="29"/>
      <c r="ENB246" s="28"/>
      <c r="ENC246" s="29"/>
      <c r="ENG246" s="28"/>
      <c r="ENH246" s="29"/>
      <c r="ENL246" s="28"/>
      <c r="ENM246" s="29"/>
      <c r="ENQ246" s="28"/>
      <c r="ENR246" s="29"/>
      <c r="ENV246" s="28"/>
      <c r="ENW246" s="29"/>
      <c r="EOA246" s="28"/>
      <c r="EOB246" s="29"/>
      <c r="EOF246" s="28"/>
      <c r="EOG246" s="29"/>
      <c r="EOK246" s="28"/>
      <c r="EOL246" s="29"/>
      <c r="EOP246" s="28"/>
      <c r="EOQ246" s="29"/>
      <c r="EOU246" s="28"/>
      <c r="EOV246" s="29"/>
      <c r="EOZ246" s="28"/>
      <c r="EPA246" s="29"/>
      <c r="EPE246" s="28"/>
      <c r="EPF246" s="29"/>
      <c r="EPJ246" s="28"/>
      <c r="EPK246" s="29"/>
      <c r="EPO246" s="28"/>
      <c r="EPP246" s="29"/>
      <c r="EPT246" s="28"/>
      <c r="EPU246" s="29"/>
      <c r="EPY246" s="28"/>
      <c r="EPZ246" s="29"/>
      <c r="EQD246" s="28"/>
      <c r="EQE246" s="29"/>
      <c r="EQI246" s="28"/>
      <c r="EQJ246" s="29"/>
      <c r="EQN246" s="28"/>
      <c r="EQO246" s="29"/>
      <c r="EQS246" s="28"/>
      <c r="EQT246" s="29"/>
      <c r="EQX246" s="28"/>
      <c r="EQY246" s="29"/>
      <c r="ERC246" s="28"/>
      <c r="ERD246" s="29"/>
      <c r="ERH246" s="28"/>
      <c r="ERI246" s="29"/>
      <c r="ERM246" s="28"/>
      <c r="ERN246" s="29"/>
      <c r="ERR246" s="28"/>
      <c r="ERS246" s="29"/>
      <c r="ERW246" s="28"/>
      <c r="ERX246" s="29"/>
      <c r="ESB246" s="28"/>
      <c r="ESC246" s="29"/>
      <c r="ESG246" s="28"/>
      <c r="ESH246" s="29"/>
      <c r="ESL246" s="28"/>
      <c r="ESM246" s="29"/>
      <c r="ESQ246" s="28"/>
      <c r="ESR246" s="29"/>
      <c r="ESV246" s="28"/>
      <c r="ESW246" s="29"/>
      <c r="ETA246" s="28"/>
      <c r="ETB246" s="29"/>
      <c r="ETF246" s="28"/>
      <c r="ETG246" s="29"/>
      <c r="ETK246" s="28"/>
      <c r="ETL246" s="29"/>
      <c r="ETP246" s="28"/>
      <c r="ETQ246" s="29"/>
      <c r="ETU246" s="28"/>
      <c r="ETV246" s="29"/>
      <c r="ETZ246" s="28"/>
      <c r="EUA246" s="29"/>
      <c r="EUE246" s="28"/>
      <c r="EUF246" s="29"/>
      <c r="EUJ246" s="28"/>
      <c r="EUK246" s="29"/>
      <c r="EUO246" s="28"/>
      <c r="EUP246" s="29"/>
      <c r="EUT246" s="28"/>
      <c r="EUU246" s="29"/>
      <c r="EUY246" s="28"/>
      <c r="EUZ246" s="29"/>
      <c r="EVD246" s="28"/>
      <c r="EVE246" s="29"/>
      <c r="EVI246" s="28"/>
      <c r="EVJ246" s="29"/>
      <c r="EVN246" s="28"/>
      <c r="EVO246" s="29"/>
      <c r="EVS246" s="28"/>
      <c r="EVT246" s="29"/>
      <c r="EVX246" s="28"/>
      <c r="EVY246" s="29"/>
      <c r="EWC246" s="28"/>
      <c r="EWD246" s="29"/>
      <c r="EWH246" s="28"/>
      <c r="EWI246" s="29"/>
      <c r="EWM246" s="28"/>
      <c r="EWN246" s="29"/>
      <c r="EWR246" s="28"/>
      <c r="EWS246" s="29"/>
      <c r="EWW246" s="28"/>
      <c r="EWX246" s="29"/>
      <c r="EXB246" s="28"/>
      <c r="EXC246" s="29"/>
      <c r="EXG246" s="28"/>
      <c r="EXH246" s="29"/>
      <c r="EXL246" s="28"/>
      <c r="EXM246" s="29"/>
      <c r="EXQ246" s="28"/>
      <c r="EXR246" s="29"/>
      <c r="EXV246" s="28"/>
      <c r="EXW246" s="29"/>
      <c r="EYA246" s="28"/>
      <c r="EYB246" s="29"/>
      <c r="EYF246" s="28"/>
      <c r="EYG246" s="29"/>
      <c r="EYK246" s="28"/>
      <c r="EYL246" s="29"/>
      <c r="EYP246" s="28"/>
      <c r="EYQ246" s="29"/>
      <c r="EYU246" s="28"/>
      <c r="EYV246" s="29"/>
      <c r="EYZ246" s="28"/>
      <c r="EZA246" s="29"/>
      <c r="EZE246" s="28"/>
      <c r="EZF246" s="29"/>
      <c r="EZJ246" s="28"/>
      <c r="EZK246" s="29"/>
      <c r="EZO246" s="28"/>
      <c r="EZP246" s="29"/>
      <c r="EZT246" s="28"/>
      <c r="EZU246" s="29"/>
      <c r="EZY246" s="28"/>
      <c r="EZZ246" s="29"/>
      <c r="FAD246" s="28"/>
      <c r="FAE246" s="29"/>
      <c r="FAI246" s="28"/>
      <c r="FAJ246" s="29"/>
      <c r="FAN246" s="28"/>
      <c r="FAO246" s="29"/>
      <c r="FAS246" s="28"/>
      <c r="FAT246" s="29"/>
      <c r="FAX246" s="28"/>
      <c r="FAY246" s="29"/>
      <c r="FBC246" s="28"/>
      <c r="FBD246" s="29"/>
      <c r="FBH246" s="28"/>
      <c r="FBI246" s="29"/>
      <c r="FBM246" s="28"/>
      <c r="FBN246" s="29"/>
      <c r="FBR246" s="28"/>
      <c r="FBS246" s="29"/>
      <c r="FBW246" s="28"/>
      <c r="FBX246" s="29"/>
      <c r="FCB246" s="28"/>
      <c r="FCC246" s="29"/>
      <c r="FCG246" s="28"/>
      <c r="FCH246" s="29"/>
      <c r="FCL246" s="28"/>
      <c r="FCM246" s="29"/>
      <c r="FCQ246" s="28"/>
      <c r="FCR246" s="29"/>
      <c r="FCV246" s="28"/>
      <c r="FCW246" s="29"/>
      <c r="FDA246" s="28"/>
      <c r="FDB246" s="29"/>
      <c r="FDF246" s="28"/>
      <c r="FDG246" s="29"/>
      <c r="FDK246" s="28"/>
      <c r="FDL246" s="29"/>
      <c r="FDP246" s="28"/>
      <c r="FDQ246" s="29"/>
      <c r="FDU246" s="28"/>
      <c r="FDV246" s="29"/>
      <c r="FDZ246" s="28"/>
      <c r="FEA246" s="29"/>
      <c r="FEE246" s="28"/>
      <c r="FEF246" s="29"/>
      <c r="FEJ246" s="28"/>
      <c r="FEK246" s="29"/>
      <c r="FEO246" s="28"/>
      <c r="FEP246" s="29"/>
      <c r="FET246" s="28"/>
      <c r="FEU246" s="29"/>
      <c r="FEY246" s="28"/>
      <c r="FEZ246" s="29"/>
      <c r="FFD246" s="28"/>
      <c r="FFE246" s="29"/>
      <c r="FFI246" s="28"/>
      <c r="FFJ246" s="29"/>
      <c r="FFN246" s="28"/>
      <c r="FFO246" s="29"/>
      <c r="FFS246" s="28"/>
      <c r="FFT246" s="29"/>
      <c r="FFX246" s="28"/>
      <c r="FFY246" s="29"/>
      <c r="FGC246" s="28"/>
      <c r="FGD246" s="29"/>
      <c r="FGH246" s="28"/>
      <c r="FGI246" s="29"/>
      <c r="FGM246" s="28"/>
      <c r="FGN246" s="29"/>
      <c r="FGR246" s="28"/>
      <c r="FGS246" s="29"/>
      <c r="FGW246" s="28"/>
      <c r="FGX246" s="29"/>
      <c r="FHB246" s="28"/>
      <c r="FHC246" s="29"/>
      <c r="FHG246" s="28"/>
      <c r="FHH246" s="29"/>
      <c r="FHL246" s="28"/>
      <c r="FHM246" s="29"/>
      <c r="FHQ246" s="28"/>
      <c r="FHR246" s="29"/>
      <c r="FHV246" s="28"/>
      <c r="FHW246" s="29"/>
      <c r="FIA246" s="28"/>
      <c r="FIB246" s="29"/>
      <c r="FIF246" s="28"/>
      <c r="FIG246" s="29"/>
      <c r="FIK246" s="28"/>
      <c r="FIL246" s="29"/>
      <c r="FIP246" s="28"/>
      <c r="FIQ246" s="29"/>
      <c r="FIU246" s="28"/>
      <c r="FIV246" s="29"/>
      <c r="FIZ246" s="28"/>
      <c r="FJA246" s="29"/>
      <c r="FJE246" s="28"/>
      <c r="FJF246" s="29"/>
      <c r="FJJ246" s="28"/>
      <c r="FJK246" s="29"/>
      <c r="FJO246" s="28"/>
      <c r="FJP246" s="29"/>
      <c r="FJT246" s="28"/>
      <c r="FJU246" s="29"/>
      <c r="FJY246" s="28"/>
      <c r="FJZ246" s="29"/>
      <c r="FKD246" s="28"/>
      <c r="FKE246" s="29"/>
      <c r="FKI246" s="28"/>
      <c r="FKJ246" s="29"/>
      <c r="FKN246" s="28"/>
      <c r="FKO246" s="29"/>
      <c r="FKS246" s="28"/>
      <c r="FKT246" s="29"/>
      <c r="FKX246" s="28"/>
      <c r="FKY246" s="29"/>
      <c r="FLC246" s="28"/>
      <c r="FLD246" s="29"/>
      <c r="FLH246" s="28"/>
      <c r="FLI246" s="29"/>
      <c r="FLM246" s="28"/>
      <c r="FLN246" s="29"/>
      <c r="FLR246" s="28"/>
      <c r="FLS246" s="29"/>
      <c r="FLW246" s="28"/>
      <c r="FLX246" s="29"/>
      <c r="FMB246" s="28"/>
      <c r="FMC246" s="29"/>
      <c r="FMG246" s="28"/>
      <c r="FMH246" s="29"/>
      <c r="FML246" s="28"/>
      <c r="FMM246" s="29"/>
      <c r="FMQ246" s="28"/>
      <c r="FMR246" s="29"/>
      <c r="FMV246" s="28"/>
      <c r="FMW246" s="29"/>
      <c r="FNA246" s="28"/>
      <c r="FNB246" s="29"/>
      <c r="FNF246" s="28"/>
      <c r="FNG246" s="29"/>
      <c r="FNK246" s="28"/>
      <c r="FNL246" s="29"/>
      <c r="FNP246" s="28"/>
      <c r="FNQ246" s="29"/>
      <c r="FNU246" s="28"/>
      <c r="FNV246" s="29"/>
      <c r="FNZ246" s="28"/>
      <c r="FOA246" s="29"/>
      <c r="FOE246" s="28"/>
      <c r="FOF246" s="29"/>
      <c r="FOJ246" s="28"/>
      <c r="FOK246" s="29"/>
      <c r="FOO246" s="28"/>
      <c r="FOP246" s="29"/>
      <c r="FOT246" s="28"/>
      <c r="FOU246" s="29"/>
      <c r="FOY246" s="28"/>
      <c r="FOZ246" s="29"/>
      <c r="FPD246" s="28"/>
      <c r="FPE246" s="29"/>
      <c r="FPI246" s="28"/>
      <c r="FPJ246" s="29"/>
      <c r="FPN246" s="28"/>
      <c r="FPO246" s="29"/>
      <c r="FPS246" s="28"/>
      <c r="FPT246" s="29"/>
      <c r="FPX246" s="28"/>
      <c r="FPY246" s="29"/>
      <c r="FQC246" s="28"/>
      <c r="FQD246" s="29"/>
      <c r="FQH246" s="28"/>
      <c r="FQI246" s="29"/>
      <c r="FQM246" s="28"/>
      <c r="FQN246" s="29"/>
      <c r="FQR246" s="28"/>
      <c r="FQS246" s="29"/>
      <c r="FQW246" s="28"/>
      <c r="FQX246" s="29"/>
      <c r="FRB246" s="28"/>
      <c r="FRC246" s="29"/>
      <c r="FRG246" s="28"/>
      <c r="FRH246" s="29"/>
      <c r="FRL246" s="28"/>
      <c r="FRM246" s="29"/>
      <c r="FRQ246" s="28"/>
      <c r="FRR246" s="29"/>
      <c r="FRV246" s="28"/>
      <c r="FRW246" s="29"/>
      <c r="FSA246" s="28"/>
      <c r="FSB246" s="29"/>
      <c r="FSF246" s="28"/>
      <c r="FSG246" s="29"/>
      <c r="FSK246" s="28"/>
      <c r="FSL246" s="29"/>
      <c r="FSP246" s="28"/>
      <c r="FSQ246" s="29"/>
      <c r="FSU246" s="28"/>
      <c r="FSV246" s="29"/>
      <c r="FSZ246" s="28"/>
      <c r="FTA246" s="29"/>
      <c r="FTE246" s="28"/>
      <c r="FTF246" s="29"/>
      <c r="FTJ246" s="28"/>
      <c r="FTK246" s="29"/>
      <c r="FTO246" s="28"/>
      <c r="FTP246" s="29"/>
      <c r="FTT246" s="28"/>
      <c r="FTU246" s="29"/>
      <c r="FTY246" s="28"/>
      <c r="FTZ246" s="29"/>
      <c r="FUD246" s="28"/>
      <c r="FUE246" s="29"/>
      <c r="FUI246" s="28"/>
      <c r="FUJ246" s="29"/>
      <c r="FUN246" s="28"/>
      <c r="FUO246" s="29"/>
      <c r="FUS246" s="28"/>
      <c r="FUT246" s="29"/>
      <c r="FUX246" s="28"/>
      <c r="FUY246" s="29"/>
      <c r="FVC246" s="28"/>
      <c r="FVD246" s="29"/>
      <c r="FVH246" s="28"/>
      <c r="FVI246" s="29"/>
      <c r="FVM246" s="28"/>
      <c r="FVN246" s="29"/>
      <c r="FVR246" s="28"/>
      <c r="FVS246" s="29"/>
      <c r="FVW246" s="28"/>
      <c r="FVX246" s="29"/>
      <c r="FWB246" s="28"/>
      <c r="FWC246" s="29"/>
      <c r="FWG246" s="28"/>
      <c r="FWH246" s="29"/>
      <c r="FWL246" s="28"/>
      <c r="FWM246" s="29"/>
      <c r="FWQ246" s="28"/>
      <c r="FWR246" s="29"/>
      <c r="FWV246" s="28"/>
      <c r="FWW246" s="29"/>
      <c r="FXA246" s="28"/>
      <c r="FXB246" s="29"/>
      <c r="FXF246" s="28"/>
      <c r="FXG246" s="29"/>
      <c r="FXK246" s="28"/>
      <c r="FXL246" s="29"/>
      <c r="FXP246" s="28"/>
      <c r="FXQ246" s="29"/>
      <c r="FXU246" s="28"/>
      <c r="FXV246" s="29"/>
      <c r="FXZ246" s="28"/>
      <c r="FYA246" s="29"/>
      <c r="FYE246" s="28"/>
      <c r="FYF246" s="29"/>
      <c r="FYJ246" s="28"/>
      <c r="FYK246" s="29"/>
      <c r="FYO246" s="28"/>
      <c r="FYP246" s="29"/>
      <c r="FYT246" s="28"/>
      <c r="FYU246" s="29"/>
      <c r="FYY246" s="28"/>
      <c r="FYZ246" s="29"/>
      <c r="FZD246" s="28"/>
      <c r="FZE246" s="29"/>
      <c r="FZI246" s="28"/>
      <c r="FZJ246" s="29"/>
      <c r="FZN246" s="28"/>
      <c r="FZO246" s="29"/>
      <c r="FZS246" s="28"/>
      <c r="FZT246" s="29"/>
      <c r="FZX246" s="28"/>
      <c r="FZY246" s="29"/>
      <c r="GAC246" s="28"/>
      <c r="GAD246" s="29"/>
      <c r="GAH246" s="28"/>
      <c r="GAI246" s="29"/>
      <c r="GAM246" s="28"/>
      <c r="GAN246" s="29"/>
      <c r="GAR246" s="28"/>
      <c r="GAS246" s="29"/>
      <c r="GAW246" s="28"/>
      <c r="GAX246" s="29"/>
      <c r="GBB246" s="28"/>
      <c r="GBC246" s="29"/>
      <c r="GBG246" s="28"/>
      <c r="GBH246" s="29"/>
      <c r="GBL246" s="28"/>
      <c r="GBM246" s="29"/>
      <c r="GBQ246" s="28"/>
      <c r="GBR246" s="29"/>
      <c r="GBV246" s="28"/>
      <c r="GBW246" s="29"/>
      <c r="GCA246" s="28"/>
      <c r="GCB246" s="29"/>
      <c r="GCF246" s="28"/>
      <c r="GCG246" s="29"/>
      <c r="GCK246" s="28"/>
      <c r="GCL246" s="29"/>
      <c r="GCP246" s="28"/>
      <c r="GCQ246" s="29"/>
      <c r="GCU246" s="28"/>
      <c r="GCV246" s="29"/>
      <c r="GCZ246" s="28"/>
      <c r="GDA246" s="29"/>
      <c r="GDE246" s="28"/>
      <c r="GDF246" s="29"/>
      <c r="GDJ246" s="28"/>
      <c r="GDK246" s="29"/>
      <c r="GDO246" s="28"/>
      <c r="GDP246" s="29"/>
      <c r="GDT246" s="28"/>
      <c r="GDU246" s="29"/>
      <c r="GDY246" s="28"/>
      <c r="GDZ246" s="29"/>
      <c r="GED246" s="28"/>
      <c r="GEE246" s="29"/>
      <c r="GEI246" s="28"/>
      <c r="GEJ246" s="29"/>
      <c r="GEN246" s="28"/>
      <c r="GEO246" s="29"/>
      <c r="GES246" s="28"/>
      <c r="GET246" s="29"/>
      <c r="GEX246" s="28"/>
      <c r="GEY246" s="29"/>
      <c r="GFC246" s="28"/>
      <c r="GFD246" s="29"/>
      <c r="GFH246" s="28"/>
      <c r="GFI246" s="29"/>
      <c r="GFM246" s="28"/>
      <c r="GFN246" s="29"/>
      <c r="GFR246" s="28"/>
      <c r="GFS246" s="29"/>
      <c r="GFW246" s="28"/>
      <c r="GFX246" s="29"/>
      <c r="GGB246" s="28"/>
      <c r="GGC246" s="29"/>
      <c r="GGG246" s="28"/>
      <c r="GGH246" s="29"/>
      <c r="GGL246" s="28"/>
      <c r="GGM246" s="29"/>
      <c r="GGQ246" s="28"/>
      <c r="GGR246" s="29"/>
      <c r="GGV246" s="28"/>
      <c r="GGW246" s="29"/>
      <c r="GHA246" s="28"/>
      <c r="GHB246" s="29"/>
      <c r="GHF246" s="28"/>
      <c r="GHG246" s="29"/>
      <c r="GHK246" s="28"/>
      <c r="GHL246" s="29"/>
      <c r="GHP246" s="28"/>
      <c r="GHQ246" s="29"/>
      <c r="GHU246" s="28"/>
      <c r="GHV246" s="29"/>
      <c r="GHZ246" s="28"/>
      <c r="GIA246" s="29"/>
      <c r="GIE246" s="28"/>
      <c r="GIF246" s="29"/>
      <c r="GIJ246" s="28"/>
      <c r="GIK246" s="29"/>
      <c r="GIO246" s="28"/>
      <c r="GIP246" s="29"/>
      <c r="GIT246" s="28"/>
      <c r="GIU246" s="29"/>
      <c r="GIY246" s="28"/>
      <c r="GIZ246" s="29"/>
      <c r="GJD246" s="28"/>
      <c r="GJE246" s="29"/>
      <c r="GJI246" s="28"/>
      <c r="GJJ246" s="29"/>
      <c r="GJN246" s="28"/>
      <c r="GJO246" s="29"/>
      <c r="GJS246" s="28"/>
      <c r="GJT246" s="29"/>
      <c r="GJX246" s="28"/>
      <c r="GJY246" s="29"/>
      <c r="GKC246" s="28"/>
      <c r="GKD246" s="29"/>
      <c r="GKH246" s="28"/>
      <c r="GKI246" s="29"/>
      <c r="GKM246" s="28"/>
      <c r="GKN246" s="29"/>
      <c r="GKR246" s="28"/>
      <c r="GKS246" s="29"/>
      <c r="GKW246" s="28"/>
      <c r="GKX246" s="29"/>
      <c r="GLB246" s="28"/>
      <c r="GLC246" s="29"/>
      <c r="GLG246" s="28"/>
      <c r="GLH246" s="29"/>
      <c r="GLL246" s="28"/>
      <c r="GLM246" s="29"/>
      <c r="GLQ246" s="28"/>
      <c r="GLR246" s="29"/>
      <c r="GLV246" s="28"/>
      <c r="GLW246" s="29"/>
      <c r="GMA246" s="28"/>
      <c r="GMB246" s="29"/>
      <c r="GMF246" s="28"/>
      <c r="GMG246" s="29"/>
      <c r="GMK246" s="28"/>
      <c r="GML246" s="29"/>
      <c r="GMP246" s="28"/>
      <c r="GMQ246" s="29"/>
      <c r="GMU246" s="28"/>
      <c r="GMV246" s="29"/>
      <c r="GMZ246" s="28"/>
      <c r="GNA246" s="29"/>
      <c r="GNE246" s="28"/>
      <c r="GNF246" s="29"/>
      <c r="GNJ246" s="28"/>
      <c r="GNK246" s="29"/>
      <c r="GNO246" s="28"/>
      <c r="GNP246" s="29"/>
      <c r="GNT246" s="28"/>
      <c r="GNU246" s="29"/>
      <c r="GNY246" s="28"/>
      <c r="GNZ246" s="29"/>
      <c r="GOD246" s="28"/>
      <c r="GOE246" s="29"/>
      <c r="GOI246" s="28"/>
      <c r="GOJ246" s="29"/>
      <c r="GON246" s="28"/>
      <c r="GOO246" s="29"/>
      <c r="GOS246" s="28"/>
      <c r="GOT246" s="29"/>
      <c r="GOX246" s="28"/>
      <c r="GOY246" s="29"/>
      <c r="GPC246" s="28"/>
      <c r="GPD246" s="29"/>
      <c r="GPH246" s="28"/>
      <c r="GPI246" s="29"/>
      <c r="GPM246" s="28"/>
      <c r="GPN246" s="29"/>
      <c r="GPR246" s="28"/>
      <c r="GPS246" s="29"/>
      <c r="GPW246" s="28"/>
      <c r="GPX246" s="29"/>
      <c r="GQB246" s="28"/>
      <c r="GQC246" s="29"/>
      <c r="GQG246" s="28"/>
      <c r="GQH246" s="29"/>
      <c r="GQL246" s="28"/>
      <c r="GQM246" s="29"/>
      <c r="GQQ246" s="28"/>
      <c r="GQR246" s="29"/>
      <c r="GQV246" s="28"/>
      <c r="GQW246" s="29"/>
      <c r="GRA246" s="28"/>
      <c r="GRB246" s="29"/>
      <c r="GRF246" s="28"/>
      <c r="GRG246" s="29"/>
      <c r="GRK246" s="28"/>
      <c r="GRL246" s="29"/>
      <c r="GRP246" s="28"/>
      <c r="GRQ246" s="29"/>
      <c r="GRU246" s="28"/>
      <c r="GRV246" s="29"/>
      <c r="GRZ246" s="28"/>
      <c r="GSA246" s="29"/>
      <c r="GSE246" s="28"/>
      <c r="GSF246" s="29"/>
      <c r="GSJ246" s="28"/>
      <c r="GSK246" s="29"/>
      <c r="GSO246" s="28"/>
      <c r="GSP246" s="29"/>
      <c r="GST246" s="28"/>
      <c r="GSU246" s="29"/>
      <c r="GSY246" s="28"/>
      <c r="GSZ246" s="29"/>
      <c r="GTD246" s="28"/>
      <c r="GTE246" s="29"/>
      <c r="GTI246" s="28"/>
      <c r="GTJ246" s="29"/>
      <c r="GTN246" s="28"/>
      <c r="GTO246" s="29"/>
      <c r="GTS246" s="28"/>
      <c r="GTT246" s="29"/>
      <c r="GTX246" s="28"/>
      <c r="GTY246" s="29"/>
      <c r="GUC246" s="28"/>
      <c r="GUD246" s="29"/>
      <c r="GUH246" s="28"/>
      <c r="GUI246" s="29"/>
      <c r="GUM246" s="28"/>
      <c r="GUN246" s="29"/>
      <c r="GUR246" s="28"/>
      <c r="GUS246" s="29"/>
      <c r="GUW246" s="28"/>
      <c r="GUX246" s="29"/>
      <c r="GVB246" s="28"/>
      <c r="GVC246" s="29"/>
      <c r="GVG246" s="28"/>
      <c r="GVH246" s="29"/>
      <c r="GVL246" s="28"/>
      <c r="GVM246" s="29"/>
      <c r="GVQ246" s="28"/>
      <c r="GVR246" s="29"/>
      <c r="GVV246" s="28"/>
      <c r="GVW246" s="29"/>
      <c r="GWA246" s="28"/>
      <c r="GWB246" s="29"/>
      <c r="GWF246" s="28"/>
      <c r="GWG246" s="29"/>
      <c r="GWK246" s="28"/>
      <c r="GWL246" s="29"/>
      <c r="GWP246" s="28"/>
      <c r="GWQ246" s="29"/>
      <c r="GWU246" s="28"/>
      <c r="GWV246" s="29"/>
      <c r="GWZ246" s="28"/>
      <c r="GXA246" s="29"/>
      <c r="GXE246" s="28"/>
      <c r="GXF246" s="29"/>
      <c r="GXJ246" s="28"/>
      <c r="GXK246" s="29"/>
      <c r="GXO246" s="28"/>
      <c r="GXP246" s="29"/>
      <c r="GXT246" s="28"/>
      <c r="GXU246" s="29"/>
      <c r="GXY246" s="28"/>
      <c r="GXZ246" s="29"/>
      <c r="GYD246" s="28"/>
      <c r="GYE246" s="29"/>
      <c r="GYI246" s="28"/>
      <c r="GYJ246" s="29"/>
      <c r="GYN246" s="28"/>
      <c r="GYO246" s="29"/>
      <c r="GYS246" s="28"/>
      <c r="GYT246" s="29"/>
      <c r="GYX246" s="28"/>
      <c r="GYY246" s="29"/>
      <c r="GZC246" s="28"/>
      <c r="GZD246" s="29"/>
      <c r="GZH246" s="28"/>
      <c r="GZI246" s="29"/>
      <c r="GZM246" s="28"/>
      <c r="GZN246" s="29"/>
      <c r="GZR246" s="28"/>
      <c r="GZS246" s="29"/>
      <c r="GZW246" s="28"/>
      <c r="GZX246" s="29"/>
      <c r="HAB246" s="28"/>
      <c r="HAC246" s="29"/>
      <c r="HAG246" s="28"/>
      <c r="HAH246" s="29"/>
      <c r="HAL246" s="28"/>
      <c r="HAM246" s="29"/>
      <c r="HAQ246" s="28"/>
      <c r="HAR246" s="29"/>
      <c r="HAV246" s="28"/>
      <c r="HAW246" s="29"/>
      <c r="HBA246" s="28"/>
      <c r="HBB246" s="29"/>
      <c r="HBF246" s="28"/>
      <c r="HBG246" s="29"/>
      <c r="HBK246" s="28"/>
      <c r="HBL246" s="29"/>
      <c r="HBP246" s="28"/>
      <c r="HBQ246" s="29"/>
      <c r="HBU246" s="28"/>
      <c r="HBV246" s="29"/>
      <c r="HBZ246" s="28"/>
      <c r="HCA246" s="29"/>
      <c r="HCE246" s="28"/>
      <c r="HCF246" s="29"/>
      <c r="HCJ246" s="28"/>
      <c r="HCK246" s="29"/>
      <c r="HCO246" s="28"/>
      <c r="HCP246" s="29"/>
      <c r="HCT246" s="28"/>
      <c r="HCU246" s="29"/>
      <c r="HCY246" s="28"/>
      <c r="HCZ246" s="29"/>
      <c r="HDD246" s="28"/>
      <c r="HDE246" s="29"/>
      <c r="HDI246" s="28"/>
      <c r="HDJ246" s="29"/>
      <c r="HDN246" s="28"/>
      <c r="HDO246" s="29"/>
      <c r="HDS246" s="28"/>
      <c r="HDT246" s="29"/>
      <c r="HDX246" s="28"/>
      <c r="HDY246" s="29"/>
      <c r="HEC246" s="28"/>
      <c r="HED246" s="29"/>
      <c r="HEH246" s="28"/>
      <c r="HEI246" s="29"/>
      <c r="HEM246" s="28"/>
      <c r="HEN246" s="29"/>
      <c r="HER246" s="28"/>
      <c r="HES246" s="29"/>
      <c r="HEW246" s="28"/>
      <c r="HEX246" s="29"/>
      <c r="HFB246" s="28"/>
      <c r="HFC246" s="29"/>
      <c r="HFG246" s="28"/>
      <c r="HFH246" s="29"/>
      <c r="HFL246" s="28"/>
      <c r="HFM246" s="29"/>
      <c r="HFQ246" s="28"/>
      <c r="HFR246" s="29"/>
      <c r="HFV246" s="28"/>
      <c r="HFW246" s="29"/>
      <c r="HGA246" s="28"/>
      <c r="HGB246" s="29"/>
      <c r="HGF246" s="28"/>
      <c r="HGG246" s="29"/>
      <c r="HGK246" s="28"/>
      <c r="HGL246" s="29"/>
      <c r="HGP246" s="28"/>
      <c r="HGQ246" s="29"/>
      <c r="HGU246" s="28"/>
      <c r="HGV246" s="29"/>
      <c r="HGZ246" s="28"/>
      <c r="HHA246" s="29"/>
      <c r="HHE246" s="28"/>
      <c r="HHF246" s="29"/>
      <c r="HHJ246" s="28"/>
      <c r="HHK246" s="29"/>
      <c r="HHO246" s="28"/>
      <c r="HHP246" s="29"/>
      <c r="HHT246" s="28"/>
      <c r="HHU246" s="29"/>
      <c r="HHY246" s="28"/>
      <c r="HHZ246" s="29"/>
      <c r="HID246" s="28"/>
      <c r="HIE246" s="29"/>
      <c r="HII246" s="28"/>
      <c r="HIJ246" s="29"/>
      <c r="HIN246" s="28"/>
      <c r="HIO246" s="29"/>
      <c r="HIS246" s="28"/>
      <c r="HIT246" s="29"/>
      <c r="HIX246" s="28"/>
      <c r="HIY246" s="29"/>
      <c r="HJC246" s="28"/>
      <c r="HJD246" s="29"/>
      <c r="HJH246" s="28"/>
      <c r="HJI246" s="29"/>
      <c r="HJM246" s="28"/>
      <c r="HJN246" s="29"/>
      <c r="HJR246" s="28"/>
      <c r="HJS246" s="29"/>
      <c r="HJW246" s="28"/>
      <c r="HJX246" s="29"/>
      <c r="HKB246" s="28"/>
      <c r="HKC246" s="29"/>
      <c r="HKG246" s="28"/>
      <c r="HKH246" s="29"/>
      <c r="HKL246" s="28"/>
      <c r="HKM246" s="29"/>
      <c r="HKQ246" s="28"/>
      <c r="HKR246" s="29"/>
      <c r="HKV246" s="28"/>
      <c r="HKW246" s="29"/>
      <c r="HLA246" s="28"/>
      <c r="HLB246" s="29"/>
      <c r="HLF246" s="28"/>
      <c r="HLG246" s="29"/>
      <c r="HLK246" s="28"/>
      <c r="HLL246" s="29"/>
      <c r="HLP246" s="28"/>
      <c r="HLQ246" s="29"/>
      <c r="HLU246" s="28"/>
      <c r="HLV246" s="29"/>
      <c r="HLZ246" s="28"/>
      <c r="HMA246" s="29"/>
      <c r="HME246" s="28"/>
      <c r="HMF246" s="29"/>
      <c r="HMJ246" s="28"/>
      <c r="HMK246" s="29"/>
      <c r="HMO246" s="28"/>
      <c r="HMP246" s="29"/>
      <c r="HMT246" s="28"/>
      <c r="HMU246" s="29"/>
      <c r="HMY246" s="28"/>
      <c r="HMZ246" s="29"/>
      <c r="HND246" s="28"/>
      <c r="HNE246" s="29"/>
      <c r="HNI246" s="28"/>
      <c r="HNJ246" s="29"/>
      <c r="HNN246" s="28"/>
      <c r="HNO246" s="29"/>
      <c r="HNS246" s="28"/>
      <c r="HNT246" s="29"/>
      <c r="HNX246" s="28"/>
      <c r="HNY246" s="29"/>
      <c r="HOC246" s="28"/>
      <c r="HOD246" s="29"/>
      <c r="HOH246" s="28"/>
      <c r="HOI246" s="29"/>
      <c r="HOM246" s="28"/>
      <c r="HON246" s="29"/>
      <c r="HOR246" s="28"/>
      <c r="HOS246" s="29"/>
      <c r="HOW246" s="28"/>
      <c r="HOX246" s="29"/>
      <c r="HPB246" s="28"/>
      <c r="HPC246" s="29"/>
      <c r="HPG246" s="28"/>
      <c r="HPH246" s="29"/>
      <c r="HPL246" s="28"/>
      <c r="HPM246" s="29"/>
      <c r="HPQ246" s="28"/>
      <c r="HPR246" s="29"/>
      <c r="HPV246" s="28"/>
      <c r="HPW246" s="29"/>
      <c r="HQA246" s="28"/>
      <c r="HQB246" s="29"/>
      <c r="HQF246" s="28"/>
      <c r="HQG246" s="29"/>
      <c r="HQK246" s="28"/>
      <c r="HQL246" s="29"/>
      <c r="HQP246" s="28"/>
      <c r="HQQ246" s="29"/>
      <c r="HQU246" s="28"/>
      <c r="HQV246" s="29"/>
      <c r="HQZ246" s="28"/>
      <c r="HRA246" s="29"/>
      <c r="HRE246" s="28"/>
      <c r="HRF246" s="29"/>
      <c r="HRJ246" s="28"/>
      <c r="HRK246" s="29"/>
      <c r="HRO246" s="28"/>
      <c r="HRP246" s="29"/>
      <c r="HRT246" s="28"/>
      <c r="HRU246" s="29"/>
      <c r="HRY246" s="28"/>
      <c r="HRZ246" s="29"/>
      <c r="HSD246" s="28"/>
      <c r="HSE246" s="29"/>
      <c r="HSI246" s="28"/>
      <c r="HSJ246" s="29"/>
      <c r="HSN246" s="28"/>
      <c r="HSO246" s="29"/>
      <c r="HSS246" s="28"/>
      <c r="HST246" s="29"/>
      <c r="HSX246" s="28"/>
      <c r="HSY246" s="29"/>
      <c r="HTC246" s="28"/>
      <c r="HTD246" s="29"/>
      <c r="HTH246" s="28"/>
      <c r="HTI246" s="29"/>
      <c r="HTM246" s="28"/>
      <c r="HTN246" s="29"/>
      <c r="HTR246" s="28"/>
      <c r="HTS246" s="29"/>
      <c r="HTW246" s="28"/>
      <c r="HTX246" s="29"/>
      <c r="HUB246" s="28"/>
      <c r="HUC246" s="29"/>
      <c r="HUG246" s="28"/>
      <c r="HUH246" s="29"/>
      <c r="HUL246" s="28"/>
      <c r="HUM246" s="29"/>
      <c r="HUQ246" s="28"/>
      <c r="HUR246" s="29"/>
      <c r="HUV246" s="28"/>
      <c r="HUW246" s="29"/>
      <c r="HVA246" s="28"/>
      <c r="HVB246" s="29"/>
      <c r="HVF246" s="28"/>
      <c r="HVG246" s="29"/>
      <c r="HVK246" s="28"/>
      <c r="HVL246" s="29"/>
      <c r="HVP246" s="28"/>
      <c r="HVQ246" s="29"/>
      <c r="HVU246" s="28"/>
      <c r="HVV246" s="29"/>
      <c r="HVZ246" s="28"/>
      <c r="HWA246" s="29"/>
      <c r="HWE246" s="28"/>
      <c r="HWF246" s="29"/>
      <c r="HWJ246" s="28"/>
      <c r="HWK246" s="29"/>
      <c r="HWO246" s="28"/>
      <c r="HWP246" s="29"/>
      <c r="HWT246" s="28"/>
      <c r="HWU246" s="29"/>
      <c r="HWY246" s="28"/>
      <c r="HWZ246" s="29"/>
      <c r="HXD246" s="28"/>
      <c r="HXE246" s="29"/>
      <c r="HXI246" s="28"/>
      <c r="HXJ246" s="29"/>
      <c r="HXN246" s="28"/>
      <c r="HXO246" s="29"/>
      <c r="HXS246" s="28"/>
      <c r="HXT246" s="29"/>
      <c r="HXX246" s="28"/>
      <c r="HXY246" s="29"/>
      <c r="HYC246" s="28"/>
      <c r="HYD246" s="29"/>
      <c r="HYH246" s="28"/>
      <c r="HYI246" s="29"/>
      <c r="HYM246" s="28"/>
      <c r="HYN246" s="29"/>
      <c r="HYR246" s="28"/>
      <c r="HYS246" s="29"/>
      <c r="HYW246" s="28"/>
      <c r="HYX246" s="29"/>
      <c r="HZB246" s="28"/>
      <c r="HZC246" s="29"/>
      <c r="HZG246" s="28"/>
      <c r="HZH246" s="29"/>
      <c r="HZL246" s="28"/>
      <c r="HZM246" s="29"/>
      <c r="HZQ246" s="28"/>
      <c r="HZR246" s="29"/>
      <c r="HZV246" s="28"/>
      <c r="HZW246" s="29"/>
      <c r="IAA246" s="28"/>
      <c r="IAB246" s="29"/>
      <c r="IAF246" s="28"/>
      <c r="IAG246" s="29"/>
      <c r="IAK246" s="28"/>
      <c r="IAL246" s="29"/>
      <c r="IAP246" s="28"/>
      <c r="IAQ246" s="29"/>
      <c r="IAU246" s="28"/>
      <c r="IAV246" s="29"/>
      <c r="IAZ246" s="28"/>
      <c r="IBA246" s="29"/>
      <c r="IBE246" s="28"/>
      <c r="IBF246" s="29"/>
      <c r="IBJ246" s="28"/>
      <c r="IBK246" s="29"/>
      <c r="IBO246" s="28"/>
      <c r="IBP246" s="29"/>
      <c r="IBT246" s="28"/>
      <c r="IBU246" s="29"/>
      <c r="IBY246" s="28"/>
      <c r="IBZ246" s="29"/>
      <c r="ICD246" s="28"/>
      <c r="ICE246" s="29"/>
      <c r="ICI246" s="28"/>
      <c r="ICJ246" s="29"/>
      <c r="ICN246" s="28"/>
      <c r="ICO246" s="29"/>
      <c r="ICS246" s="28"/>
      <c r="ICT246" s="29"/>
      <c r="ICX246" s="28"/>
      <c r="ICY246" s="29"/>
      <c r="IDC246" s="28"/>
      <c r="IDD246" s="29"/>
      <c r="IDH246" s="28"/>
      <c r="IDI246" s="29"/>
      <c r="IDM246" s="28"/>
      <c r="IDN246" s="29"/>
      <c r="IDR246" s="28"/>
      <c r="IDS246" s="29"/>
      <c r="IDW246" s="28"/>
      <c r="IDX246" s="29"/>
      <c r="IEB246" s="28"/>
      <c r="IEC246" s="29"/>
      <c r="IEG246" s="28"/>
      <c r="IEH246" s="29"/>
      <c r="IEL246" s="28"/>
      <c r="IEM246" s="29"/>
      <c r="IEQ246" s="28"/>
      <c r="IER246" s="29"/>
      <c r="IEV246" s="28"/>
      <c r="IEW246" s="29"/>
      <c r="IFA246" s="28"/>
      <c r="IFB246" s="29"/>
      <c r="IFF246" s="28"/>
      <c r="IFG246" s="29"/>
      <c r="IFK246" s="28"/>
      <c r="IFL246" s="29"/>
      <c r="IFP246" s="28"/>
      <c r="IFQ246" s="29"/>
      <c r="IFU246" s="28"/>
      <c r="IFV246" s="29"/>
      <c r="IFZ246" s="28"/>
      <c r="IGA246" s="29"/>
      <c r="IGE246" s="28"/>
      <c r="IGF246" s="29"/>
      <c r="IGJ246" s="28"/>
      <c r="IGK246" s="29"/>
      <c r="IGO246" s="28"/>
      <c r="IGP246" s="29"/>
      <c r="IGT246" s="28"/>
      <c r="IGU246" s="29"/>
      <c r="IGY246" s="28"/>
      <c r="IGZ246" s="29"/>
      <c r="IHD246" s="28"/>
      <c r="IHE246" s="29"/>
      <c r="IHI246" s="28"/>
      <c r="IHJ246" s="29"/>
      <c r="IHN246" s="28"/>
      <c r="IHO246" s="29"/>
      <c r="IHS246" s="28"/>
      <c r="IHT246" s="29"/>
      <c r="IHX246" s="28"/>
      <c r="IHY246" s="29"/>
      <c r="IIC246" s="28"/>
      <c r="IID246" s="29"/>
      <c r="IIH246" s="28"/>
      <c r="III246" s="29"/>
      <c r="IIM246" s="28"/>
      <c r="IIN246" s="29"/>
      <c r="IIR246" s="28"/>
      <c r="IIS246" s="29"/>
      <c r="IIW246" s="28"/>
      <c r="IIX246" s="29"/>
      <c r="IJB246" s="28"/>
      <c r="IJC246" s="29"/>
      <c r="IJG246" s="28"/>
      <c r="IJH246" s="29"/>
      <c r="IJL246" s="28"/>
      <c r="IJM246" s="29"/>
      <c r="IJQ246" s="28"/>
      <c r="IJR246" s="29"/>
      <c r="IJV246" s="28"/>
      <c r="IJW246" s="29"/>
      <c r="IKA246" s="28"/>
      <c r="IKB246" s="29"/>
      <c r="IKF246" s="28"/>
      <c r="IKG246" s="29"/>
      <c r="IKK246" s="28"/>
      <c r="IKL246" s="29"/>
      <c r="IKP246" s="28"/>
      <c r="IKQ246" s="29"/>
      <c r="IKU246" s="28"/>
      <c r="IKV246" s="29"/>
      <c r="IKZ246" s="28"/>
      <c r="ILA246" s="29"/>
      <c r="ILE246" s="28"/>
      <c r="ILF246" s="29"/>
      <c r="ILJ246" s="28"/>
      <c r="ILK246" s="29"/>
      <c r="ILO246" s="28"/>
      <c r="ILP246" s="29"/>
      <c r="ILT246" s="28"/>
      <c r="ILU246" s="29"/>
      <c r="ILY246" s="28"/>
      <c r="ILZ246" s="29"/>
      <c r="IMD246" s="28"/>
      <c r="IME246" s="29"/>
      <c r="IMI246" s="28"/>
      <c r="IMJ246" s="29"/>
      <c r="IMN246" s="28"/>
      <c r="IMO246" s="29"/>
      <c r="IMS246" s="28"/>
      <c r="IMT246" s="29"/>
      <c r="IMX246" s="28"/>
      <c r="IMY246" s="29"/>
      <c r="INC246" s="28"/>
      <c r="IND246" s="29"/>
      <c r="INH246" s="28"/>
      <c r="INI246" s="29"/>
      <c r="INM246" s="28"/>
      <c r="INN246" s="29"/>
      <c r="INR246" s="28"/>
      <c r="INS246" s="29"/>
      <c r="INW246" s="28"/>
      <c r="INX246" s="29"/>
      <c r="IOB246" s="28"/>
      <c r="IOC246" s="29"/>
      <c r="IOG246" s="28"/>
      <c r="IOH246" s="29"/>
      <c r="IOL246" s="28"/>
      <c r="IOM246" s="29"/>
      <c r="IOQ246" s="28"/>
      <c r="IOR246" s="29"/>
      <c r="IOV246" s="28"/>
      <c r="IOW246" s="29"/>
      <c r="IPA246" s="28"/>
      <c r="IPB246" s="29"/>
      <c r="IPF246" s="28"/>
      <c r="IPG246" s="29"/>
      <c r="IPK246" s="28"/>
      <c r="IPL246" s="29"/>
      <c r="IPP246" s="28"/>
      <c r="IPQ246" s="29"/>
      <c r="IPU246" s="28"/>
      <c r="IPV246" s="29"/>
      <c r="IPZ246" s="28"/>
      <c r="IQA246" s="29"/>
      <c r="IQE246" s="28"/>
      <c r="IQF246" s="29"/>
      <c r="IQJ246" s="28"/>
      <c r="IQK246" s="29"/>
      <c r="IQO246" s="28"/>
      <c r="IQP246" s="29"/>
      <c r="IQT246" s="28"/>
      <c r="IQU246" s="29"/>
      <c r="IQY246" s="28"/>
      <c r="IQZ246" s="29"/>
      <c r="IRD246" s="28"/>
      <c r="IRE246" s="29"/>
      <c r="IRI246" s="28"/>
      <c r="IRJ246" s="29"/>
      <c r="IRN246" s="28"/>
      <c r="IRO246" s="29"/>
      <c r="IRS246" s="28"/>
      <c r="IRT246" s="29"/>
      <c r="IRX246" s="28"/>
      <c r="IRY246" s="29"/>
      <c r="ISC246" s="28"/>
      <c r="ISD246" s="29"/>
      <c r="ISH246" s="28"/>
      <c r="ISI246" s="29"/>
      <c r="ISM246" s="28"/>
      <c r="ISN246" s="29"/>
      <c r="ISR246" s="28"/>
      <c r="ISS246" s="29"/>
      <c r="ISW246" s="28"/>
      <c r="ISX246" s="29"/>
      <c r="ITB246" s="28"/>
      <c r="ITC246" s="29"/>
      <c r="ITG246" s="28"/>
      <c r="ITH246" s="29"/>
      <c r="ITL246" s="28"/>
      <c r="ITM246" s="29"/>
      <c r="ITQ246" s="28"/>
      <c r="ITR246" s="29"/>
      <c r="ITV246" s="28"/>
      <c r="ITW246" s="29"/>
      <c r="IUA246" s="28"/>
      <c r="IUB246" s="29"/>
      <c r="IUF246" s="28"/>
      <c r="IUG246" s="29"/>
      <c r="IUK246" s="28"/>
      <c r="IUL246" s="29"/>
      <c r="IUP246" s="28"/>
      <c r="IUQ246" s="29"/>
      <c r="IUU246" s="28"/>
      <c r="IUV246" s="29"/>
      <c r="IUZ246" s="28"/>
      <c r="IVA246" s="29"/>
      <c r="IVE246" s="28"/>
      <c r="IVF246" s="29"/>
      <c r="IVJ246" s="28"/>
      <c r="IVK246" s="29"/>
      <c r="IVO246" s="28"/>
      <c r="IVP246" s="29"/>
      <c r="IVT246" s="28"/>
      <c r="IVU246" s="29"/>
      <c r="IVY246" s="28"/>
      <c r="IVZ246" s="29"/>
      <c r="IWD246" s="28"/>
      <c r="IWE246" s="29"/>
      <c r="IWI246" s="28"/>
      <c r="IWJ246" s="29"/>
      <c r="IWN246" s="28"/>
      <c r="IWO246" s="29"/>
      <c r="IWS246" s="28"/>
      <c r="IWT246" s="29"/>
      <c r="IWX246" s="28"/>
      <c r="IWY246" s="29"/>
      <c r="IXC246" s="28"/>
      <c r="IXD246" s="29"/>
      <c r="IXH246" s="28"/>
      <c r="IXI246" s="29"/>
      <c r="IXM246" s="28"/>
      <c r="IXN246" s="29"/>
      <c r="IXR246" s="28"/>
      <c r="IXS246" s="29"/>
      <c r="IXW246" s="28"/>
      <c r="IXX246" s="29"/>
      <c r="IYB246" s="28"/>
      <c r="IYC246" s="29"/>
      <c r="IYG246" s="28"/>
      <c r="IYH246" s="29"/>
      <c r="IYL246" s="28"/>
      <c r="IYM246" s="29"/>
      <c r="IYQ246" s="28"/>
      <c r="IYR246" s="29"/>
      <c r="IYV246" s="28"/>
      <c r="IYW246" s="29"/>
      <c r="IZA246" s="28"/>
      <c r="IZB246" s="29"/>
      <c r="IZF246" s="28"/>
      <c r="IZG246" s="29"/>
      <c r="IZK246" s="28"/>
      <c r="IZL246" s="29"/>
      <c r="IZP246" s="28"/>
      <c r="IZQ246" s="29"/>
      <c r="IZU246" s="28"/>
      <c r="IZV246" s="29"/>
      <c r="IZZ246" s="28"/>
      <c r="JAA246" s="29"/>
      <c r="JAE246" s="28"/>
      <c r="JAF246" s="29"/>
      <c r="JAJ246" s="28"/>
      <c r="JAK246" s="29"/>
      <c r="JAO246" s="28"/>
      <c r="JAP246" s="29"/>
      <c r="JAT246" s="28"/>
      <c r="JAU246" s="29"/>
      <c r="JAY246" s="28"/>
      <c r="JAZ246" s="29"/>
      <c r="JBD246" s="28"/>
      <c r="JBE246" s="29"/>
      <c r="JBI246" s="28"/>
      <c r="JBJ246" s="29"/>
      <c r="JBN246" s="28"/>
      <c r="JBO246" s="29"/>
      <c r="JBS246" s="28"/>
      <c r="JBT246" s="29"/>
      <c r="JBX246" s="28"/>
      <c r="JBY246" s="29"/>
      <c r="JCC246" s="28"/>
      <c r="JCD246" s="29"/>
      <c r="JCH246" s="28"/>
      <c r="JCI246" s="29"/>
      <c r="JCM246" s="28"/>
      <c r="JCN246" s="29"/>
      <c r="JCR246" s="28"/>
      <c r="JCS246" s="29"/>
      <c r="JCW246" s="28"/>
      <c r="JCX246" s="29"/>
      <c r="JDB246" s="28"/>
      <c r="JDC246" s="29"/>
      <c r="JDG246" s="28"/>
      <c r="JDH246" s="29"/>
      <c r="JDL246" s="28"/>
      <c r="JDM246" s="29"/>
      <c r="JDQ246" s="28"/>
      <c r="JDR246" s="29"/>
      <c r="JDV246" s="28"/>
      <c r="JDW246" s="29"/>
      <c r="JEA246" s="28"/>
      <c r="JEB246" s="29"/>
      <c r="JEF246" s="28"/>
      <c r="JEG246" s="29"/>
      <c r="JEK246" s="28"/>
      <c r="JEL246" s="29"/>
      <c r="JEP246" s="28"/>
      <c r="JEQ246" s="29"/>
      <c r="JEU246" s="28"/>
      <c r="JEV246" s="29"/>
      <c r="JEZ246" s="28"/>
      <c r="JFA246" s="29"/>
      <c r="JFE246" s="28"/>
      <c r="JFF246" s="29"/>
      <c r="JFJ246" s="28"/>
      <c r="JFK246" s="29"/>
      <c r="JFO246" s="28"/>
      <c r="JFP246" s="29"/>
      <c r="JFT246" s="28"/>
      <c r="JFU246" s="29"/>
      <c r="JFY246" s="28"/>
      <c r="JFZ246" s="29"/>
      <c r="JGD246" s="28"/>
      <c r="JGE246" s="29"/>
      <c r="JGI246" s="28"/>
      <c r="JGJ246" s="29"/>
      <c r="JGN246" s="28"/>
      <c r="JGO246" s="29"/>
      <c r="JGS246" s="28"/>
      <c r="JGT246" s="29"/>
      <c r="JGX246" s="28"/>
      <c r="JGY246" s="29"/>
      <c r="JHC246" s="28"/>
      <c r="JHD246" s="29"/>
      <c r="JHH246" s="28"/>
      <c r="JHI246" s="29"/>
      <c r="JHM246" s="28"/>
      <c r="JHN246" s="29"/>
      <c r="JHR246" s="28"/>
      <c r="JHS246" s="29"/>
      <c r="JHW246" s="28"/>
      <c r="JHX246" s="29"/>
      <c r="JIB246" s="28"/>
      <c r="JIC246" s="29"/>
      <c r="JIG246" s="28"/>
      <c r="JIH246" s="29"/>
      <c r="JIL246" s="28"/>
      <c r="JIM246" s="29"/>
      <c r="JIQ246" s="28"/>
      <c r="JIR246" s="29"/>
      <c r="JIV246" s="28"/>
      <c r="JIW246" s="29"/>
      <c r="JJA246" s="28"/>
      <c r="JJB246" s="29"/>
      <c r="JJF246" s="28"/>
      <c r="JJG246" s="29"/>
      <c r="JJK246" s="28"/>
      <c r="JJL246" s="29"/>
      <c r="JJP246" s="28"/>
      <c r="JJQ246" s="29"/>
      <c r="JJU246" s="28"/>
      <c r="JJV246" s="29"/>
      <c r="JJZ246" s="28"/>
      <c r="JKA246" s="29"/>
      <c r="JKE246" s="28"/>
      <c r="JKF246" s="29"/>
      <c r="JKJ246" s="28"/>
      <c r="JKK246" s="29"/>
      <c r="JKO246" s="28"/>
      <c r="JKP246" s="29"/>
      <c r="JKT246" s="28"/>
      <c r="JKU246" s="29"/>
      <c r="JKY246" s="28"/>
      <c r="JKZ246" s="29"/>
      <c r="JLD246" s="28"/>
      <c r="JLE246" s="29"/>
      <c r="JLI246" s="28"/>
      <c r="JLJ246" s="29"/>
      <c r="JLN246" s="28"/>
      <c r="JLO246" s="29"/>
      <c r="JLS246" s="28"/>
      <c r="JLT246" s="29"/>
      <c r="JLX246" s="28"/>
      <c r="JLY246" s="29"/>
      <c r="JMC246" s="28"/>
      <c r="JMD246" s="29"/>
      <c r="JMH246" s="28"/>
      <c r="JMI246" s="29"/>
      <c r="JMM246" s="28"/>
      <c r="JMN246" s="29"/>
      <c r="JMR246" s="28"/>
      <c r="JMS246" s="29"/>
      <c r="JMW246" s="28"/>
      <c r="JMX246" s="29"/>
      <c r="JNB246" s="28"/>
      <c r="JNC246" s="29"/>
      <c r="JNG246" s="28"/>
      <c r="JNH246" s="29"/>
      <c r="JNL246" s="28"/>
      <c r="JNM246" s="29"/>
      <c r="JNQ246" s="28"/>
      <c r="JNR246" s="29"/>
      <c r="JNV246" s="28"/>
      <c r="JNW246" s="29"/>
      <c r="JOA246" s="28"/>
      <c r="JOB246" s="29"/>
      <c r="JOF246" s="28"/>
      <c r="JOG246" s="29"/>
      <c r="JOK246" s="28"/>
      <c r="JOL246" s="29"/>
      <c r="JOP246" s="28"/>
      <c r="JOQ246" s="29"/>
      <c r="JOU246" s="28"/>
      <c r="JOV246" s="29"/>
      <c r="JOZ246" s="28"/>
      <c r="JPA246" s="29"/>
      <c r="JPE246" s="28"/>
      <c r="JPF246" s="29"/>
      <c r="JPJ246" s="28"/>
      <c r="JPK246" s="29"/>
      <c r="JPO246" s="28"/>
      <c r="JPP246" s="29"/>
      <c r="JPT246" s="28"/>
      <c r="JPU246" s="29"/>
      <c r="JPY246" s="28"/>
      <c r="JPZ246" s="29"/>
      <c r="JQD246" s="28"/>
      <c r="JQE246" s="29"/>
      <c r="JQI246" s="28"/>
      <c r="JQJ246" s="29"/>
      <c r="JQN246" s="28"/>
      <c r="JQO246" s="29"/>
      <c r="JQS246" s="28"/>
      <c r="JQT246" s="29"/>
      <c r="JQX246" s="28"/>
      <c r="JQY246" s="29"/>
      <c r="JRC246" s="28"/>
      <c r="JRD246" s="29"/>
      <c r="JRH246" s="28"/>
      <c r="JRI246" s="29"/>
      <c r="JRM246" s="28"/>
      <c r="JRN246" s="29"/>
      <c r="JRR246" s="28"/>
      <c r="JRS246" s="29"/>
      <c r="JRW246" s="28"/>
      <c r="JRX246" s="29"/>
      <c r="JSB246" s="28"/>
      <c r="JSC246" s="29"/>
      <c r="JSG246" s="28"/>
      <c r="JSH246" s="29"/>
      <c r="JSL246" s="28"/>
      <c r="JSM246" s="29"/>
      <c r="JSQ246" s="28"/>
      <c r="JSR246" s="29"/>
      <c r="JSV246" s="28"/>
      <c r="JSW246" s="29"/>
      <c r="JTA246" s="28"/>
      <c r="JTB246" s="29"/>
      <c r="JTF246" s="28"/>
      <c r="JTG246" s="29"/>
      <c r="JTK246" s="28"/>
      <c r="JTL246" s="29"/>
      <c r="JTP246" s="28"/>
      <c r="JTQ246" s="29"/>
      <c r="JTU246" s="28"/>
      <c r="JTV246" s="29"/>
      <c r="JTZ246" s="28"/>
      <c r="JUA246" s="29"/>
      <c r="JUE246" s="28"/>
      <c r="JUF246" s="29"/>
      <c r="JUJ246" s="28"/>
      <c r="JUK246" s="29"/>
      <c r="JUO246" s="28"/>
      <c r="JUP246" s="29"/>
      <c r="JUT246" s="28"/>
      <c r="JUU246" s="29"/>
      <c r="JUY246" s="28"/>
      <c r="JUZ246" s="29"/>
      <c r="JVD246" s="28"/>
      <c r="JVE246" s="29"/>
      <c r="JVI246" s="28"/>
      <c r="JVJ246" s="29"/>
      <c r="JVN246" s="28"/>
      <c r="JVO246" s="29"/>
      <c r="JVS246" s="28"/>
      <c r="JVT246" s="29"/>
      <c r="JVX246" s="28"/>
      <c r="JVY246" s="29"/>
      <c r="JWC246" s="28"/>
      <c r="JWD246" s="29"/>
      <c r="JWH246" s="28"/>
      <c r="JWI246" s="29"/>
      <c r="JWM246" s="28"/>
      <c r="JWN246" s="29"/>
      <c r="JWR246" s="28"/>
      <c r="JWS246" s="29"/>
      <c r="JWW246" s="28"/>
      <c r="JWX246" s="29"/>
      <c r="JXB246" s="28"/>
      <c r="JXC246" s="29"/>
      <c r="JXG246" s="28"/>
      <c r="JXH246" s="29"/>
      <c r="JXL246" s="28"/>
      <c r="JXM246" s="29"/>
      <c r="JXQ246" s="28"/>
      <c r="JXR246" s="29"/>
      <c r="JXV246" s="28"/>
      <c r="JXW246" s="29"/>
      <c r="JYA246" s="28"/>
      <c r="JYB246" s="29"/>
      <c r="JYF246" s="28"/>
      <c r="JYG246" s="29"/>
      <c r="JYK246" s="28"/>
      <c r="JYL246" s="29"/>
      <c r="JYP246" s="28"/>
      <c r="JYQ246" s="29"/>
      <c r="JYU246" s="28"/>
      <c r="JYV246" s="29"/>
      <c r="JYZ246" s="28"/>
      <c r="JZA246" s="29"/>
      <c r="JZE246" s="28"/>
      <c r="JZF246" s="29"/>
      <c r="JZJ246" s="28"/>
      <c r="JZK246" s="29"/>
      <c r="JZO246" s="28"/>
      <c r="JZP246" s="29"/>
      <c r="JZT246" s="28"/>
      <c r="JZU246" s="29"/>
      <c r="JZY246" s="28"/>
      <c r="JZZ246" s="29"/>
      <c r="KAD246" s="28"/>
      <c r="KAE246" s="29"/>
      <c r="KAI246" s="28"/>
      <c r="KAJ246" s="29"/>
      <c r="KAN246" s="28"/>
      <c r="KAO246" s="29"/>
      <c r="KAS246" s="28"/>
      <c r="KAT246" s="29"/>
      <c r="KAX246" s="28"/>
      <c r="KAY246" s="29"/>
      <c r="KBC246" s="28"/>
      <c r="KBD246" s="29"/>
      <c r="KBH246" s="28"/>
      <c r="KBI246" s="29"/>
      <c r="KBM246" s="28"/>
      <c r="KBN246" s="29"/>
      <c r="KBR246" s="28"/>
      <c r="KBS246" s="29"/>
      <c r="KBW246" s="28"/>
      <c r="KBX246" s="29"/>
      <c r="KCB246" s="28"/>
      <c r="KCC246" s="29"/>
      <c r="KCG246" s="28"/>
      <c r="KCH246" s="29"/>
      <c r="KCL246" s="28"/>
      <c r="KCM246" s="29"/>
      <c r="KCQ246" s="28"/>
      <c r="KCR246" s="29"/>
      <c r="KCV246" s="28"/>
      <c r="KCW246" s="29"/>
      <c r="KDA246" s="28"/>
      <c r="KDB246" s="29"/>
      <c r="KDF246" s="28"/>
      <c r="KDG246" s="29"/>
      <c r="KDK246" s="28"/>
      <c r="KDL246" s="29"/>
      <c r="KDP246" s="28"/>
      <c r="KDQ246" s="29"/>
      <c r="KDU246" s="28"/>
      <c r="KDV246" s="29"/>
      <c r="KDZ246" s="28"/>
      <c r="KEA246" s="29"/>
      <c r="KEE246" s="28"/>
      <c r="KEF246" s="29"/>
      <c r="KEJ246" s="28"/>
      <c r="KEK246" s="29"/>
      <c r="KEO246" s="28"/>
      <c r="KEP246" s="29"/>
      <c r="KET246" s="28"/>
      <c r="KEU246" s="29"/>
      <c r="KEY246" s="28"/>
      <c r="KEZ246" s="29"/>
      <c r="KFD246" s="28"/>
      <c r="KFE246" s="29"/>
      <c r="KFI246" s="28"/>
      <c r="KFJ246" s="29"/>
      <c r="KFN246" s="28"/>
      <c r="KFO246" s="29"/>
      <c r="KFS246" s="28"/>
      <c r="KFT246" s="29"/>
      <c r="KFX246" s="28"/>
      <c r="KFY246" s="29"/>
      <c r="KGC246" s="28"/>
      <c r="KGD246" s="29"/>
      <c r="KGH246" s="28"/>
      <c r="KGI246" s="29"/>
      <c r="KGM246" s="28"/>
      <c r="KGN246" s="29"/>
      <c r="KGR246" s="28"/>
      <c r="KGS246" s="29"/>
      <c r="KGW246" s="28"/>
      <c r="KGX246" s="29"/>
      <c r="KHB246" s="28"/>
      <c r="KHC246" s="29"/>
      <c r="KHG246" s="28"/>
      <c r="KHH246" s="29"/>
      <c r="KHL246" s="28"/>
      <c r="KHM246" s="29"/>
      <c r="KHQ246" s="28"/>
      <c r="KHR246" s="29"/>
      <c r="KHV246" s="28"/>
      <c r="KHW246" s="29"/>
      <c r="KIA246" s="28"/>
      <c r="KIB246" s="29"/>
      <c r="KIF246" s="28"/>
      <c r="KIG246" s="29"/>
      <c r="KIK246" s="28"/>
      <c r="KIL246" s="29"/>
      <c r="KIP246" s="28"/>
      <c r="KIQ246" s="29"/>
      <c r="KIU246" s="28"/>
      <c r="KIV246" s="29"/>
      <c r="KIZ246" s="28"/>
      <c r="KJA246" s="29"/>
      <c r="KJE246" s="28"/>
      <c r="KJF246" s="29"/>
      <c r="KJJ246" s="28"/>
      <c r="KJK246" s="29"/>
      <c r="KJO246" s="28"/>
      <c r="KJP246" s="29"/>
      <c r="KJT246" s="28"/>
      <c r="KJU246" s="29"/>
      <c r="KJY246" s="28"/>
      <c r="KJZ246" s="29"/>
      <c r="KKD246" s="28"/>
      <c r="KKE246" s="29"/>
      <c r="KKI246" s="28"/>
      <c r="KKJ246" s="29"/>
      <c r="KKN246" s="28"/>
      <c r="KKO246" s="29"/>
      <c r="KKS246" s="28"/>
      <c r="KKT246" s="29"/>
      <c r="KKX246" s="28"/>
      <c r="KKY246" s="29"/>
      <c r="KLC246" s="28"/>
      <c r="KLD246" s="29"/>
      <c r="KLH246" s="28"/>
      <c r="KLI246" s="29"/>
      <c r="KLM246" s="28"/>
      <c r="KLN246" s="29"/>
      <c r="KLR246" s="28"/>
      <c r="KLS246" s="29"/>
      <c r="KLW246" s="28"/>
      <c r="KLX246" s="29"/>
      <c r="KMB246" s="28"/>
      <c r="KMC246" s="29"/>
      <c r="KMG246" s="28"/>
      <c r="KMH246" s="29"/>
      <c r="KML246" s="28"/>
      <c r="KMM246" s="29"/>
      <c r="KMQ246" s="28"/>
      <c r="KMR246" s="29"/>
      <c r="KMV246" s="28"/>
      <c r="KMW246" s="29"/>
      <c r="KNA246" s="28"/>
      <c r="KNB246" s="29"/>
      <c r="KNF246" s="28"/>
      <c r="KNG246" s="29"/>
      <c r="KNK246" s="28"/>
      <c r="KNL246" s="29"/>
      <c r="KNP246" s="28"/>
      <c r="KNQ246" s="29"/>
      <c r="KNU246" s="28"/>
      <c r="KNV246" s="29"/>
      <c r="KNZ246" s="28"/>
      <c r="KOA246" s="29"/>
      <c r="KOE246" s="28"/>
      <c r="KOF246" s="29"/>
      <c r="KOJ246" s="28"/>
      <c r="KOK246" s="29"/>
      <c r="KOO246" s="28"/>
      <c r="KOP246" s="29"/>
      <c r="KOT246" s="28"/>
      <c r="KOU246" s="29"/>
      <c r="KOY246" s="28"/>
      <c r="KOZ246" s="29"/>
      <c r="KPD246" s="28"/>
      <c r="KPE246" s="29"/>
      <c r="KPI246" s="28"/>
      <c r="KPJ246" s="29"/>
      <c r="KPN246" s="28"/>
      <c r="KPO246" s="29"/>
      <c r="KPS246" s="28"/>
      <c r="KPT246" s="29"/>
      <c r="KPX246" s="28"/>
      <c r="KPY246" s="29"/>
      <c r="KQC246" s="28"/>
      <c r="KQD246" s="29"/>
      <c r="KQH246" s="28"/>
      <c r="KQI246" s="29"/>
      <c r="KQM246" s="28"/>
      <c r="KQN246" s="29"/>
      <c r="KQR246" s="28"/>
      <c r="KQS246" s="29"/>
      <c r="KQW246" s="28"/>
      <c r="KQX246" s="29"/>
      <c r="KRB246" s="28"/>
      <c r="KRC246" s="29"/>
      <c r="KRG246" s="28"/>
      <c r="KRH246" s="29"/>
      <c r="KRL246" s="28"/>
      <c r="KRM246" s="29"/>
      <c r="KRQ246" s="28"/>
      <c r="KRR246" s="29"/>
      <c r="KRV246" s="28"/>
      <c r="KRW246" s="29"/>
      <c r="KSA246" s="28"/>
      <c r="KSB246" s="29"/>
      <c r="KSF246" s="28"/>
      <c r="KSG246" s="29"/>
      <c r="KSK246" s="28"/>
      <c r="KSL246" s="29"/>
      <c r="KSP246" s="28"/>
      <c r="KSQ246" s="29"/>
      <c r="KSU246" s="28"/>
      <c r="KSV246" s="29"/>
      <c r="KSZ246" s="28"/>
      <c r="KTA246" s="29"/>
      <c r="KTE246" s="28"/>
      <c r="KTF246" s="29"/>
      <c r="KTJ246" s="28"/>
      <c r="KTK246" s="29"/>
      <c r="KTO246" s="28"/>
      <c r="KTP246" s="29"/>
      <c r="KTT246" s="28"/>
      <c r="KTU246" s="29"/>
      <c r="KTY246" s="28"/>
      <c r="KTZ246" s="29"/>
      <c r="KUD246" s="28"/>
      <c r="KUE246" s="29"/>
      <c r="KUI246" s="28"/>
      <c r="KUJ246" s="29"/>
      <c r="KUN246" s="28"/>
      <c r="KUO246" s="29"/>
      <c r="KUS246" s="28"/>
      <c r="KUT246" s="29"/>
      <c r="KUX246" s="28"/>
      <c r="KUY246" s="29"/>
      <c r="KVC246" s="28"/>
      <c r="KVD246" s="29"/>
      <c r="KVH246" s="28"/>
      <c r="KVI246" s="29"/>
      <c r="KVM246" s="28"/>
      <c r="KVN246" s="29"/>
      <c r="KVR246" s="28"/>
      <c r="KVS246" s="29"/>
      <c r="KVW246" s="28"/>
      <c r="KVX246" s="29"/>
      <c r="KWB246" s="28"/>
      <c r="KWC246" s="29"/>
      <c r="KWG246" s="28"/>
      <c r="KWH246" s="29"/>
      <c r="KWL246" s="28"/>
      <c r="KWM246" s="29"/>
      <c r="KWQ246" s="28"/>
      <c r="KWR246" s="29"/>
      <c r="KWV246" s="28"/>
      <c r="KWW246" s="29"/>
      <c r="KXA246" s="28"/>
      <c r="KXB246" s="29"/>
      <c r="KXF246" s="28"/>
      <c r="KXG246" s="29"/>
      <c r="KXK246" s="28"/>
      <c r="KXL246" s="29"/>
      <c r="KXP246" s="28"/>
      <c r="KXQ246" s="29"/>
      <c r="KXU246" s="28"/>
      <c r="KXV246" s="29"/>
      <c r="KXZ246" s="28"/>
      <c r="KYA246" s="29"/>
      <c r="KYE246" s="28"/>
      <c r="KYF246" s="29"/>
      <c r="KYJ246" s="28"/>
      <c r="KYK246" s="29"/>
      <c r="KYO246" s="28"/>
      <c r="KYP246" s="29"/>
      <c r="KYT246" s="28"/>
      <c r="KYU246" s="29"/>
      <c r="KYY246" s="28"/>
      <c r="KYZ246" s="29"/>
      <c r="KZD246" s="28"/>
      <c r="KZE246" s="29"/>
      <c r="KZI246" s="28"/>
      <c r="KZJ246" s="29"/>
      <c r="KZN246" s="28"/>
      <c r="KZO246" s="29"/>
      <c r="KZS246" s="28"/>
      <c r="KZT246" s="29"/>
      <c r="KZX246" s="28"/>
      <c r="KZY246" s="29"/>
      <c r="LAC246" s="28"/>
      <c r="LAD246" s="29"/>
      <c r="LAH246" s="28"/>
      <c r="LAI246" s="29"/>
      <c r="LAM246" s="28"/>
      <c r="LAN246" s="29"/>
      <c r="LAR246" s="28"/>
      <c r="LAS246" s="29"/>
      <c r="LAW246" s="28"/>
      <c r="LAX246" s="29"/>
      <c r="LBB246" s="28"/>
      <c r="LBC246" s="29"/>
      <c r="LBG246" s="28"/>
      <c r="LBH246" s="29"/>
      <c r="LBL246" s="28"/>
      <c r="LBM246" s="29"/>
      <c r="LBQ246" s="28"/>
      <c r="LBR246" s="29"/>
      <c r="LBV246" s="28"/>
      <c r="LBW246" s="29"/>
      <c r="LCA246" s="28"/>
      <c r="LCB246" s="29"/>
      <c r="LCF246" s="28"/>
      <c r="LCG246" s="29"/>
      <c r="LCK246" s="28"/>
      <c r="LCL246" s="29"/>
      <c r="LCP246" s="28"/>
      <c r="LCQ246" s="29"/>
      <c r="LCU246" s="28"/>
      <c r="LCV246" s="29"/>
      <c r="LCZ246" s="28"/>
      <c r="LDA246" s="29"/>
      <c r="LDE246" s="28"/>
      <c r="LDF246" s="29"/>
      <c r="LDJ246" s="28"/>
      <c r="LDK246" s="29"/>
      <c r="LDO246" s="28"/>
      <c r="LDP246" s="29"/>
      <c r="LDT246" s="28"/>
      <c r="LDU246" s="29"/>
      <c r="LDY246" s="28"/>
      <c r="LDZ246" s="29"/>
      <c r="LED246" s="28"/>
      <c r="LEE246" s="29"/>
      <c r="LEI246" s="28"/>
      <c r="LEJ246" s="29"/>
      <c r="LEN246" s="28"/>
      <c r="LEO246" s="29"/>
      <c r="LES246" s="28"/>
      <c r="LET246" s="29"/>
      <c r="LEX246" s="28"/>
      <c r="LEY246" s="29"/>
      <c r="LFC246" s="28"/>
      <c r="LFD246" s="29"/>
      <c r="LFH246" s="28"/>
      <c r="LFI246" s="29"/>
      <c r="LFM246" s="28"/>
      <c r="LFN246" s="29"/>
      <c r="LFR246" s="28"/>
      <c r="LFS246" s="29"/>
      <c r="LFW246" s="28"/>
      <c r="LFX246" s="29"/>
      <c r="LGB246" s="28"/>
      <c r="LGC246" s="29"/>
      <c r="LGG246" s="28"/>
      <c r="LGH246" s="29"/>
      <c r="LGL246" s="28"/>
      <c r="LGM246" s="29"/>
      <c r="LGQ246" s="28"/>
      <c r="LGR246" s="29"/>
      <c r="LGV246" s="28"/>
      <c r="LGW246" s="29"/>
      <c r="LHA246" s="28"/>
      <c r="LHB246" s="29"/>
      <c r="LHF246" s="28"/>
      <c r="LHG246" s="29"/>
      <c r="LHK246" s="28"/>
      <c r="LHL246" s="29"/>
      <c r="LHP246" s="28"/>
      <c r="LHQ246" s="29"/>
      <c r="LHU246" s="28"/>
      <c r="LHV246" s="29"/>
      <c r="LHZ246" s="28"/>
      <c r="LIA246" s="29"/>
      <c r="LIE246" s="28"/>
      <c r="LIF246" s="29"/>
      <c r="LIJ246" s="28"/>
      <c r="LIK246" s="29"/>
      <c r="LIO246" s="28"/>
      <c r="LIP246" s="29"/>
      <c r="LIT246" s="28"/>
      <c r="LIU246" s="29"/>
      <c r="LIY246" s="28"/>
      <c r="LIZ246" s="29"/>
      <c r="LJD246" s="28"/>
      <c r="LJE246" s="29"/>
      <c r="LJI246" s="28"/>
      <c r="LJJ246" s="29"/>
      <c r="LJN246" s="28"/>
      <c r="LJO246" s="29"/>
      <c r="LJS246" s="28"/>
      <c r="LJT246" s="29"/>
      <c r="LJX246" s="28"/>
      <c r="LJY246" s="29"/>
      <c r="LKC246" s="28"/>
      <c r="LKD246" s="29"/>
      <c r="LKH246" s="28"/>
      <c r="LKI246" s="29"/>
      <c r="LKM246" s="28"/>
      <c r="LKN246" s="29"/>
      <c r="LKR246" s="28"/>
      <c r="LKS246" s="29"/>
      <c r="LKW246" s="28"/>
      <c r="LKX246" s="29"/>
      <c r="LLB246" s="28"/>
      <c r="LLC246" s="29"/>
      <c r="LLG246" s="28"/>
      <c r="LLH246" s="29"/>
      <c r="LLL246" s="28"/>
      <c r="LLM246" s="29"/>
      <c r="LLQ246" s="28"/>
      <c r="LLR246" s="29"/>
      <c r="LLV246" s="28"/>
      <c r="LLW246" s="29"/>
      <c r="LMA246" s="28"/>
      <c r="LMB246" s="29"/>
      <c r="LMF246" s="28"/>
      <c r="LMG246" s="29"/>
      <c r="LMK246" s="28"/>
      <c r="LML246" s="29"/>
      <c r="LMP246" s="28"/>
      <c r="LMQ246" s="29"/>
      <c r="LMU246" s="28"/>
      <c r="LMV246" s="29"/>
      <c r="LMZ246" s="28"/>
      <c r="LNA246" s="29"/>
      <c r="LNE246" s="28"/>
      <c r="LNF246" s="29"/>
      <c r="LNJ246" s="28"/>
      <c r="LNK246" s="29"/>
      <c r="LNO246" s="28"/>
      <c r="LNP246" s="29"/>
      <c r="LNT246" s="28"/>
      <c r="LNU246" s="29"/>
      <c r="LNY246" s="28"/>
      <c r="LNZ246" s="29"/>
      <c r="LOD246" s="28"/>
      <c r="LOE246" s="29"/>
      <c r="LOI246" s="28"/>
      <c r="LOJ246" s="29"/>
      <c r="LON246" s="28"/>
      <c r="LOO246" s="29"/>
      <c r="LOS246" s="28"/>
      <c r="LOT246" s="29"/>
      <c r="LOX246" s="28"/>
      <c r="LOY246" s="29"/>
      <c r="LPC246" s="28"/>
      <c r="LPD246" s="29"/>
      <c r="LPH246" s="28"/>
      <c r="LPI246" s="29"/>
      <c r="LPM246" s="28"/>
      <c r="LPN246" s="29"/>
      <c r="LPR246" s="28"/>
      <c r="LPS246" s="29"/>
      <c r="LPW246" s="28"/>
      <c r="LPX246" s="29"/>
      <c r="LQB246" s="28"/>
      <c r="LQC246" s="29"/>
      <c r="LQG246" s="28"/>
      <c r="LQH246" s="29"/>
      <c r="LQL246" s="28"/>
      <c r="LQM246" s="29"/>
      <c r="LQQ246" s="28"/>
      <c r="LQR246" s="29"/>
      <c r="LQV246" s="28"/>
      <c r="LQW246" s="29"/>
      <c r="LRA246" s="28"/>
      <c r="LRB246" s="29"/>
      <c r="LRF246" s="28"/>
      <c r="LRG246" s="29"/>
      <c r="LRK246" s="28"/>
      <c r="LRL246" s="29"/>
      <c r="LRP246" s="28"/>
      <c r="LRQ246" s="29"/>
      <c r="LRU246" s="28"/>
      <c r="LRV246" s="29"/>
      <c r="LRZ246" s="28"/>
      <c r="LSA246" s="29"/>
      <c r="LSE246" s="28"/>
      <c r="LSF246" s="29"/>
      <c r="LSJ246" s="28"/>
      <c r="LSK246" s="29"/>
      <c r="LSO246" s="28"/>
      <c r="LSP246" s="29"/>
      <c r="LST246" s="28"/>
      <c r="LSU246" s="29"/>
      <c r="LSY246" s="28"/>
      <c r="LSZ246" s="29"/>
      <c r="LTD246" s="28"/>
      <c r="LTE246" s="29"/>
      <c r="LTI246" s="28"/>
      <c r="LTJ246" s="29"/>
      <c r="LTN246" s="28"/>
      <c r="LTO246" s="29"/>
      <c r="LTS246" s="28"/>
      <c r="LTT246" s="29"/>
      <c r="LTX246" s="28"/>
      <c r="LTY246" s="29"/>
      <c r="LUC246" s="28"/>
      <c r="LUD246" s="29"/>
      <c r="LUH246" s="28"/>
      <c r="LUI246" s="29"/>
      <c r="LUM246" s="28"/>
      <c r="LUN246" s="29"/>
      <c r="LUR246" s="28"/>
      <c r="LUS246" s="29"/>
      <c r="LUW246" s="28"/>
      <c r="LUX246" s="29"/>
      <c r="LVB246" s="28"/>
      <c r="LVC246" s="29"/>
      <c r="LVG246" s="28"/>
      <c r="LVH246" s="29"/>
      <c r="LVL246" s="28"/>
      <c r="LVM246" s="29"/>
      <c r="LVQ246" s="28"/>
      <c r="LVR246" s="29"/>
      <c r="LVV246" s="28"/>
      <c r="LVW246" s="29"/>
      <c r="LWA246" s="28"/>
      <c r="LWB246" s="29"/>
      <c r="LWF246" s="28"/>
      <c r="LWG246" s="29"/>
      <c r="LWK246" s="28"/>
      <c r="LWL246" s="29"/>
      <c r="LWP246" s="28"/>
      <c r="LWQ246" s="29"/>
      <c r="LWU246" s="28"/>
      <c r="LWV246" s="29"/>
      <c r="LWZ246" s="28"/>
      <c r="LXA246" s="29"/>
      <c r="LXE246" s="28"/>
      <c r="LXF246" s="29"/>
      <c r="LXJ246" s="28"/>
      <c r="LXK246" s="29"/>
      <c r="LXO246" s="28"/>
      <c r="LXP246" s="29"/>
      <c r="LXT246" s="28"/>
      <c r="LXU246" s="29"/>
      <c r="LXY246" s="28"/>
      <c r="LXZ246" s="29"/>
      <c r="LYD246" s="28"/>
      <c r="LYE246" s="29"/>
      <c r="LYI246" s="28"/>
      <c r="LYJ246" s="29"/>
      <c r="LYN246" s="28"/>
      <c r="LYO246" s="29"/>
      <c r="LYS246" s="28"/>
      <c r="LYT246" s="29"/>
      <c r="LYX246" s="28"/>
      <c r="LYY246" s="29"/>
      <c r="LZC246" s="28"/>
      <c r="LZD246" s="29"/>
      <c r="LZH246" s="28"/>
      <c r="LZI246" s="29"/>
      <c r="LZM246" s="28"/>
      <c r="LZN246" s="29"/>
      <c r="LZR246" s="28"/>
      <c r="LZS246" s="29"/>
      <c r="LZW246" s="28"/>
      <c r="LZX246" s="29"/>
      <c r="MAB246" s="28"/>
      <c r="MAC246" s="29"/>
      <c r="MAG246" s="28"/>
      <c r="MAH246" s="29"/>
      <c r="MAL246" s="28"/>
      <c r="MAM246" s="29"/>
      <c r="MAQ246" s="28"/>
      <c r="MAR246" s="29"/>
      <c r="MAV246" s="28"/>
      <c r="MAW246" s="29"/>
      <c r="MBA246" s="28"/>
      <c r="MBB246" s="29"/>
      <c r="MBF246" s="28"/>
      <c r="MBG246" s="29"/>
      <c r="MBK246" s="28"/>
      <c r="MBL246" s="29"/>
      <c r="MBP246" s="28"/>
      <c r="MBQ246" s="29"/>
      <c r="MBU246" s="28"/>
      <c r="MBV246" s="29"/>
      <c r="MBZ246" s="28"/>
      <c r="MCA246" s="29"/>
      <c r="MCE246" s="28"/>
      <c r="MCF246" s="29"/>
      <c r="MCJ246" s="28"/>
      <c r="MCK246" s="29"/>
      <c r="MCO246" s="28"/>
      <c r="MCP246" s="29"/>
      <c r="MCT246" s="28"/>
      <c r="MCU246" s="29"/>
      <c r="MCY246" s="28"/>
      <c r="MCZ246" s="29"/>
      <c r="MDD246" s="28"/>
      <c r="MDE246" s="29"/>
      <c r="MDI246" s="28"/>
      <c r="MDJ246" s="29"/>
      <c r="MDN246" s="28"/>
      <c r="MDO246" s="29"/>
      <c r="MDS246" s="28"/>
      <c r="MDT246" s="29"/>
      <c r="MDX246" s="28"/>
      <c r="MDY246" s="29"/>
      <c r="MEC246" s="28"/>
      <c r="MED246" s="29"/>
      <c r="MEH246" s="28"/>
      <c r="MEI246" s="29"/>
      <c r="MEM246" s="28"/>
      <c r="MEN246" s="29"/>
      <c r="MER246" s="28"/>
      <c r="MES246" s="29"/>
      <c r="MEW246" s="28"/>
      <c r="MEX246" s="29"/>
      <c r="MFB246" s="28"/>
      <c r="MFC246" s="29"/>
      <c r="MFG246" s="28"/>
      <c r="MFH246" s="29"/>
      <c r="MFL246" s="28"/>
      <c r="MFM246" s="29"/>
      <c r="MFQ246" s="28"/>
      <c r="MFR246" s="29"/>
      <c r="MFV246" s="28"/>
      <c r="MFW246" s="29"/>
      <c r="MGA246" s="28"/>
      <c r="MGB246" s="29"/>
      <c r="MGF246" s="28"/>
      <c r="MGG246" s="29"/>
      <c r="MGK246" s="28"/>
      <c r="MGL246" s="29"/>
      <c r="MGP246" s="28"/>
      <c r="MGQ246" s="29"/>
      <c r="MGU246" s="28"/>
      <c r="MGV246" s="29"/>
      <c r="MGZ246" s="28"/>
      <c r="MHA246" s="29"/>
      <c r="MHE246" s="28"/>
      <c r="MHF246" s="29"/>
      <c r="MHJ246" s="28"/>
      <c r="MHK246" s="29"/>
      <c r="MHO246" s="28"/>
      <c r="MHP246" s="29"/>
      <c r="MHT246" s="28"/>
      <c r="MHU246" s="29"/>
      <c r="MHY246" s="28"/>
      <c r="MHZ246" s="29"/>
      <c r="MID246" s="28"/>
      <c r="MIE246" s="29"/>
      <c r="MII246" s="28"/>
      <c r="MIJ246" s="29"/>
      <c r="MIN246" s="28"/>
      <c r="MIO246" s="29"/>
      <c r="MIS246" s="28"/>
      <c r="MIT246" s="29"/>
      <c r="MIX246" s="28"/>
      <c r="MIY246" s="29"/>
      <c r="MJC246" s="28"/>
      <c r="MJD246" s="29"/>
      <c r="MJH246" s="28"/>
      <c r="MJI246" s="29"/>
      <c r="MJM246" s="28"/>
      <c r="MJN246" s="29"/>
      <c r="MJR246" s="28"/>
      <c r="MJS246" s="29"/>
      <c r="MJW246" s="28"/>
      <c r="MJX246" s="29"/>
      <c r="MKB246" s="28"/>
      <c r="MKC246" s="29"/>
      <c r="MKG246" s="28"/>
      <c r="MKH246" s="29"/>
      <c r="MKL246" s="28"/>
      <c r="MKM246" s="29"/>
      <c r="MKQ246" s="28"/>
      <c r="MKR246" s="29"/>
      <c r="MKV246" s="28"/>
      <c r="MKW246" s="29"/>
      <c r="MLA246" s="28"/>
      <c r="MLB246" s="29"/>
      <c r="MLF246" s="28"/>
      <c r="MLG246" s="29"/>
      <c r="MLK246" s="28"/>
      <c r="MLL246" s="29"/>
      <c r="MLP246" s="28"/>
      <c r="MLQ246" s="29"/>
      <c r="MLU246" s="28"/>
      <c r="MLV246" s="29"/>
      <c r="MLZ246" s="28"/>
      <c r="MMA246" s="29"/>
      <c r="MME246" s="28"/>
      <c r="MMF246" s="29"/>
      <c r="MMJ246" s="28"/>
      <c r="MMK246" s="29"/>
      <c r="MMO246" s="28"/>
      <c r="MMP246" s="29"/>
      <c r="MMT246" s="28"/>
      <c r="MMU246" s="29"/>
      <c r="MMY246" s="28"/>
      <c r="MMZ246" s="29"/>
      <c r="MND246" s="28"/>
      <c r="MNE246" s="29"/>
      <c r="MNI246" s="28"/>
      <c r="MNJ246" s="29"/>
      <c r="MNN246" s="28"/>
      <c r="MNO246" s="29"/>
      <c r="MNS246" s="28"/>
      <c r="MNT246" s="29"/>
      <c r="MNX246" s="28"/>
      <c r="MNY246" s="29"/>
      <c r="MOC246" s="28"/>
      <c r="MOD246" s="29"/>
      <c r="MOH246" s="28"/>
      <c r="MOI246" s="29"/>
      <c r="MOM246" s="28"/>
      <c r="MON246" s="29"/>
      <c r="MOR246" s="28"/>
      <c r="MOS246" s="29"/>
      <c r="MOW246" s="28"/>
      <c r="MOX246" s="29"/>
      <c r="MPB246" s="28"/>
      <c r="MPC246" s="29"/>
      <c r="MPG246" s="28"/>
      <c r="MPH246" s="29"/>
      <c r="MPL246" s="28"/>
      <c r="MPM246" s="29"/>
      <c r="MPQ246" s="28"/>
      <c r="MPR246" s="29"/>
      <c r="MPV246" s="28"/>
      <c r="MPW246" s="29"/>
      <c r="MQA246" s="28"/>
      <c r="MQB246" s="29"/>
      <c r="MQF246" s="28"/>
      <c r="MQG246" s="29"/>
      <c r="MQK246" s="28"/>
      <c r="MQL246" s="29"/>
      <c r="MQP246" s="28"/>
      <c r="MQQ246" s="29"/>
      <c r="MQU246" s="28"/>
      <c r="MQV246" s="29"/>
      <c r="MQZ246" s="28"/>
      <c r="MRA246" s="29"/>
      <c r="MRE246" s="28"/>
      <c r="MRF246" s="29"/>
      <c r="MRJ246" s="28"/>
      <c r="MRK246" s="29"/>
      <c r="MRO246" s="28"/>
      <c r="MRP246" s="29"/>
      <c r="MRT246" s="28"/>
      <c r="MRU246" s="29"/>
      <c r="MRY246" s="28"/>
      <c r="MRZ246" s="29"/>
      <c r="MSD246" s="28"/>
      <c r="MSE246" s="29"/>
      <c r="MSI246" s="28"/>
      <c r="MSJ246" s="29"/>
      <c r="MSN246" s="28"/>
      <c r="MSO246" s="29"/>
      <c r="MSS246" s="28"/>
      <c r="MST246" s="29"/>
      <c r="MSX246" s="28"/>
      <c r="MSY246" s="29"/>
      <c r="MTC246" s="28"/>
      <c r="MTD246" s="29"/>
      <c r="MTH246" s="28"/>
      <c r="MTI246" s="29"/>
      <c r="MTM246" s="28"/>
      <c r="MTN246" s="29"/>
      <c r="MTR246" s="28"/>
      <c r="MTS246" s="29"/>
      <c r="MTW246" s="28"/>
      <c r="MTX246" s="29"/>
      <c r="MUB246" s="28"/>
      <c r="MUC246" s="29"/>
      <c r="MUG246" s="28"/>
      <c r="MUH246" s="29"/>
      <c r="MUL246" s="28"/>
      <c r="MUM246" s="29"/>
      <c r="MUQ246" s="28"/>
      <c r="MUR246" s="29"/>
      <c r="MUV246" s="28"/>
      <c r="MUW246" s="29"/>
      <c r="MVA246" s="28"/>
      <c r="MVB246" s="29"/>
      <c r="MVF246" s="28"/>
      <c r="MVG246" s="29"/>
      <c r="MVK246" s="28"/>
      <c r="MVL246" s="29"/>
      <c r="MVP246" s="28"/>
      <c r="MVQ246" s="29"/>
      <c r="MVU246" s="28"/>
      <c r="MVV246" s="29"/>
      <c r="MVZ246" s="28"/>
      <c r="MWA246" s="29"/>
      <c r="MWE246" s="28"/>
      <c r="MWF246" s="29"/>
      <c r="MWJ246" s="28"/>
      <c r="MWK246" s="29"/>
      <c r="MWO246" s="28"/>
      <c r="MWP246" s="29"/>
      <c r="MWT246" s="28"/>
      <c r="MWU246" s="29"/>
      <c r="MWY246" s="28"/>
      <c r="MWZ246" s="29"/>
      <c r="MXD246" s="28"/>
      <c r="MXE246" s="29"/>
      <c r="MXI246" s="28"/>
      <c r="MXJ246" s="29"/>
      <c r="MXN246" s="28"/>
      <c r="MXO246" s="29"/>
      <c r="MXS246" s="28"/>
      <c r="MXT246" s="29"/>
      <c r="MXX246" s="28"/>
      <c r="MXY246" s="29"/>
      <c r="MYC246" s="28"/>
      <c r="MYD246" s="29"/>
      <c r="MYH246" s="28"/>
      <c r="MYI246" s="29"/>
      <c r="MYM246" s="28"/>
      <c r="MYN246" s="29"/>
      <c r="MYR246" s="28"/>
      <c r="MYS246" s="29"/>
      <c r="MYW246" s="28"/>
      <c r="MYX246" s="29"/>
      <c r="MZB246" s="28"/>
      <c r="MZC246" s="29"/>
      <c r="MZG246" s="28"/>
      <c r="MZH246" s="29"/>
      <c r="MZL246" s="28"/>
      <c r="MZM246" s="29"/>
      <c r="MZQ246" s="28"/>
      <c r="MZR246" s="29"/>
      <c r="MZV246" s="28"/>
      <c r="MZW246" s="29"/>
      <c r="NAA246" s="28"/>
      <c r="NAB246" s="29"/>
      <c r="NAF246" s="28"/>
      <c r="NAG246" s="29"/>
      <c r="NAK246" s="28"/>
      <c r="NAL246" s="29"/>
      <c r="NAP246" s="28"/>
      <c r="NAQ246" s="29"/>
      <c r="NAU246" s="28"/>
      <c r="NAV246" s="29"/>
      <c r="NAZ246" s="28"/>
      <c r="NBA246" s="29"/>
      <c r="NBE246" s="28"/>
      <c r="NBF246" s="29"/>
      <c r="NBJ246" s="28"/>
      <c r="NBK246" s="29"/>
      <c r="NBO246" s="28"/>
      <c r="NBP246" s="29"/>
      <c r="NBT246" s="28"/>
      <c r="NBU246" s="29"/>
      <c r="NBY246" s="28"/>
      <c r="NBZ246" s="29"/>
      <c r="NCD246" s="28"/>
      <c r="NCE246" s="29"/>
      <c r="NCI246" s="28"/>
      <c r="NCJ246" s="29"/>
      <c r="NCN246" s="28"/>
      <c r="NCO246" s="29"/>
      <c r="NCS246" s="28"/>
      <c r="NCT246" s="29"/>
      <c r="NCX246" s="28"/>
      <c r="NCY246" s="29"/>
      <c r="NDC246" s="28"/>
      <c r="NDD246" s="29"/>
      <c r="NDH246" s="28"/>
      <c r="NDI246" s="29"/>
      <c r="NDM246" s="28"/>
      <c r="NDN246" s="29"/>
      <c r="NDR246" s="28"/>
      <c r="NDS246" s="29"/>
      <c r="NDW246" s="28"/>
      <c r="NDX246" s="29"/>
      <c r="NEB246" s="28"/>
      <c r="NEC246" s="29"/>
      <c r="NEG246" s="28"/>
      <c r="NEH246" s="29"/>
      <c r="NEL246" s="28"/>
      <c r="NEM246" s="29"/>
      <c r="NEQ246" s="28"/>
      <c r="NER246" s="29"/>
      <c r="NEV246" s="28"/>
      <c r="NEW246" s="29"/>
      <c r="NFA246" s="28"/>
      <c r="NFB246" s="29"/>
      <c r="NFF246" s="28"/>
      <c r="NFG246" s="29"/>
      <c r="NFK246" s="28"/>
      <c r="NFL246" s="29"/>
      <c r="NFP246" s="28"/>
      <c r="NFQ246" s="29"/>
      <c r="NFU246" s="28"/>
      <c r="NFV246" s="29"/>
      <c r="NFZ246" s="28"/>
      <c r="NGA246" s="29"/>
      <c r="NGE246" s="28"/>
      <c r="NGF246" s="29"/>
      <c r="NGJ246" s="28"/>
      <c r="NGK246" s="29"/>
      <c r="NGO246" s="28"/>
      <c r="NGP246" s="29"/>
      <c r="NGT246" s="28"/>
      <c r="NGU246" s="29"/>
      <c r="NGY246" s="28"/>
      <c r="NGZ246" s="29"/>
      <c r="NHD246" s="28"/>
      <c r="NHE246" s="29"/>
      <c r="NHI246" s="28"/>
      <c r="NHJ246" s="29"/>
      <c r="NHN246" s="28"/>
      <c r="NHO246" s="29"/>
      <c r="NHS246" s="28"/>
      <c r="NHT246" s="29"/>
      <c r="NHX246" s="28"/>
      <c r="NHY246" s="29"/>
      <c r="NIC246" s="28"/>
      <c r="NID246" s="29"/>
      <c r="NIH246" s="28"/>
      <c r="NII246" s="29"/>
      <c r="NIM246" s="28"/>
      <c r="NIN246" s="29"/>
      <c r="NIR246" s="28"/>
      <c r="NIS246" s="29"/>
      <c r="NIW246" s="28"/>
      <c r="NIX246" s="29"/>
      <c r="NJB246" s="28"/>
      <c r="NJC246" s="29"/>
      <c r="NJG246" s="28"/>
      <c r="NJH246" s="29"/>
      <c r="NJL246" s="28"/>
      <c r="NJM246" s="29"/>
      <c r="NJQ246" s="28"/>
      <c r="NJR246" s="29"/>
      <c r="NJV246" s="28"/>
      <c r="NJW246" s="29"/>
      <c r="NKA246" s="28"/>
      <c r="NKB246" s="29"/>
      <c r="NKF246" s="28"/>
      <c r="NKG246" s="29"/>
      <c r="NKK246" s="28"/>
      <c r="NKL246" s="29"/>
      <c r="NKP246" s="28"/>
      <c r="NKQ246" s="29"/>
      <c r="NKU246" s="28"/>
      <c r="NKV246" s="29"/>
      <c r="NKZ246" s="28"/>
      <c r="NLA246" s="29"/>
      <c r="NLE246" s="28"/>
      <c r="NLF246" s="29"/>
      <c r="NLJ246" s="28"/>
      <c r="NLK246" s="29"/>
      <c r="NLO246" s="28"/>
      <c r="NLP246" s="29"/>
      <c r="NLT246" s="28"/>
      <c r="NLU246" s="29"/>
      <c r="NLY246" s="28"/>
      <c r="NLZ246" s="29"/>
      <c r="NMD246" s="28"/>
      <c r="NME246" s="29"/>
      <c r="NMI246" s="28"/>
      <c r="NMJ246" s="29"/>
      <c r="NMN246" s="28"/>
      <c r="NMO246" s="29"/>
      <c r="NMS246" s="28"/>
      <c r="NMT246" s="29"/>
      <c r="NMX246" s="28"/>
      <c r="NMY246" s="29"/>
      <c r="NNC246" s="28"/>
      <c r="NND246" s="29"/>
      <c r="NNH246" s="28"/>
      <c r="NNI246" s="29"/>
      <c r="NNM246" s="28"/>
      <c r="NNN246" s="29"/>
      <c r="NNR246" s="28"/>
      <c r="NNS246" s="29"/>
      <c r="NNW246" s="28"/>
      <c r="NNX246" s="29"/>
      <c r="NOB246" s="28"/>
      <c r="NOC246" s="29"/>
      <c r="NOG246" s="28"/>
      <c r="NOH246" s="29"/>
      <c r="NOL246" s="28"/>
      <c r="NOM246" s="29"/>
      <c r="NOQ246" s="28"/>
      <c r="NOR246" s="29"/>
      <c r="NOV246" s="28"/>
      <c r="NOW246" s="29"/>
      <c r="NPA246" s="28"/>
      <c r="NPB246" s="29"/>
      <c r="NPF246" s="28"/>
      <c r="NPG246" s="29"/>
      <c r="NPK246" s="28"/>
      <c r="NPL246" s="29"/>
      <c r="NPP246" s="28"/>
      <c r="NPQ246" s="29"/>
      <c r="NPU246" s="28"/>
      <c r="NPV246" s="29"/>
      <c r="NPZ246" s="28"/>
      <c r="NQA246" s="29"/>
      <c r="NQE246" s="28"/>
      <c r="NQF246" s="29"/>
      <c r="NQJ246" s="28"/>
      <c r="NQK246" s="29"/>
      <c r="NQO246" s="28"/>
      <c r="NQP246" s="29"/>
      <c r="NQT246" s="28"/>
      <c r="NQU246" s="29"/>
      <c r="NQY246" s="28"/>
      <c r="NQZ246" s="29"/>
      <c r="NRD246" s="28"/>
      <c r="NRE246" s="29"/>
      <c r="NRI246" s="28"/>
      <c r="NRJ246" s="29"/>
      <c r="NRN246" s="28"/>
      <c r="NRO246" s="29"/>
      <c r="NRS246" s="28"/>
      <c r="NRT246" s="29"/>
      <c r="NRX246" s="28"/>
      <c r="NRY246" s="29"/>
      <c r="NSC246" s="28"/>
      <c r="NSD246" s="29"/>
      <c r="NSH246" s="28"/>
      <c r="NSI246" s="29"/>
      <c r="NSM246" s="28"/>
      <c r="NSN246" s="29"/>
      <c r="NSR246" s="28"/>
      <c r="NSS246" s="29"/>
      <c r="NSW246" s="28"/>
      <c r="NSX246" s="29"/>
      <c r="NTB246" s="28"/>
      <c r="NTC246" s="29"/>
      <c r="NTG246" s="28"/>
      <c r="NTH246" s="29"/>
      <c r="NTL246" s="28"/>
      <c r="NTM246" s="29"/>
      <c r="NTQ246" s="28"/>
      <c r="NTR246" s="29"/>
      <c r="NTV246" s="28"/>
      <c r="NTW246" s="29"/>
      <c r="NUA246" s="28"/>
      <c r="NUB246" s="29"/>
      <c r="NUF246" s="28"/>
      <c r="NUG246" s="29"/>
      <c r="NUK246" s="28"/>
      <c r="NUL246" s="29"/>
      <c r="NUP246" s="28"/>
      <c r="NUQ246" s="29"/>
      <c r="NUU246" s="28"/>
      <c r="NUV246" s="29"/>
      <c r="NUZ246" s="28"/>
      <c r="NVA246" s="29"/>
      <c r="NVE246" s="28"/>
      <c r="NVF246" s="29"/>
      <c r="NVJ246" s="28"/>
      <c r="NVK246" s="29"/>
      <c r="NVO246" s="28"/>
      <c r="NVP246" s="29"/>
      <c r="NVT246" s="28"/>
      <c r="NVU246" s="29"/>
      <c r="NVY246" s="28"/>
      <c r="NVZ246" s="29"/>
      <c r="NWD246" s="28"/>
      <c r="NWE246" s="29"/>
      <c r="NWI246" s="28"/>
      <c r="NWJ246" s="29"/>
      <c r="NWN246" s="28"/>
      <c r="NWO246" s="29"/>
      <c r="NWS246" s="28"/>
      <c r="NWT246" s="29"/>
      <c r="NWX246" s="28"/>
      <c r="NWY246" s="29"/>
      <c r="NXC246" s="28"/>
      <c r="NXD246" s="29"/>
      <c r="NXH246" s="28"/>
      <c r="NXI246" s="29"/>
      <c r="NXM246" s="28"/>
      <c r="NXN246" s="29"/>
      <c r="NXR246" s="28"/>
      <c r="NXS246" s="29"/>
      <c r="NXW246" s="28"/>
      <c r="NXX246" s="29"/>
      <c r="NYB246" s="28"/>
      <c r="NYC246" s="29"/>
      <c r="NYG246" s="28"/>
      <c r="NYH246" s="29"/>
      <c r="NYL246" s="28"/>
      <c r="NYM246" s="29"/>
      <c r="NYQ246" s="28"/>
      <c r="NYR246" s="29"/>
      <c r="NYV246" s="28"/>
      <c r="NYW246" s="29"/>
      <c r="NZA246" s="28"/>
      <c r="NZB246" s="29"/>
      <c r="NZF246" s="28"/>
      <c r="NZG246" s="29"/>
      <c r="NZK246" s="28"/>
      <c r="NZL246" s="29"/>
      <c r="NZP246" s="28"/>
      <c r="NZQ246" s="29"/>
      <c r="NZU246" s="28"/>
      <c r="NZV246" s="29"/>
      <c r="NZZ246" s="28"/>
      <c r="OAA246" s="29"/>
      <c r="OAE246" s="28"/>
      <c r="OAF246" s="29"/>
      <c r="OAJ246" s="28"/>
      <c r="OAK246" s="29"/>
      <c r="OAO246" s="28"/>
      <c r="OAP246" s="29"/>
      <c r="OAT246" s="28"/>
      <c r="OAU246" s="29"/>
      <c r="OAY246" s="28"/>
      <c r="OAZ246" s="29"/>
      <c r="OBD246" s="28"/>
      <c r="OBE246" s="29"/>
      <c r="OBI246" s="28"/>
      <c r="OBJ246" s="29"/>
      <c r="OBN246" s="28"/>
      <c r="OBO246" s="29"/>
      <c r="OBS246" s="28"/>
      <c r="OBT246" s="29"/>
      <c r="OBX246" s="28"/>
      <c r="OBY246" s="29"/>
      <c r="OCC246" s="28"/>
      <c r="OCD246" s="29"/>
      <c r="OCH246" s="28"/>
      <c r="OCI246" s="29"/>
      <c r="OCM246" s="28"/>
      <c r="OCN246" s="29"/>
      <c r="OCR246" s="28"/>
      <c r="OCS246" s="29"/>
      <c r="OCW246" s="28"/>
      <c r="OCX246" s="29"/>
      <c r="ODB246" s="28"/>
      <c r="ODC246" s="29"/>
      <c r="ODG246" s="28"/>
      <c r="ODH246" s="29"/>
      <c r="ODL246" s="28"/>
      <c r="ODM246" s="29"/>
      <c r="ODQ246" s="28"/>
      <c r="ODR246" s="29"/>
      <c r="ODV246" s="28"/>
      <c r="ODW246" s="29"/>
      <c r="OEA246" s="28"/>
      <c r="OEB246" s="29"/>
      <c r="OEF246" s="28"/>
      <c r="OEG246" s="29"/>
      <c r="OEK246" s="28"/>
      <c r="OEL246" s="29"/>
      <c r="OEP246" s="28"/>
      <c r="OEQ246" s="29"/>
      <c r="OEU246" s="28"/>
      <c r="OEV246" s="29"/>
      <c r="OEZ246" s="28"/>
      <c r="OFA246" s="29"/>
      <c r="OFE246" s="28"/>
      <c r="OFF246" s="29"/>
      <c r="OFJ246" s="28"/>
      <c r="OFK246" s="29"/>
      <c r="OFO246" s="28"/>
      <c r="OFP246" s="29"/>
      <c r="OFT246" s="28"/>
      <c r="OFU246" s="29"/>
      <c r="OFY246" s="28"/>
      <c r="OFZ246" s="29"/>
      <c r="OGD246" s="28"/>
      <c r="OGE246" s="29"/>
      <c r="OGI246" s="28"/>
      <c r="OGJ246" s="29"/>
      <c r="OGN246" s="28"/>
      <c r="OGO246" s="29"/>
      <c r="OGS246" s="28"/>
      <c r="OGT246" s="29"/>
      <c r="OGX246" s="28"/>
      <c r="OGY246" s="29"/>
      <c r="OHC246" s="28"/>
      <c r="OHD246" s="29"/>
      <c r="OHH246" s="28"/>
      <c r="OHI246" s="29"/>
      <c r="OHM246" s="28"/>
      <c r="OHN246" s="29"/>
      <c r="OHR246" s="28"/>
      <c r="OHS246" s="29"/>
      <c r="OHW246" s="28"/>
      <c r="OHX246" s="29"/>
      <c r="OIB246" s="28"/>
      <c r="OIC246" s="29"/>
      <c r="OIG246" s="28"/>
      <c r="OIH246" s="29"/>
      <c r="OIL246" s="28"/>
      <c r="OIM246" s="29"/>
      <c r="OIQ246" s="28"/>
      <c r="OIR246" s="29"/>
      <c r="OIV246" s="28"/>
      <c r="OIW246" s="29"/>
      <c r="OJA246" s="28"/>
      <c r="OJB246" s="29"/>
      <c r="OJF246" s="28"/>
      <c r="OJG246" s="29"/>
      <c r="OJK246" s="28"/>
      <c r="OJL246" s="29"/>
      <c r="OJP246" s="28"/>
      <c r="OJQ246" s="29"/>
      <c r="OJU246" s="28"/>
      <c r="OJV246" s="29"/>
      <c r="OJZ246" s="28"/>
      <c r="OKA246" s="29"/>
      <c r="OKE246" s="28"/>
      <c r="OKF246" s="29"/>
      <c r="OKJ246" s="28"/>
      <c r="OKK246" s="29"/>
      <c r="OKO246" s="28"/>
      <c r="OKP246" s="29"/>
      <c r="OKT246" s="28"/>
      <c r="OKU246" s="29"/>
      <c r="OKY246" s="28"/>
      <c r="OKZ246" s="29"/>
      <c r="OLD246" s="28"/>
      <c r="OLE246" s="29"/>
      <c r="OLI246" s="28"/>
      <c r="OLJ246" s="29"/>
      <c r="OLN246" s="28"/>
      <c r="OLO246" s="29"/>
      <c r="OLS246" s="28"/>
      <c r="OLT246" s="29"/>
      <c r="OLX246" s="28"/>
      <c r="OLY246" s="29"/>
      <c r="OMC246" s="28"/>
      <c r="OMD246" s="29"/>
      <c r="OMH246" s="28"/>
      <c r="OMI246" s="29"/>
      <c r="OMM246" s="28"/>
      <c r="OMN246" s="29"/>
      <c r="OMR246" s="28"/>
      <c r="OMS246" s="29"/>
      <c r="OMW246" s="28"/>
      <c r="OMX246" s="29"/>
      <c r="ONB246" s="28"/>
      <c r="ONC246" s="29"/>
      <c r="ONG246" s="28"/>
      <c r="ONH246" s="29"/>
      <c r="ONL246" s="28"/>
      <c r="ONM246" s="29"/>
      <c r="ONQ246" s="28"/>
      <c r="ONR246" s="29"/>
      <c r="ONV246" s="28"/>
      <c r="ONW246" s="29"/>
      <c r="OOA246" s="28"/>
      <c r="OOB246" s="29"/>
      <c r="OOF246" s="28"/>
      <c r="OOG246" s="29"/>
      <c r="OOK246" s="28"/>
      <c r="OOL246" s="29"/>
      <c r="OOP246" s="28"/>
      <c r="OOQ246" s="29"/>
      <c r="OOU246" s="28"/>
      <c r="OOV246" s="29"/>
      <c r="OOZ246" s="28"/>
      <c r="OPA246" s="29"/>
      <c r="OPE246" s="28"/>
      <c r="OPF246" s="29"/>
      <c r="OPJ246" s="28"/>
      <c r="OPK246" s="29"/>
      <c r="OPO246" s="28"/>
      <c r="OPP246" s="29"/>
      <c r="OPT246" s="28"/>
      <c r="OPU246" s="29"/>
      <c r="OPY246" s="28"/>
      <c r="OPZ246" s="29"/>
      <c r="OQD246" s="28"/>
      <c r="OQE246" s="29"/>
      <c r="OQI246" s="28"/>
      <c r="OQJ246" s="29"/>
      <c r="OQN246" s="28"/>
      <c r="OQO246" s="29"/>
      <c r="OQS246" s="28"/>
      <c r="OQT246" s="29"/>
      <c r="OQX246" s="28"/>
      <c r="OQY246" s="29"/>
      <c r="ORC246" s="28"/>
      <c r="ORD246" s="29"/>
      <c r="ORH246" s="28"/>
      <c r="ORI246" s="29"/>
      <c r="ORM246" s="28"/>
      <c r="ORN246" s="29"/>
      <c r="ORR246" s="28"/>
      <c r="ORS246" s="29"/>
      <c r="ORW246" s="28"/>
      <c r="ORX246" s="29"/>
      <c r="OSB246" s="28"/>
      <c r="OSC246" s="29"/>
      <c r="OSG246" s="28"/>
      <c r="OSH246" s="29"/>
      <c r="OSL246" s="28"/>
      <c r="OSM246" s="29"/>
      <c r="OSQ246" s="28"/>
      <c r="OSR246" s="29"/>
      <c r="OSV246" s="28"/>
      <c r="OSW246" s="29"/>
      <c r="OTA246" s="28"/>
      <c r="OTB246" s="29"/>
      <c r="OTF246" s="28"/>
      <c r="OTG246" s="29"/>
      <c r="OTK246" s="28"/>
      <c r="OTL246" s="29"/>
      <c r="OTP246" s="28"/>
      <c r="OTQ246" s="29"/>
      <c r="OTU246" s="28"/>
      <c r="OTV246" s="29"/>
      <c r="OTZ246" s="28"/>
      <c r="OUA246" s="29"/>
      <c r="OUE246" s="28"/>
      <c r="OUF246" s="29"/>
      <c r="OUJ246" s="28"/>
      <c r="OUK246" s="29"/>
      <c r="OUO246" s="28"/>
      <c r="OUP246" s="29"/>
      <c r="OUT246" s="28"/>
      <c r="OUU246" s="29"/>
      <c r="OUY246" s="28"/>
      <c r="OUZ246" s="29"/>
      <c r="OVD246" s="28"/>
      <c r="OVE246" s="29"/>
      <c r="OVI246" s="28"/>
      <c r="OVJ246" s="29"/>
      <c r="OVN246" s="28"/>
      <c r="OVO246" s="29"/>
      <c r="OVS246" s="28"/>
      <c r="OVT246" s="29"/>
      <c r="OVX246" s="28"/>
      <c r="OVY246" s="29"/>
      <c r="OWC246" s="28"/>
      <c r="OWD246" s="29"/>
      <c r="OWH246" s="28"/>
      <c r="OWI246" s="29"/>
      <c r="OWM246" s="28"/>
      <c r="OWN246" s="29"/>
      <c r="OWR246" s="28"/>
      <c r="OWS246" s="29"/>
      <c r="OWW246" s="28"/>
      <c r="OWX246" s="29"/>
      <c r="OXB246" s="28"/>
      <c r="OXC246" s="29"/>
      <c r="OXG246" s="28"/>
      <c r="OXH246" s="29"/>
      <c r="OXL246" s="28"/>
      <c r="OXM246" s="29"/>
      <c r="OXQ246" s="28"/>
      <c r="OXR246" s="29"/>
      <c r="OXV246" s="28"/>
      <c r="OXW246" s="29"/>
      <c r="OYA246" s="28"/>
      <c r="OYB246" s="29"/>
      <c r="OYF246" s="28"/>
      <c r="OYG246" s="29"/>
      <c r="OYK246" s="28"/>
      <c r="OYL246" s="29"/>
      <c r="OYP246" s="28"/>
      <c r="OYQ246" s="29"/>
      <c r="OYU246" s="28"/>
      <c r="OYV246" s="29"/>
      <c r="OYZ246" s="28"/>
      <c r="OZA246" s="29"/>
      <c r="OZE246" s="28"/>
      <c r="OZF246" s="29"/>
      <c r="OZJ246" s="28"/>
      <c r="OZK246" s="29"/>
      <c r="OZO246" s="28"/>
      <c r="OZP246" s="29"/>
      <c r="OZT246" s="28"/>
      <c r="OZU246" s="29"/>
      <c r="OZY246" s="28"/>
      <c r="OZZ246" s="29"/>
      <c r="PAD246" s="28"/>
      <c r="PAE246" s="29"/>
      <c r="PAI246" s="28"/>
      <c r="PAJ246" s="29"/>
      <c r="PAN246" s="28"/>
      <c r="PAO246" s="29"/>
      <c r="PAS246" s="28"/>
      <c r="PAT246" s="29"/>
      <c r="PAX246" s="28"/>
      <c r="PAY246" s="29"/>
      <c r="PBC246" s="28"/>
      <c r="PBD246" s="29"/>
      <c r="PBH246" s="28"/>
      <c r="PBI246" s="29"/>
      <c r="PBM246" s="28"/>
      <c r="PBN246" s="29"/>
      <c r="PBR246" s="28"/>
      <c r="PBS246" s="29"/>
      <c r="PBW246" s="28"/>
      <c r="PBX246" s="29"/>
      <c r="PCB246" s="28"/>
      <c r="PCC246" s="29"/>
      <c r="PCG246" s="28"/>
      <c r="PCH246" s="29"/>
      <c r="PCL246" s="28"/>
      <c r="PCM246" s="29"/>
      <c r="PCQ246" s="28"/>
      <c r="PCR246" s="29"/>
      <c r="PCV246" s="28"/>
      <c r="PCW246" s="29"/>
      <c r="PDA246" s="28"/>
      <c r="PDB246" s="29"/>
      <c r="PDF246" s="28"/>
      <c r="PDG246" s="29"/>
      <c r="PDK246" s="28"/>
      <c r="PDL246" s="29"/>
      <c r="PDP246" s="28"/>
      <c r="PDQ246" s="29"/>
      <c r="PDU246" s="28"/>
      <c r="PDV246" s="29"/>
      <c r="PDZ246" s="28"/>
      <c r="PEA246" s="29"/>
      <c r="PEE246" s="28"/>
      <c r="PEF246" s="29"/>
      <c r="PEJ246" s="28"/>
      <c r="PEK246" s="29"/>
      <c r="PEO246" s="28"/>
      <c r="PEP246" s="29"/>
      <c r="PET246" s="28"/>
      <c r="PEU246" s="29"/>
      <c r="PEY246" s="28"/>
      <c r="PEZ246" s="29"/>
      <c r="PFD246" s="28"/>
      <c r="PFE246" s="29"/>
      <c r="PFI246" s="28"/>
      <c r="PFJ246" s="29"/>
      <c r="PFN246" s="28"/>
      <c r="PFO246" s="29"/>
      <c r="PFS246" s="28"/>
      <c r="PFT246" s="29"/>
      <c r="PFX246" s="28"/>
      <c r="PFY246" s="29"/>
      <c r="PGC246" s="28"/>
      <c r="PGD246" s="29"/>
      <c r="PGH246" s="28"/>
      <c r="PGI246" s="29"/>
      <c r="PGM246" s="28"/>
      <c r="PGN246" s="29"/>
      <c r="PGR246" s="28"/>
      <c r="PGS246" s="29"/>
      <c r="PGW246" s="28"/>
      <c r="PGX246" s="29"/>
      <c r="PHB246" s="28"/>
      <c r="PHC246" s="29"/>
      <c r="PHG246" s="28"/>
      <c r="PHH246" s="29"/>
      <c r="PHL246" s="28"/>
      <c r="PHM246" s="29"/>
      <c r="PHQ246" s="28"/>
      <c r="PHR246" s="29"/>
      <c r="PHV246" s="28"/>
      <c r="PHW246" s="29"/>
      <c r="PIA246" s="28"/>
      <c r="PIB246" s="29"/>
      <c r="PIF246" s="28"/>
      <c r="PIG246" s="29"/>
      <c r="PIK246" s="28"/>
      <c r="PIL246" s="29"/>
      <c r="PIP246" s="28"/>
      <c r="PIQ246" s="29"/>
      <c r="PIU246" s="28"/>
      <c r="PIV246" s="29"/>
      <c r="PIZ246" s="28"/>
      <c r="PJA246" s="29"/>
      <c r="PJE246" s="28"/>
      <c r="PJF246" s="29"/>
      <c r="PJJ246" s="28"/>
      <c r="PJK246" s="29"/>
      <c r="PJO246" s="28"/>
      <c r="PJP246" s="29"/>
      <c r="PJT246" s="28"/>
      <c r="PJU246" s="29"/>
      <c r="PJY246" s="28"/>
      <c r="PJZ246" s="29"/>
      <c r="PKD246" s="28"/>
      <c r="PKE246" s="29"/>
      <c r="PKI246" s="28"/>
      <c r="PKJ246" s="29"/>
      <c r="PKN246" s="28"/>
      <c r="PKO246" s="29"/>
      <c r="PKS246" s="28"/>
      <c r="PKT246" s="29"/>
      <c r="PKX246" s="28"/>
      <c r="PKY246" s="29"/>
      <c r="PLC246" s="28"/>
      <c r="PLD246" s="29"/>
      <c r="PLH246" s="28"/>
      <c r="PLI246" s="29"/>
      <c r="PLM246" s="28"/>
      <c r="PLN246" s="29"/>
      <c r="PLR246" s="28"/>
      <c r="PLS246" s="29"/>
      <c r="PLW246" s="28"/>
      <c r="PLX246" s="29"/>
      <c r="PMB246" s="28"/>
      <c r="PMC246" s="29"/>
      <c r="PMG246" s="28"/>
      <c r="PMH246" s="29"/>
      <c r="PML246" s="28"/>
      <c r="PMM246" s="29"/>
      <c r="PMQ246" s="28"/>
      <c r="PMR246" s="29"/>
      <c r="PMV246" s="28"/>
      <c r="PMW246" s="29"/>
      <c r="PNA246" s="28"/>
      <c r="PNB246" s="29"/>
      <c r="PNF246" s="28"/>
      <c r="PNG246" s="29"/>
      <c r="PNK246" s="28"/>
      <c r="PNL246" s="29"/>
      <c r="PNP246" s="28"/>
      <c r="PNQ246" s="29"/>
      <c r="PNU246" s="28"/>
      <c r="PNV246" s="29"/>
      <c r="PNZ246" s="28"/>
      <c r="POA246" s="29"/>
      <c r="POE246" s="28"/>
      <c r="POF246" s="29"/>
      <c r="POJ246" s="28"/>
      <c r="POK246" s="29"/>
      <c r="POO246" s="28"/>
      <c r="POP246" s="29"/>
      <c r="POT246" s="28"/>
      <c r="POU246" s="29"/>
      <c r="POY246" s="28"/>
      <c r="POZ246" s="29"/>
      <c r="PPD246" s="28"/>
      <c r="PPE246" s="29"/>
      <c r="PPI246" s="28"/>
      <c r="PPJ246" s="29"/>
      <c r="PPN246" s="28"/>
      <c r="PPO246" s="29"/>
      <c r="PPS246" s="28"/>
      <c r="PPT246" s="29"/>
      <c r="PPX246" s="28"/>
      <c r="PPY246" s="29"/>
      <c r="PQC246" s="28"/>
      <c r="PQD246" s="29"/>
      <c r="PQH246" s="28"/>
      <c r="PQI246" s="29"/>
      <c r="PQM246" s="28"/>
      <c r="PQN246" s="29"/>
      <c r="PQR246" s="28"/>
      <c r="PQS246" s="29"/>
      <c r="PQW246" s="28"/>
      <c r="PQX246" s="29"/>
      <c r="PRB246" s="28"/>
      <c r="PRC246" s="29"/>
      <c r="PRG246" s="28"/>
      <c r="PRH246" s="29"/>
      <c r="PRL246" s="28"/>
      <c r="PRM246" s="29"/>
      <c r="PRQ246" s="28"/>
      <c r="PRR246" s="29"/>
      <c r="PRV246" s="28"/>
      <c r="PRW246" s="29"/>
      <c r="PSA246" s="28"/>
      <c r="PSB246" s="29"/>
      <c r="PSF246" s="28"/>
      <c r="PSG246" s="29"/>
      <c r="PSK246" s="28"/>
      <c r="PSL246" s="29"/>
      <c r="PSP246" s="28"/>
      <c r="PSQ246" s="29"/>
      <c r="PSU246" s="28"/>
      <c r="PSV246" s="29"/>
      <c r="PSZ246" s="28"/>
      <c r="PTA246" s="29"/>
      <c r="PTE246" s="28"/>
      <c r="PTF246" s="29"/>
      <c r="PTJ246" s="28"/>
      <c r="PTK246" s="29"/>
      <c r="PTO246" s="28"/>
      <c r="PTP246" s="29"/>
      <c r="PTT246" s="28"/>
      <c r="PTU246" s="29"/>
      <c r="PTY246" s="28"/>
      <c r="PTZ246" s="29"/>
      <c r="PUD246" s="28"/>
      <c r="PUE246" s="29"/>
      <c r="PUI246" s="28"/>
      <c r="PUJ246" s="29"/>
      <c r="PUN246" s="28"/>
      <c r="PUO246" s="29"/>
      <c r="PUS246" s="28"/>
      <c r="PUT246" s="29"/>
      <c r="PUX246" s="28"/>
      <c r="PUY246" s="29"/>
      <c r="PVC246" s="28"/>
      <c r="PVD246" s="29"/>
      <c r="PVH246" s="28"/>
      <c r="PVI246" s="29"/>
      <c r="PVM246" s="28"/>
      <c r="PVN246" s="29"/>
      <c r="PVR246" s="28"/>
      <c r="PVS246" s="29"/>
      <c r="PVW246" s="28"/>
      <c r="PVX246" s="29"/>
      <c r="PWB246" s="28"/>
      <c r="PWC246" s="29"/>
      <c r="PWG246" s="28"/>
      <c r="PWH246" s="29"/>
      <c r="PWL246" s="28"/>
      <c r="PWM246" s="29"/>
      <c r="PWQ246" s="28"/>
      <c r="PWR246" s="29"/>
      <c r="PWV246" s="28"/>
      <c r="PWW246" s="29"/>
      <c r="PXA246" s="28"/>
      <c r="PXB246" s="29"/>
      <c r="PXF246" s="28"/>
      <c r="PXG246" s="29"/>
      <c r="PXK246" s="28"/>
      <c r="PXL246" s="29"/>
      <c r="PXP246" s="28"/>
      <c r="PXQ246" s="29"/>
      <c r="PXU246" s="28"/>
      <c r="PXV246" s="29"/>
      <c r="PXZ246" s="28"/>
      <c r="PYA246" s="29"/>
      <c r="PYE246" s="28"/>
      <c r="PYF246" s="29"/>
      <c r="PYJ246" s="28"/>
      <c r="PYK246" s="29"/>
      <c r="PYO246" s="28"/>
      <c r="PYP246" s="29"/>
      <c r="PYT246" s="28"/>
      <c r="PYU246" s="29"/>
      <c r="PYY246" s="28"/>
      <c r="PYZ246" s="29"/>
      <c r="PZD246" s="28"/>
      <c r="PZE246" s="29"/>
      <c r="PZI246" s="28"/>
      <c r="PZJ246" s="29"/>
      <c r="PZN246" s="28"/>
      <c r="PZO246" s="29"/>
      <c r="PZS246" s="28"/>
      <c r="PZT246" s="29"/>
      <c r="PZX246" s="28"/>
      <c r="PZY246" s="29"/>
      <c r="QAC246" s="28"/>
      <c r="QAD246" s="29"/>
      <c r="QAH246" s="28"/>
      <c r="QAI246" s="29"/>
      <c r="QAM246" s="28"/>
      <c r="QAN246" s="29"/>
      <c r="QAR246" s="28"/>
      <c r="QAS246" s="29"/>
      <c r="QAW246" s="28"/>
      <c r="QAX246" s="29"/>
      <c r="QBB246" s="28"/>
      <c r="QBC246" s="29"/>
      <c r="QBG246" s="28"/>
      <c r="QBH246" s="29"/>
      <c r="QBL246" s="28"/>
      <c r="QBM246" s="29"/>
      <c r="QBQ246" s="28"/>
      <c r="QBR246" s="29"/>
      <c r="QBV246" s="28"/>
      <c r="QBW246" s="29"/>
      <c r="QCA246" s="28"/>
      <c r="QCB246" s="29"/>
      <c r="QCF246" s="28"/>
      <c r="QCG246" s="29"/>
      <c r="QCK246" s="28"/>
      <c r="QCL246" s="29"/>
      <c r="QCP246" s="28"/>
      <c r="QCQ246" s="29"/>
      <c r="QCU246" s="28"/>
      <c r="QCV246" s="29"/>
      <c r="QCZ246" s="28"/>
      <c r="QDA246" s="29"/>
      <c r="QDE246" s="28"/>
      <c r="QDF246" s="29"/>
      <c r="QDJ246" s="28"/>
      <c r="QDK246" s="29"/>
      <c r="QDO246" s="28"/>
      <c r="QDP246" s="29"/>
      <c r="QDT246" s="28"/>
      <c r="QDU246" s="29"/>
      <c r="QDY246" s="28"/>
      <c r="QDZ246" s="29"/>
      <c r="QED246" s="28"/>
      <c r="QEE246" s="29"/>
      <c r="QEI246" s="28"/>
      <c r="QEJ246" s="29"/>
      <c r="QEN246" s="28"/>
      <c r="QEO246" s="29"/>
      <c r="QES246" s="28"/>
      <c r="QET246" s="29"/>
      <c r="QEX246" s="28"/>
      <c r="QEY246" s="29"/>
      <c r="QFC246" s="28"/>
      <c r="QFD246" s="29"/>
      <c r="QFH246" s="28"/>
      <c r="QFI246" s="29"/>
      <c r="QFM246" s="28"/>
      <c r="QFN246" s="29"/>
      <c r="QFR246" s="28"/>
      <c r="QFS246" s="29"/>
      <c r="QFW246" s="28"/>
      <c r="QFX246" s="29"/>
      <c r="QGB246" s="28"/>
      <c r="QGC246" s="29"/>
      <c r="QGG246" s="28"/>
      <c r="QGH246" s="29"/>
      <c r="QGL246" s="28"/>
      <c r="QGM246" s="29"/>
      <c r="QGQ246" s="28"/>
      <c r="QGR246" s="29"/>
      <c r="QGV246" s="28"/>
      <c r="QGW246" s="29"/>
      <c r="QHA246" s="28"/>
      <c r="QHB246" s="29"/>
      <c r="QHF246" s="28"/>
      <c r="QHG246" s="29"/>
      <c r="QHK246" s="28"/>
      <c r="QHL246" s="29"/>
      <c r="QHP246" s="28"/>
      <c r="QHQ246" s="29"/>
      <c r="QHU246" s="28"/>
      <c r="QHV246" s="29"/>
      <c r="QHZ246" s="28"/>
      <c r="QIA246" s="29"/>
      <c r="QIE246" s="28"/>
      <c r="QIF246" s="29"/>
      <c r="QIJ246" s="28"/>
      <c r="QIK246" s="29"/>
      <c r="QIO246" s="28"/>
      <c r="QIP246" s="29"/>
      <c r="QIT246" s="28"/>
      <c r="QIU246" s="29"/>
      <c r="QIY246" s="28"/>
      <c r="QIZ246" s="29"/>
      <c r="QJD246" s="28"/>
      <c r="QJE246" s="29"/>
      <c r="QJI246" s="28"/>
      <c r="QJJ246" s="29"/>
      <c r="QJN246" s="28"/>
      <c r="QJO246" s="29"/>
      <c r="QJS246" s="28"/>
      <c r="QJT246" s="29"/>
      <c r="QJX246" s="28"/>
      <c r="QJY246" s="29"/>
      <c r="QKC246" s="28"/>
      <c r="QKD246" s="29"/>
      <c r="QKH246" s="28"/>
      <c r="QKI246" s="29"/>
      <c r="QKM246" s="28"/>
      <c r="QKN246" s="29"/>
      <c r="QKR246" s="28"/>
      <c r="QKS246" s="29"/>
      <c r="QKW246" s="28"/>
      <c r="QKX246" s="29"/>
      <c r="QLB246" s="28"/>
      <c r="QLC246" s="29"/>
      <c r="QLG246" s="28"/>
      <c r="QLH246" s="29"/>
      <c r="QLL246" s="28"/>
      <c r="QLM246" s="29"/>
      <c r="QLQ246" s="28"/>
      <c r="QLR246" s="29"/>
      <c r="QLV246" s="28"/>
      <c r="QLW246" s="29"/>
      <c r="QMA246" s="28"/>
      <c r="QMB246" s="29"/>
      <c r="QMF246" s="28"/>
      <c r="QMG246" s="29"/>
      <c r="QMK246" s="28"/>
      <c r="QML246" s="29"/>
      <c r="QMP246" s="28"/>
      <c r="QMQ246" s="29"/>
      <c r="QMU246" s="28"/>
      <c r="QMV246" s="29"/>
      <c r="QMZ246" s="28"/>
      <c r="QNA246" s="29"/>
      <c r="QNE246" s="28"/>
      <c r="QNF246" s="29"/>
      <c r="QNJ246" s="28"/>
      <c r="QNK246" s="29"/>
      <c r="QNO246" s="28"/>
      <c r="QNP246" s="29"/>
      <c r="QNT246" s="28"/>
      <c r="QNU246" s="29"/>
      <c r="QNY246" s="28"/>
      <c r="QNZ246" s="29"/>
      <c r="QOD246" s="28"/>
      <c r="QOE246" s="29"/>
      <c r="QOI246" s="28"/>
      <c r="QOJ246" s="29"/>
      <c r="QON246" s="28"/>
      <c r="QOO246" s="29"/>
      <c r="QOS246" s="28"/>
      <c r="QOT246" s="29"/>
      <c r="QOX246" s="28"/>
      <c r="QOY246" s="29"/>
      <c r="QPC246" s="28"/>
      <c r="QPD246" s="29"/>
      <c r="QPH246" s="28"/>
      <c r="QPI246" s="29"/>
      <c r="QPM246" s="28"/>
      <c r="QPN246" s="29"/>
      <c r="QPR246" s="28"/>
      <c r="QPS246" s="29"/>
      <c r="QPW246" s="28"/>
      <c r="QPX246" s="29"/>
      <c r="QQB246" s="28"/>
      <c r="QQC246" s="29"/>
      <c r="QQG246" s="28"/>
      <c r="QQH246" s="29"/>
      <c r="QQL246" s="28"/>
      <c r="QQM246" s="29"/>
      <c r="QQQ246" s="28"/>
      <c r="QQR246" s="29"/>
      <c r="QQV246" s="28"/>
      <c r="QQW246" s="29"/>
      <c r="QRA246" s="28"/>
      <c r="QRB246" s="29"/>
      <c r="QRF246" s="28"/>
      <c r="QRG246" s="29"/>
      <c r="QRK246" s="28"/>
      <c r="QRL246" s="29"/>
      <c r="QRP246" s="28"/>
      <c r="QRQ246" s="29"/>
      <c r="QRU246" s="28"/>
      <c r="QRV246" s="29"/>
      <c r="QRZ246" s="28"/>
      <c r="QSA246" s="29"/>
      <c r="QSE246" s="28"/>
      <c r="QSF246" s="29"/>
      <c r="QSJ246" s="28"/>
      <c r="QSK246" s="29"/>
      <c r="QSO246" s="28"/>
      <c r="QSP246" s="29"/>
      <c r="QST246" s="28"/>
      <c r="QSU246" s="29"/>
      <c r="QSY246" s="28"/>
      <c r="QSZ246" s="29"/>
      <c r="QTD246" s="28"/>
      <c r="QTE246" s="29"/>
      <c r="QTI246" s="28"/>
      <c r="QTJ246" s="29"/>
      <c r="QTN246" s="28"/>
      <c r="QTO246" s="29"/>
      <c r="QTS246" s="28"/>
      <c r="QTT246" s="29"/>
      <c r="QTX246" s="28"/>
      <c r="QTY246" s="29"/>
      <c r="QUC246" s="28"/>
      <c r="QUD246" s="29"/>
      <c r="QUH246" s="28"/>
      <c r="QUI246" s="29"/>
      <c r="QUM246" s="28"/>
      <c r="QUN246" s="29"/>
      <c r="QUR246" s="28"/>
      <c r="QUS246" s="29"/>
      <c r="QUW246" s="28"/>
      <c r="QUX246" s="29"/>
      <c r="QVB246" s="28"/>
      <c r="QVC246" s="29"/>
      <c r="QVG246" s="28"/>
      <c r="QVH246" s="29"/>
      <c r="QVL246" s="28"/>
      <c r="QVM246" s="29"/>
      <c r="QVQ246" s="28"/>
      <c r="QVR246" s="29"/>
      <c r="QVV246" s="28"/>
      <c r="QVW246" s="29"/>
      <c r="QWA246" s="28"/>
      <c r="QWB246" s="29"/>
      <c r="QWF246" s="28"/>
      <c r="QWG246" s="29"/>
      <c r="QWK246" s="28"/>
      <c r="QWL246" s="29"/>
      <c r="QWP246" s="28"/>
      <c r="QWQ246" s="29"/>
      <c r="QWU246" s="28"/>
      <c r="QWV246" s="29"/>
      <c r="QWZ246" s="28"/>
      <c r="QXA246" s="29"/>
      <c r="QXE246" s="28"/>
      <c r="QXF246" s="29"/>
      <c r="QXJ246" s="28"/>
      <c r="QXK246" s="29"/>
      <c r="QXO246" s="28"/>
      <c r="QXP246" s="29"/>
      <c r="QXT246" s="28"/>
      <c r="QXU246" s="29"/>
      <c r="QXY246" s="28"/>
      <c r="QXZ246" s="29"/>
      <c r="QYD246" s="28"/>
      <c r="QYE246" s="29"/>
      <c r="QYI246" s="28"/>
      <c r="QYJ246" s="29"/>
      <c r="QYN246" s="28"/>
      <c r="QYO246" s="29"/>
      <c r="QYS246" s="28"/>
      <c r="QYT246" s="29"/>
      <c r="QYX246" s="28"/>
      <c r="QYY246" s="29"/>
      <c r="QZC246" s="28"/>
      <c r="QZD246" s="29"/>
      <c r="QZH246" s="28"/>
      <c r="QZI246" s="29"/>
      <c r="QZM246" s="28"/>
      <c r="QZN246" s="29"/>
      <c r="QZR246" s="28"/>
      <c r="QZS246" s="29"/>
      <c r="QZW246" s="28"/>
      <c r="QZX246" s="29"/>
      <c r="RAB246" s="28"/>
      <c r="RAC246" s="29"/>
      <c r="RAG246" s="28"/>
      <c r="RAH246" s="29"/>
      <c r="RAL246" s="28"/>
      <c r="RAM246" s="29"/>
      <c r="RAQ246" s="28"/>
      <c r="RAR246" s="29"/>
      <c r="RAV246" s="28"/>
      <c r="RAW246" s="29"/>
      <c r="RBA246" s="28"/>
      <c r="RBB246" s="29"/>
      <c r="RBF246" s="28"/>
      <c r="RBG246" s="29"/>
      <c r="RBK246" s="28"/>
      <c r="RBL246" s="29"/>
      <c r="RBP246" s="28"/>
      <c r="RBQ246" s="29"/>
      <c r="RBU246" s="28"/>
      <c r="RBV246" s="29"/>
      <c r="RBZ246" s="28"/>
      <c r="RCA246" s="29"/>
      <c r="RCE246" s="28"/>
      <c r="RCF246" s="29"/>
      <c r="RCJ246" s="28"/>
      <c r="RCK246" s="29"/>
      <c r="RCO246" s="28"/>
      <c r="RCP246" s="29"/>
      <c r="RCT246" s="28"/>
      <c r="RCU246" s="29"/>
      <c r="RCY246" s="28"/>
      <c r="RCZ246" s="29"/>
      <c r="RDD246" s="28"/>
      <c r="RDE246" s="29"/>
      <c r="RDI246" s="28"/>
      <c r="RDJ246" s="29"/>
      <c r="RDN246" s="28"/>
      <c r="RDO246" s="29"/>
      <c r="RDS246" s="28"/>
      <c r="RDT246" s="29"/>
      <c r="RDX246" s="28"/>
      <c r="RDY246" s="29"/>
      <c r="REC246" s="28"/>
      <c r="RED246" s="29"/>
      <c r="REH246" s="28"/>
      <c r="REI246" s="29"/>
      <c r="REM246" s="28"/>
      <c r="REN246" s="29"/>
      <c r="RER246" s="28"/>
      <c r="RES246" s="29"/>
      <c r="REW246" s="28"/>
      <c r="REX246" s="29"/>
      <c r="RFB246" s="28"/>
      <c r="RFC246" s="29"/>
      <c r="RFG246" s="28"/>
      <c r="RFH246" s="29"/>
      <c r="RFL246" s="28"/>
      <c r="RFM246" s="29"/>
      <c r="RFQ246" s="28"/>
      <c r="RFR246" s="29"/>
      <c r="RFV246" s="28"/>
      <c r="RFW246" s="29"/>
      <c r="RGA246" s="28"/>
      <c r="RGB246" s="29"/>
      <c r="RGF246" s="28"/>
      <c r="RGG246" s="29"/>
      <c r="RGK246" s="28"/>
      <c r="RGL246" s="29"/>
      <c r="RGP246" s="28"/>
      <c r="RGQ246" s="29"/>
      <c r="RGU246" s="28"/>
      <c r="RGV246" s="29"/>
      <c r="RGZ246" s="28"/>
      <c r="RHA246" s="29"/>
      <c r="RHE246" s="28"/>
      <c r="RHF246" s="29"/>
      <c r="RHJ246" s="28"/>
      <c r="RHK246" s="29"/>
      <c r="RHO246" s="28"/>
      <c r="RHP246" s="29"/>
      <c r="RHT246" s="28"/>
      <c r="RHU246" s="29"/>
      <c r="RHY246" s="28"/>
      <c r="RHZ246" s="29"/>
      <c r="RID246" s="28"/>
      <c r="RIE246" s="29"/>
      <c r="RII246" s="28"/>
      <c r="RIJ246" s="29"/>
      <c r="RIN246" s="28"/>
      <c r="RIO246" s="29"/>
      <c r="RIS246" s="28"/>
      <c r="RIT246" s="29"/>
      <c r="RIX246" s="28"/>
      <c r="RIY246" s="29"/>
      <c r="RJC246" s="28"/>
      <c r="RJD246" s="29"/>
      <c r="RJH246" s="28"/>
      <c r="RJI246" s="29"/>
      <c r="RJM246" s="28"/>
      <c r="RJN246" s="29"/>
      <c r="RJR246" s="28"/>
      <c r="RJS246" s="29"/>
      <c r="RJW246" s="28"/>
      <c r="RJX246" s="29"/>
      <c r="RKB246" s="28"/>
      <c r="RKC246" s="29"/>
      <c r="RKG246" s="28"/>
      <c r="RKH246" s="29"/>
      <c r="RKL246" s="28"/>
      <c r="RKM246" s="29"/>
      <c r="RKQ246" s="28"/>
      <c r="RKR246" s="29"/>
      <c r="RKV246" s="28"/>
      <c r="RKW246" s="29"/>
      <c r="RLA246" s="28"/>
      <c r="RLB246" s="29"/>
      <c r="RLF246" s="28"/>
      <c r="RLG246" s="29"/>
      <c r="RLK246" s="28"/>
      <c r="RLL246" s="29"/>
      <c r="RLP246" s="28"/>
      <c r="RLQ246" s="29"/>
      <c r="RLU246" s="28"/>
      <c r="RLV246" s="29"/>
      <c r="RLZ246" s="28"/>
      <c r="RMA246" s="29"/>
      <c r="RME246" s="28"/>
      <c r="RMF246" s="29"/>
      <c r="RMJ246" s="28"/>
      <c r="RMK246" s="29"/>
      <c r="RMO246" s="28"/>
      <c r="RMP246" s="29"/>
      <c r="RMT246" s="28"/>
      <c r="RMU246" s="29"/>
      <c r="RMY246" s="28"/>
      <c r="RMZ246" s="29"/>
      <c r="RND246" s="28"/>
      <c r="RNE246" s="29"/>
      <c r="RNI246" s="28"/>
      <c r="RNJ246" s="29"/>
      <c r="RNN246" s="28"/>
      <c r="RNO246" s="29"/>
      <c r="RNS246" s="28"/>
      <c r="RNT246" s="29"/>
      <c r="RNX246" s="28"/>
      <c r="RNY246" s="29"/>
      <c r="ROC246" s="28"/>
      <c r="ROD246" s="29"/>
      <c r="ROH246" s="28"/>
      <c r="ROI246" s="29"/>
      <c r="ROM246" s="28"/>
      <c r="RON246" s="29"/>
      <c r="ROR246" s="28"/>
      <c r="ROS246" s="29"/>
      <c r="ROW246" s="28"/>
      <c r="ROX246" s="29"/>
      <c r="RPB246" s="28"/>
      <c r="RPC246" s="29"/>
      <c r="RPG246" s="28"/>
      <c r="RPH246" s="29"/>
      <c r="RPL246" s="28"/>
      <c r="RPM246" s="29"/>
      <c r="RPQ246" s="28"/>
      <c r="RPR246" s="29"/>
      <c r="RPV246" s="28"/>
      <c r="RPW246" s="29"/>
      <c r="RQA246" s="28"/>
      <c r="RQB246" s="29"/>
      <c r="RQF246" s="28"/>
      <c r="RQG246" s="29"/>
      <c r="RQK246" s="28"/>
      <c r="RQL246" s="29"/>
      <c r="RQP246" s="28"/>
      <c r="RQQ246" s="29"/>
      <c r="RQU246" s="28"/>
      <c r="RQV246" s="29"/>
      <c r="RQZ246" s="28"/>
      <c r="RRA246" s="29"/>
      <c r="RRE246" s="28"/>
      <c r="RRF246" s="29"/>
      <c r="RRJ246" s="28"/>
      <c r="RRK246" s="29"/>
      <c r="RRO246" s="28"/>
      <c r="RRP246" s="29"/>
      <c r="RRT246" s="28"/>
      <c r="RRU246" s="29"/>
      <c r="RRY246" s="28"/>
      <c r="RRZ246" s="29"/>
      <c r="RSD246" s="28"/>
      <c r="RSE246" s="29"/>
      <c r="RSI246" s="28"/>
      <c r="RSJ246" s="29"/>
      <c r="RSN246" s="28"/>
      <c r="RSO246" s="29"/>
      <c r="RSS246" s="28"/>
      <c r="RST246" s="29"/>
      <c r="RSX246" s="28"/>
      <c r="RSY246" s="29"/>
      <c r="RTC246" s="28"/>
      <c r="RTD246" s="29"/>
      <c r="RTH246" s="28"/>
      <c r="RTI246" s="29"/>
      <c r="RTM246" s="28"/>
      <c r="RTN246" s="29"/>
      <c r="RTR246" s="28"/>
      <c r="RTS246" s="29"/>
      <c r="RTW246" s="28"/>
      <c r="RTX246" s="29"/>
      <c r="RUB246" s="28"/>
      <c r="RUC246" s="29"/>
      <c r="RUG246" s="28"/>
      <c r="RUH246" s="29"/>
      <c r="RUL246" s="28"/>
      <c r="RUM246" s="29"/>
      <c r="RUQ246" s="28"/>
      <c r="RUR246" s="29"/>
      <c r="RUV246" s="28"/>
      <c r="RUW246" s="29"/>
      <c r="RVA246" s="28"/>
      <c r="RVB246" s="29"/>
      <c r="RVF246" s="28"/>
      <c r="RVG246" s="29"/>
      <c r="RVK246" s="28"/>
      <c r="RVL246" s="29"/>
      <c r="RVP246" s="28"/>
      <c r="RVQ246" s="29"/>
      <c r="RVU246" s="28"/>
      <c r="RVV246" s="29"/>
      <c r="RVZ246" s="28"/>
      <c r="RWA246" s="29"/>
      <c r="RWE246" s="28"/>
      <c r="RWF246" s="29"/>
      <c r="RWJ246" s="28"/>
      <c r="RWK246" s="29"/>
      <c r="RWO246" s="28"/>
      <c r="RWP246" s="29"/>
      <c r="RWT246" s="28"/>
      <c r="RWU246" s="29"/>
      <c r="RWY246" s="28"/>
      <c r="RWZ246" s="29"/>
      <c r="RXD246" s="28"/>
      <c r="RXE246" s="29"/>
      <c r="RXI246" s="28"/>
      <c r="RXJ246" s="29"/>
      <c r="RXN246" s="28"/>
      <c r="RXO246" s="29"/>
      <c r="RXS246" s="28"/>
      <c r="RXT246" s="29"/>
      <c r="RXX246" s="28"/>
      <c r="RXY246" s="29"/>
      <c r="RYC246" s="28"/>
      <c r="RYD246" s="29"/>
      <c r="RYH246" s="28"/>
      <c r="RYI246" s="29"/>
      <c r="RYM246" s="28"/>
      <c r="RYN246" s="29"/>
      <c r="RYR246" s="28"/>
      <c r="RYS246" s="29"/>
      <c r="RYW246" s="28"/>
      <c r="RYX246" s="29"/>
      <c r="RZB246" s="28"/>
      <c r="RZC246" s="29"/>
      <c r="RZG246" s="28"/>
      <c r="RZH246" s="29"/>
      <c r="RZL246" s="28"/>
      <c r="RZM246" s="29"/>
      <c r="RZQ246" s="28"/>
      <c r="RZR246" s="29"/>
      <c r="RZV246" s="28"/>
      <c r="RZW246" s="29"/>
      <c r="SAA246" s="28"/>
      <c r="SAB246" s="29"/>
      <c r="SAF246" s="28"/>
      <c r="SAG246" s="29"/>
      <c r="SAK246" s="28"/>
      <c r="SAL246" s="29"/>
      <c r="SAP246" s="28"/>
      <c r="SAQ246" s="29"/>
      <c r="SAU246" s="28"/>
      <c r="SAV246" s="29"/>
      <c r="SAZ246" s="28"/>
      <c r="SBA246" s="29"/>
      <c r="SBE246" s="28"/>
      <c r="SBF246" s="29"/>
      <c r="SBJ246" s="28"/>
      <c r="SBK246" s="29"/>
      <c r="SBO246" s="28"/>
      <c r="SBP246" s="29"/>
      <c r="SBT246" s="28"/>
      <c r="SBU246" s="29"/>
      <c r="SBY246" s="28"/>
      <c r="SBZ246" s="29"/>
      <c r="SCD246" s="28"/>
      <c r="SCE246" s="29"/>
      <c r="SCI246" s="28"/>
      <c r="SCJ246" s="29"/>
      <c r="SCN246" s="28"/>
      <c r="SCO246" s="29"/>
      <c r="SCS246" s="28"/>
      <c r="SCT246" s="29"/>
      <c r="SCX246" s="28"/>
      <c r="SCY246" s="29"/>
      <c r="SDC246" s="28"/>
      <c r="SDD246" s="29"/>
      <c r="SDH246" s="28"/>
      <c r="SDI246" s="29"/>
      <c r="SDM246" s="28"/>
      <c r="SDN246" s="29"/>
      <c r="SDR246" s="28"/>
      <c r="SDS246" s="29"/>
      <c r="SDW246" s="28"/>
      <c r="SDX246" s="29"/>
      <c r="SEB246" s="28"/>
      <c r="SEC246" s="29"/>
      <c r="SEG246" s="28"/>
      <c r="SEH246" s="29"/>
      <c r="SEL246" s="28"/>
      <c r="SEM246" s="29"/>
      <c r="SEQ246" s="28"/>
      <c r="SER246" s="29"/>
      <c r="SEV246" s="28"/>
      <c r="SEW246" s="29"/>
      <c r="SFA246" s="28"/>
      <c r="SFB246" s="29"/>
      <c r="SFF246" s="28"/>
      <c r="SFG246" s="29"/>
      <c r="SFK246" s="28"/>
      <c r="SFL246" s="29"/>
      <c r="SFP246" s="28"/>
      <c r="SFQ246" s="29"/>
      <c r="SFU246" s="28"/>
      <c r="SFV246" s="29"/>
      <c r="SFZ246" s="28"/>
      <c r="SGA246" s="29"/>
      <c r="SGE246" s="28"/>
      <c r="SGF246" s="29"/>
      <c r="SGJ246" s="28"/>
      <c r="SGK246" s="29"/>
      <c r="SGO246" s="28"/>
      <c r="SGP246" s="29"/>
      <c r="SGT246" s="28"/>
      <c r="SGU246" s="29"/>
      <c r="SGY246" s="28"/>
      <c r="SGZ246" s="29"/>
      <c r="SHD246" s="28"/>
      <c r="SHE246" s="29"/>
      <c r="SHI246" s="28"/>
      <c r="SHJ246" s="29"/>
      <c r="SHN246" s="28"/>
      <c r="SHO246" s="29"/>
      <c r="SHS246" s="28"/>
      <c r="SHT246" s="29"/>
      <c r="SHX246" s="28"/>
      <c r="SHY246" s="29"/>
      <c r="SIC246" s="28"/>
      <c r="SID246" s="29"/>
      <c r="SIH246" s="28"/>
      <c r="SII246" s="29"/>
      <c r="SIM246" s="28"/>
      <c r="SIN246" s="29"/>
      <c r="SIR246" s="28"/>
      <c r="SIS246" s="29"/>
      <c r="SIW246" s="28"/>
      <c r="SIX246" s="29"/>
      <c r="SJB246" s="28"/>
      <c r="SJC246" s="29"/>
      <c r="SJG246" s="28"/>
      <c r="SJH246" s="29"/>
      <c r="SJL246" s="28"/>
      <c r="SJM246" s="29"/>
      <c r="SJQ246" s="28"/>
      <c r="SJR246" s="29"/>
      <c r="SJV246" s="28"/>
      <c r="SJW246" s="29"/>
      <c r="SKA246" s="28"/>
      <c r="SKB246" s="29"/>
      <c r="SKF246" s="28"/>
      <c r="SKG246" s="29"/>
      <c r="SKK246" s="28"/>
      <c r="SKL246" s="29"/>
      <c r="SKP246" s="28"/>
      <c r="SKQ246" s="29"/>
      <c r="SKU246" s="28"/>
      <c r="SKV246" s="29"/>
      <c r="SKZ246" s="28"/>
      <c r="SLA246" s="29"/>
      <c r="SLE246" s="28"/>
      <c r="SLF246" s="29"/>
      <c r="SLJ246" s="28"/>
      <c r="SLK246" s="29"/>
      <c r="SLO246" s="28"/>
      <c r="SLP246" s="29"/>
      <c r="SLT246" s="28"/>
      <c r="SLU246" s="29"/>
      <c r="SLY246" s="28"/>
      <c r="SLZ246" s="29"/>
      <c r="SMD246" s="28"/>
      <c r="SME246" s="29"/>
      <c r="SMI246" s="28"/>
      <c r="SMJ246" s="29"/>
      <c r="SMN246" s="28"/>
      <c r="SMO246" s="29"/>
      <c r="SMS246" s="28"/>
      <c r="SMT246" s="29"/>
      <c r="SMX246" s="28"/>
      <c r="SMY246" s="29"/>
      <c r="SNC246" s="28"/>
      <c r="SND246" s="29"/>
      <c r="SNH246" s="28"/>
      <c r="SNI246" s="29"/>
      <c r="SNM246" s="28"/>
      <c r="SNN246" s="29"/>
      <c r="SNR246" s="28"/>
      <c r="SNS246" s="29"/>
      <c r="SNW246" s="28"/>
      <c r="SNX246" s="29"/>
      <c r="SOB246" s="28"/>
      <c r="SOC246" s="29"/>
      <c r="SOG246" s="28"/>
      <c r="SOH246" s="29"/>
      <c r="SOL246" s="28"/>
      <c r="SOM246" s="29"/>
      <c r="SOQ246" s="28"/>
      <c r="SOR246" s="29"/>
      <c r="SOV246" s="28"/>
      <c r="SOW246" s="29"/>
      <c r="SPA246" s="28"/>
      <c r="SPB246" s="29"/>
      <c r="SPF246" s="28"/>
      <c r="SPG246" s="29"/>
      <c r="SPK246" s="28"/>
      <c r="SPL246" s="29"/>
      <c r="SPP246" s="28"/>
      <c r="SPQ246" s="29"/>
      <c r="SPU246" s="28"/>
      <c r="SPV246" s="29"/>
      <c r="SPZ246" s="28"/>
      <c r="SQA246" s="29"/>
      <c r="SQE246" s="28"/>
      <c r="SQF246" s="29"/>
      <c r="SQJ246" s="28"/>
      <c r="SQK246" s="29"/>
      <c r="SQO246" s="28"/>
      <c r="SQP246" s="29"/>
      <c r="SQT246" s="28"/>
      <c r="SQU246" s="29"/>
      <c r="SQY246" s="28"/>
      <c r="SQZ246" s="29"/>
      <c r="SRD246" s="28"/>
      <c r="SRE246" s="29"/>
      <c r="SRI246" s="28"/>
      <c r="SRJ246" s="29"/>
      <c r="SRN246" s="28"/>
      <c r="SRO246" s="29"/>
      <c r="SRS246" s="28"/>
      <c r="SRT246" s="29"/>
      <c r="SRX246" s="28"/>
      <c r="SRY246" s="29"/>
      <c r="SSC246" s="28"/>
      <c r="SSD246" s="29"/>
      <c r="SSH246" s="28"/>
      <c r="SSI246" s="29"/>
      <c r="SSM246" s="28"/>
      <c r="SSN246" s="29"/>
      <c r="SSR246" s="28"/>
      <c r="SSS246" s="29"/>
      <c r="SSW246" s="28"/>
      <c r="SSX246" s="29"/>
      <c r="STB246" s="28"/>
      <c r="STC246" s="29"/>
      <c r="STG246" s="28"/>
      <c r="STH246" s="29"/>
      <c r="STL246" s="28"/>
      <c r="STM246" s="29"/>
      <c r="STQ246" s="28"/>
      <c r="STR246" s="29"/>
      <c r="STV246" s="28"/>
      <c r="STW246" s="29"/>
      <c r="SUA246" s="28"/>
      <c r="SUB246" s="29"/>
      <c r="SUF246" s="28"/>
      <c r="SUG246" s="29"/>
      <c r="SUK246" s="28"/>
      <c r="SUL246" s="29"/>
      <c r="SUP246" s="28"/>
      <c r="SUQ246" s="29"/>
      <c r="SUU246" s="28"/>
      <c r="SUV246" s="29"/>
      <c r="SUZ246" s="28"/>
      <c r="SVA246" s="29"/>
      <c r="SVE246" s="28"/>
      <c r="SVF246" s="29"/>
      <c r="SVJ246" s="28"/>
      <c r="SVK246" s="29"/>
      <c r="SVO246" s="28"/>
      <c r="SVP246" s="29"/>
      <c r="SVT246" s="28"/>
      <c r="SVU246" s="29"/>
      <c r="SVY246" s="28"/>
      <c r="SVZ246" s="29"/>
      <c r="SWD246" s="28"/>
      <c r="SWE246" s="29"/>
      <c r="SWI246" s="28"/>
      <c r="SWJ246" s="29"/>
      <c r="SWN246" s="28"/>
      <c r="SWO246" s="29"/>
      <c r="SWS246" s="28"/>
      <c r="SWT246" s="29"/>
      <c r="SWX246" s="28"/>
      <c r="SWY246" s="29"/>
      <c r="SXC246" s="28"/>
      <c r="SXD246" s="29"/>
      <c r="SXH246" s="28"/>
      <c r="SXI246" s="29"/>
      <c r="SXM246" s="28"/>
      <c r="SXN246" s="29"/>
      <c r="SXR246" s="28"/>
      <c r="SXS246" s="29"/>
      <c r="SXW246" s="28"/>
      <c r="SXX246" s="29"/>
      <c r="SYB246" s="28"/>
      <c r="SYC246" s="29"/>
      <c r="SYG246" s="28"/>
      <c r="SYH246" s="29"/>
      <c r="SYL246" s="28"/>
      <c r="SYM246" s="29"/>
      <c r="SYQ246" s="28"/>
      <c r="SYR246" s="29"/>
      <c r="SYV246" s="28"/>
      <c r="SYW246" s="29"/>
      <c r="SZA246" s="28"/>
      <c r="SZB246" s="29"/>
      <c r="SZF246" s="28"/>
      <c r="SZG246" s="29"/>
      <c r="SZK246" s="28"/>
      <c r="SZL246" s="29"/>
      <c r="SZP246" s="28"/>
      <c r="SZQ246" s="29"/>
      <c r="SZU246" s="28"/>
      <c r="SZV246" s="29"/>
      <c r="SZZ246" s="28"/>
      <c r="TAA246" s="29"/>
      <c r="TAE246" s="28"/>
      <c r="TAF246" s="29"/>
      <c r="TAJ246" s="28"/>
      <c r="TAK246" s="29"/>
      <c r="TAO246" s="28"/>
      <c r="TAP246" s="29"/>
      <c r="TAT246" s="28"/>
      <c r="TAU246" s="29"/>
      <c r="TAY246" s="28"/>
      <c r="TAZ246" s="29"/>
      <c r="TBD246" s="28"/>
      <c r="TBE246" s="29"/>
      <c r="TBI246" s="28"/>
      <c r="TBJ246" s="29"/>
      <c r="TBN246" s="28"/>
      <c r="TBO246" s="29"/>
      <c r="TBS246" s="28"/>
      <c r="TBT246" s="29"/>
      <c r="TBX246" s="28"/>
      <c r="TBY246" s="29"/>
      <c r="TCC246" s="28"/>
      <c r="TCD246" s="29"/>
      <c r="TCH246" s="28"/>
      <c r="TCI246" s="29"/>
      <c r="TCM246" s="28"/>
      <c r="TCN246" s="29"/>
      <c r="TCR246" s="28"/>
      <c r="TCS246" s="29"/>
      <c r="TCW246" s="28"/>
      <c r="TCX246" s="29"/>
      <c r="TDB246" s="28"/>
      <c r="TDC246" s="29"/>
      <c r="TDG246" s="28"/>
      <c r="TDH246" s="29"/>
      <c r="TDL246" s="28"/>
      <c r="TDM246" s="29"/>
      <c r="TDQ246" s="28"/>
      <c r="TDR246" s="29"/>
      <c r="TDV246" s="28"/>
      <c r="TDW246" s="29"/>
      <c r="TEA246" s="28"/>
      <c r="TEB246" s="29"/>
      <c r="TEF246" s="28"/>
      <c r="TEG246" s="29"/>
      <c r="TEK246" s="28"/>
      <c r="TEL246" s="29"/>
      <c r="TEP246" s="28"/>
      <c r="TEQ246" s="29"/>
      <c r="TEU246" s="28"/>
      <c r="TEV246" s="29"/>
      <c r="TEZ246" s="28"/>
      <c r="TFA246" s="29"/>
      <c r="TFE246" s="28"/>
      <c r="TFF246" s="29"/>
      <c r="TFJ246" s="28"/>
      <c r="TFK246" s="29"/>
      <c r="TFO246" s="28"/>
      <c r="TFP246" s="29"/>
      <c r="TFT246" s="28"/>
      <c r="TFU246" s="29"/>
      <c r="TFY246" s="28"/>
      <c r="TFZ246" s="29"/>
      <c r="TGD246" s="28"/>
      <c r="TGE246" s="29"/>
      <c r="TGI246" s="28"/>
      <c r="TGJ246" s="29"/>
      <c r="TGN246" s="28"/>
      <c r="TGO246" s="29"/>
      <c r="TGS246" s="28"/>
      <c r="TGT246" s="29"/>
      <c r="TGX246" s="28"/>
      <c r="TGY246" s="29"/>
      <c r="THC246" s="28"/>
      <c r="THD246" s="29"/>
      <c r="THH246" s="28"/>
      <c r="THI246" s="29"/>
      <c r="THM246" s="28"/>
      <c r="THN246" s="29"/>
      <c r="THR246" s="28"/>
      <c r="THS246" s="29"/>
      <c r="THW246" s="28"/>
      <c r="THX246" s="29"/>
      <c r="TIB246" s="28"/>
      <c r="TIC246" s="29"/>
      <c r="TIG246" s="28"/>
      <c r="TIH246" s="29"/>
      <c r="TIL246" s="28"/>
      <c r="TIM246" s="29"/>
      <c r="TIQ246" s="28"/>
      <c r="TIR246" s="29"/>
      <c r="TIV246" s="28"/>
      <c r="TIW246" s="29"/>
      <c r="TJA246" s="28"/>
      <c r="TJB246" s="29"/>
      <c r="TJF246" s="28"/>
      <c r="TJG246" s="29"/>
      <c r="TJK246" s="28"/>
      <c r="TJL246" s="29"/>
      <c r="TJP246" s="28"/>
      <c r="TJQ246" s="29"/>
      <c r="TJU246" s="28"/>
      <c r="TJV246" s="29"/>
      <c r="TJZ246" s="28"/>
      <c r="TKA246" s="29"/>
      <c r="TKE246" s="28"/>
      <c r="TKF246" s="29"/>
      <c r="TKJ246" s="28"/>
      <c r="TKK246" s="29"/>
      <c r="TKO246" s="28"/>
      <c r="TKP246" s="29"/>
      <c r="TKT246" s="28"/>
      <c r="TKU246" s="29"/>
      <c r="TKY246" s="28"/>
      <c r="TKZ246" s="29"/>
      <c r="TLD246" s="28"/>
      <c r="TLE246" s="29"/>
      <c r="TLI246" s="28"/>
      <c r="TLJ246" s="29"/>
      <c r="TLN246" s="28"/>
      <c r="TLO246" s="29"/>
      <c r="TLS246" s="28"/>
      <c r="TLT246" s="29"/>
      <c r="TLX246" s="28"/>
      <c r="TLY246" s="29"/>
      <c r="TMC246" s="28"/>
      <c r="TMD246" s="29"/>
      <c r="TMH246" s="28"/>
      <c r="TMI246" s="29"/>
      <c r="TMM246" s="28"/>
      <c r="TMN246" s="29"/>
      <c r="TMR246" s="28"/>
      <c r="TMS246" s="29"/>
      <c r="TMW246" s="28"/>
      <c r="TMX246" s="29"/>
      <c r="TNB246" s="28"/>
      <c r="TNC246" s="29"/>
      <c r="TNG246" s="28"/>
      <c r="TNH246" s="29"/>
      <c r="TNL246" s="28"/>
      <c r="TNM246" s="29"/>
      <c r="TNQ246" s="28"/>
      <c r="TNR246" s="29"/>
      <c r="TNV246" s="28"/>
      <c r="TNW246" s="29"/>
      <c r="TOA246" s="28"/>
      <c r="TOB246" s="29"/>
      <c r="TOF246" s="28"/>
      <c r="TOG246" s="29"/>
      <c r="TOK246" s="28"/>
      <c r="TOL246" s="29"/>
      <c r="TOP246" s="28"/>
      <c r="TOQ246" s="29"/>
      <c r="TOU246" s="28"/>
      <c r="TOV246" s="29"/>
      <c r="TOZ246" s="28"/>
      <c r="TPA246" s="29"/>
      <c r="TPE246" s="28"/>
      <c r="TPF246" s="29"/>
      <c r="TPJ246" s="28"/>
      <c r="TPK246" s="29"/>
      <c r="TPO246" s="28"/>
      <c r="TPP246" s="29"/>
      <c r="TPT246" s="28"/>
      <c r="TPU246" s="29"/>
      <c r="TPY246" s="28"/>
      <c r="TPZ246" s="29"/>
      <c r="TQD246" s="28"/>
      <c r="TQE246" s="29"/>
      <c r="TQI246" s="28"/>
      <c r="TQJ246" s="29"/>
      <c r="TQN246" s="28"/>
      <c r="TQO246" s="29"/>
      <c r="TQS246" s="28"/>
      <c r="TQT246" s="29"/>
      <c r="TQX246" s="28"/>
      <c r="TQY246" s="29"/>
      <c r="TRC246" s="28"/>
      <c r="TRD246" s="29"/>
      <c r="TRH246" s="28"/>
      <c r="TRI246" s="29"/>
      <c r="TRM246" s="28"/>
      <c r="TRN246" s="29"/>
      <c r="TRR246" s="28"/>
      <c r="TRS246" s="29"/>
      <c r="TRW246" s="28"/>
      <c r="TRX246" s="29"/>
      <c r="TSB246" s="28"/>
      <c r="TSC246" s="29"/>
      <c r="TSG246" s="28"/>
      <c r="TSH246" s="29"/>
      <c r="TSL246" s="28"/>
      <c r="TSM246" s="29"/>
      <c r="TSQ246" s="28"/>
      <c r="TSR246" s="29"/>
      <c r="TSV246" s="28"/>
      <c r="TSW246" s="29"/>
      <c r="TTA246" s="28"/>
      <c r="TTB246" s="29"/>
      <c r="TTF246" s="28"/>
      <c r="TTG246" s="29"/>
      <c r="TTK246" s="28"/>
      <c r="TTL246" s="29"/>
      <c r="TTP246" s="28"/>
      <c r="TTQ246" s="29"/>
      <c r="TTU246" s="28"/>
      <c r="TTV246" s="29"/>
      <c r="TTZ246" s="28"/>
      <c r="TUA246" s="29"/>
      <c r="TUE246" s="28"/>
      <c r="TUF246" s="29"/>
      <c r="TUJ246" s="28"/>
      <c r="TUK246" s="29"/>
      <c r="TUO246" s="28"/>
      <c r="TUP246" s="29"/>
      <c r="TUT246" s="28"/>
      <c r="TUU246" s="29"/>
      <c r="TUY246" s="28"/>
      <c r="TUZ246" s="29"/>
      <c r="TVD246" s="28"/>
      <c r="TVE246" s="29"/>
      <c r="TVI246" s="28"/>
      <c r="TVJ246" s="29"/>
      <c r="TVN246" s="28"/>
      <c r="TVO246" s="29"/>
      <c r="TVS246" s="28"/>
      <c r="TVT246" s="29"/>
      <c r="TVX246" s="28"/>
      <c r="TVY246" s="29"/>
      <c r="TWC246" s="28"/>
      <c r="TWD246" s="29"/>
      <c r="TWH246" s="28"/>
      <c r="TWI246" s="29"/>
      <c r="TWM246" s="28"/>
      <c r="TWN246" s="29"/>
      <c r="TWR246" s="28"/>
      <c r="TWS246" s="29"/>
      <c r="TWW246" s="28"/>
      <c r="TWX246" s="29"/>
      <c r="TXB246" s="28"/>
      <c r="TXC246" s="29"/>
      <c r="TXG246" s="28"/>
      <c r="TXH246" s="29"/>
      <c r="TXL246" s="28"/>
      <c r="TXM246" s="29"/>
      <c r="TXQ246" s="28"/>
      <c r="TXR246" s="29"/>
      <c r="TXV246" s="28"/>
      <c r="TXW246" s="29"/>
      <c r="TYA246" s="28"/>
      <c r="TYB246" s="29"/>
      <c r="TYF246" s="28"/>
      <c r="TYG246" s="29"/>
      <c r="TYK246" s="28"/>
      <c r="TYL246" s="29"/>
      <c r="TYP246" s="28"/>
      <c r="TYQ246" s="29"/>
      <c r="TYU246" s="28"/>
      <c r="TYV246" s="29"/>
      <c r="TYZ246" s="28"/>
      <c r="TZA246" s="29"/>
      <c r="TZE246" s="28"/>
      <c r="TZF246" s="29"/>
      <c r="TZJ246" s="28"/>
      <c r="TZK246" s="29"/>
      <c r="TZO246" s="28"/>
      <c r="TZP246" s="29"/>
      <c r="TZT246" s="28"/>
      <c r="TZU246" s="29"/>
      <c r="TZY246" s="28"/>
      <c r="TZZ246" s="29"/>
      <c r="UAD246" s="28"/>
      <c r="UAE246" s="29"/>
      <c r="UAI246" s="28"/>
      <c r="UAJ246" s="29"/>
      <c r="UAN246" s="28"/>
      <c r="UAO246" s="29"/>
      <c r="UAS246" s="28"/>
      <c r="UAT246" s="29"/>
      <c r="UAX246" s="28"/>
      <c r="UAY246" s="29"/>
      <c r="UBC246" s="28"/>
      <c r="UBD246" s="29"/>
      <c r="UBH246" s="28"/>
      <c r="UBI246" s="29"/>
      <c r="UBM246" s="28"/>
      <c r="UBN246" s="29"/>
      <c r="UBR246" s="28"/>
      <c r="UBS246" s="29"/>
      <c r="UBW246" s="28"/>
      <c r="UBX246" s="29"/>
      <c r="UCB246" s="28"/>
      <c r="UCC246" s="29"/>
      <c r="UCG246" s="28"/>
      <c r="UCH246" s="29"/>
      <c r="UCL246" s="28"/>
      <c r="UCM246" s="29"/>
      <c r="UCQ246" s="28"/>
      <c r="UCR246" s="29"/>
      <c r="UCV246" s="28"/>
      <c r="UCW246" s="29"/>
      <c r="UDA246" s="28"/>
      <c r="UDB246" s="29"/>
      <c r="UDF246" s="28"/>
      <c r="UDG246" s="29"/>
      <c r="UDK246" s="28"/>
      <c r="UDL246" s="29"/>
      <c r="UDP246" s="28"/>
      <c r="UDQ246" s="29"/>
      <c r="UDU246" s="28"/>
      <c r="UDV246" s="29"/>
      <c r="UDZ246" s="28"/>
      <c r="UEA246" s="29"/>
      <c r="UEE246" s="28"/>
      <c r="UEF246" s="29"/>
      <c r="UEJ246" s="28"/>
      <c r="UEK246" s="29"/>
      <c r="UEO246" s="28"/>
      <c r="UEP246" s="29"/>
      <c r="UET246" s="28"/>
      <c r="UEU246" s="29"/>
      <c r="UEY246" s="28"/>
      <c r="UEZ246" s="29"/>
      <c r="UFD246" s="28"/>
      <c r="UFE246" s="29"/>
      <c r="UFI246" s="28"/>
      <c r="UFJ246" s="29"/>
      <c r="UFN246" s="28"/>
      <c r="UFO246" s="29"/>
      <c r="UFS246" s="28"/>
      <c r="UFT246" s="29"/>
      <c r="UFX246" s="28"/>
      <c r="UFY246" s="29"/>
      <c r="UGC246" s="28"/>
      <c r="UGD246" s="29"/>
      <c r="UGH246" s="28"/>
      <c r="UGI246" s="29"/>
      <c r="UGM246" s="28"/>
      <c r="UGN246" s="29"/>
      <c r="UGR246" s="28"/>
      <c r="UGS246" s="29"/>
      <c r="UGW246" s="28"/>
      <c r="UGX246" s="29"/>
      <c r="UHB246" s="28"/>
      <c r="UHC246" s="29"/>
      <c r="UHG246" s="28"/>
      <c r="UHH246" s="29"/>
      <c r="UHL246" s="28"/>
      <c r="UHM246" s="29"/>
      <c r="UHQ246" s="28"/>
      <c r="UHR246" s="29"/>
      <c r="UHV246" s="28"/>
      <c r="UHW246" s="29"/>
      <c r="UIA246" s="28"/>
      <c r="UIB246" s="29"/>
      <c r="UIF246" s="28"/>
      <c r="UIG246" s="29"/>
      <c r="UIK246" s="28"/>
      <c r="UIL246" s="29"/>
      <c r="UIP246" s="28"/>
      <c r="UIQ246" s="29"/>
      <c r="UIU246" s="28"/>
      <c r="UIV246" s="29"/>
      <c r="UIZ246" s="28"/>
      <c r="UJA246" s="29"/>
      <c r="UJE246" s="28"/>
      <c r="UJF246" s="29"/>
      <c r="UJJ246" s="28"/>
      <c r="UJK246" s="29"/>
      <c r="UJO246" s="28"/>
      <c r="UJP246" s="29"/>
      <c r="UJT246" s="28"/>
      <c r="UJU246" s="29"/>
      <c r="UJY246" s="28"/>
      <c r="UJZ246" s="29"/>
      <c r="UKD246" s="28"/>
      <c r="UKE246" s="29"/>
      <c r="UKI246" s="28"/>
      <c r="UKJ246" s="29"/>
      <c r="UKN246" s="28"/>
      <c r="UKO246" s="29"/>
      <c r="UKS246" s="28"/>
      <c r="UKT246" s="29"/>
      <c r="UKX246" s="28"/>
      <c r="UKY246" s="29"/>
      <c r="ULC246" s="28"/>
      <c r="ULD246" s="29"/>
      <c r="ULH246" s="28"/>
      <c r="ULI246" s="29"/>
      <c r="ULM246" s="28"/>
      <c r="ULN246" s="29"/>
      <c r="ULR246" s="28"/>
      <c r="ULS246" s="29"/>
      <c r="ULW246" s="28"/>
      <c r="ULX246" s="29"/>
      <c r="UMB246" s="28"/>
      <c r="UMC246" s="29"/>
      <c r="UMG246" s="28"/>
      <c r="UMH246" s="29"/>
      <c r="UML246" s="28"/>
      <c r="UMM246" s="29"/>
      <c r="UMQ246" s="28"/>
      <c r="UMR246" s="29"/>
      <c r="UMV246" s="28"/>
      <c r="UMW246" s="29"/>
      <c r="UNA246" s="28"/>
      <c r="UNB246" s="29"/>
      <c r="UNF246" s="28"/>
      <c r="UNG246" s="29"/>
      <c r="UNK246" s="28"/>
      <c r="UNL246" s="29"/>
      <c r="UNP246" s="28"/>
      <c r="UNQ246" s="29"/>
      <c r="UNU246" s="28"/>
      <c r="UNV246" s="29"/>
      <c r="UNZ246" s="28"/>
      <c r="UOA246" s="29"/>
      <c r="UOE246" s="28"/>
      <c r="UOF246" s="29"/>
      <c r="UOJ246" s="28"/>
      <c r="UOK246" s="29"/>
      <c r="UOO246" s="28"/>
      <c r="UOP246" s="29"/>
      <c r="UOT246" s="28"/>
      <c r="UOU246" s="29"/>
      <c r="UOY246" s="28"/>
      <c r="UOZ246" s="29"/>
      <c r="UPD246" s="28"/>
      <c r="UPE246" s="29"/>
      <c r="UPI246" s="28"/>
      <c r="UPJ246" s="29"/>
      <c r="UPN246" s="28"/>
      <c r="UPO246" s="29"/>
      <c r="UPS246" s="28"/>
      <c r="UPT246" s="29"/>
      <c r="UPX246" s="28"/>
      <c r="UPY246" s="29"/>
      <c r="UQC246" s="28"/>
      <c r="UQD246" s="29"/>
      <c r="UQH246" s="28"/>
      <c r="UQI246" s="29"/>
      <c r="UQM246" s="28"/>
      <c r="UQN246" s="29"/>
      <c r="UQR246" s="28"/>
      <c r="UQS246" s="29"/>
      <c r="UQW246" s="28"/>
      <c r="UQX246" s="29"/>
      <c r="URB246" s="28"/>
      <c r="URC246" s="29"/>
      <c r="URG246" s="28"/>
      <c r="URH246" s="29"/>
      <c r="URL246" s="28"/>
      <c r="URM246" s="29"/>
      <c r="URQ246" s="28"/>
      <c r="URR246" s="29"/>
      <c r="URV246" s="28"/>
      <c r="URW246" s="29"/>
      <c r="USA246" s="28"/>
      <c r="USB246" s="29"/>
      <c r="USF246" s="28"/>
      <c r="USG246" s="29"/>
      <c r="USK246" s="28"/>
      <c r="USL246" s="29"/>
      <c r="USP246" s="28"/>
      <c r="USQ246" s="29"/>
      <c r="USU246" s="28"/>
      <c r="USV246" s="29"/>
      <c r="USZ246" s="28"/>
      <c r="UTA246" s="29"/>
      <c r="UTE246" s="28"/>
      <c r="UTF246" s="29"/>
      <c r="UTJ246" s="28"/>
      <c r="UTK246" s="29"/>
      <c r="UTO246" s="28"/>
      <c r="UTP246" s="29"/>
      <c r="UTT246" s="28"/>
      <c r="UTU246" s="29"/>
      <c r="UTY246" s="28"/>
      <c r="UTZ246" s="29"/>
      <c r="UUD246" s="28"/>
      <c r="UUE246" s="29"/>
      <c r="UUI246" s="28"/>
      <c r="UUJ246" s="29"/>
      <c r="UUN246" s="28"/>
      <c r="UUO246" s="29"/>
      <c r="UUS246" s="28"/>
      <c r="UUT246" s="29"/>
      <c r="UUX246" s="28"/>
      <c r="UUY246" s="29"/>
      <c r="UVC246" s="28"/>
      <c r="UVD246" s="29"/>
      <c r="UVH246" s="28"/>
      <c r="UVI246" s="29"/>
      <c r="UVM246" s="28"/>
      <c r="UVN246" s="29"/>
      <c r="UVR246" s="28"/>
      <c r="UVS246" s="29"/>
      <c r="UVW246" s="28"/>
      <c r="UVX246" s="29"/>
      <c r="UWB246" s="28"/>
      <c r="UWC246" s="29"/>
      <c r="UWG246" s="28"/>
      <c r="UWH246" s="29"/>
      <c r="UWL246" s="28"/>
      <c r="UWM246" s="29"/>
      <c r="UWQ246" s="28"/>
      <c r="UWR246" s="29"/>
      <c r="UWV246" s="28"/>
      <c r="UWW246" s="29"/>
      <c r="UXA246" s="28"/>
      <c r="UXB246" s="29"/>
      <c r="UXF246" s="28"/>
      <c r="UXG246" s="29"/>
      <c r="UXK246" s="28"/>
      <c r="UXL246" s="29"/>
      <c r="UXP246" s="28"/>
      <c r="UXQ246" s="29"/>
      <c r="UXU246" s="28"/>
      <c r="UXV246" s="29"/>
      <c r="UXZ246" s="28"/>
      <c r="UYA246" s="29"/>
      <c r="UYE246" s="28"/>
      <c r="UYF246" s="29"/>
      <c r="UYJ246" s="28"/>
      <c r="UYK246" s="29"/>
      <c r="UYO246" s="28"/>
      <c r="UYP246" s="29"/>
      <c r="UYT246" s="28"/>
      <c r="UYU246" s="29"/>
      <c r="UYY246" s="28"/>
      <c r="UYZ246" s="29"/>
      <c r="UZD246" s="28"/>
      <c r="UZE246" s="29"/>
      <c r="UZI246" s="28"/>
      <c r="UZJ246" s="29"/>
      <c r="UZN246" s="28"/>
      <c r="UZO246" s="29"/>
      <c r="UZS246" s="28"/>
      <c r="UZT246" s="29"/>
      <c r="UZX246" s="28"/>
      <c r="UZY246" s="29"/>
      <c r="VAC246" s="28"/>
      <c r="VAD246" s="29"/>
      <c r="VAH246" s="28"/>
      <c r="VAI246" s="29"/>
      <c r="VAM246" s="28"/>
      <c r="VAN246" s="29"/>
      <c r="VAR246" s="28"/>
      <c r="VAS246" s="29"/>
      <c r="VAW246" s="28"/>
      <c r="VAX246" s="29"/>
      <c r="VBB246" s="28"/>
      <c r="VBC246" s="29"/>
      <c r="VBG246" s="28"/>
      <c r="VBH246" s="29"/>
      <c r="VBL246" s="28"/>
      <c r="VBM246" s="29"/>
      <c r="VBQ246" s="28"/>
      <c r="VBR246" s="29"/>
      <c r="VBV246" s="28"/>
      <c r="VBW246" s="29"/>
      <c r="VCA246" s="28"/>
      <c r="VCB246" s="29"/>
      <c r="VCF246" s="28"/>
      <c r="VCG246" s="29"/>
      <c r="VCK246" s="28"/>
      <c r="VCL246" s="29"/>
      <c r="VCP246" s="28"/>
      <c r="VCQ246" s="29"/>
      <c r="VCU246" s="28"/>
      <c r="VCV246" s="29"/>
      <c r="VCZ246" s="28"/>
      <c r="VDA246" s="29"/>
      <c r="VDE246" s="28"/>
      <c r="VDF246" s="29"/>
      <c r="VDJ246" s="28"/>
      <c r="VDK246" s="29"/>
      <c r="VDO246" s="28"/>
      <c r="VDP246" s="29"/>
      <c r="VDT246" s="28"/>
      <c r="VDU246" s="29"/>
      <c r="VDY246" s="28"/>
      <c r="VDZ246" s="29"/>
      <c r="VED246" s="28"/>
      <c r="VEE246" s="29"/>
      <c r="VEI246" s="28"/>
      <c r="VEJ246" s="29"/>
      <c r="VEN246" s="28"/>
      <c r="VEO246" s="29"/>
      <c r="VES246" s="28"/>
      <c r="VET246" s="29"/>
      <c r="VEX246" s="28"/>
      <c r="VEY246" s="29"/>
      <c r="VFC246" s="28"/>
      <c r="VFD246" s="29"/>
      <c r="VFH246" s="28"/>
      <c r="VFI246" s="29"/>
      <c r="VFM246" s="28"/>
      <c r="VFN246" s="29"/>
      <c r="VFR246" s="28"/>
      <c r="VFS246" s="29"/>
      <c r="VFW246" s="28"/>
      <c r="VFX246" s="29"/>
      <c r="VGB246" s="28"/>
      <c r="VGC246" s="29"/>
      <c r="VGG246" s="28"/>
      <c r="VGH246" s="29"/>
      <c r="VGL246" s="28"/>
      <c r="VGM246" s="29"/>
      <c r="VGQ246" s="28"/>
      <c r="VGR246" s="29"/>
      <c r="VGV246" s="28"/>
      <c r="VGW246" s="29"/>
      <c r="VHA246" s="28"/>
      <c r="VHB246" s="29"/>
      <c r="VHF246" s="28"/>
      <c r="VHG246" s="29"/>
      <c r="VHK246" s="28"/>
      <c r="VHL246" s="29"/>
      <c r="VHP246" s="28"/>
      <c r="VHQ246" s="29"/>
      <c r="VHU246" s="28"/>
      <c r="VHV246" s="29"/>
      <c r="VHZ246" s="28"/>
      <c r="VIA246" s="29"/>
      <c r="VIE246" s="28"/>
      <c r="VIF246" s="29"/>
      <c r="VIJ246" s="28"/>
      <c r="VIK246" s="29"/>
      <c r="VIO246" s="28"/>
      <c r="VIP246" s="29"/>
      <c r="VIT246" s="28"/>
      <c r="VIU246" s="29"/>
      <c r="VIY246" s="28"/>
      <c r="VIZ246" s="29"/>
      <c r="VJD246" s="28"/>
      <c r="VJE246" s="29"/>
      <c r="VJI246" s="28"/>
      <c r="VJJ246" s="29"/>
      <c r="VJN246" s="28"/>
      <c r="VJO246" s="29"/>
      <c r="VJS246" s="28"/>
      <c r="VJT246" s="29"/>
      <c r="VJX246" s="28"/>
      <c r="VJY246" s="29"/>
      <c r="VKC246" s="28"/>
      <c r="VKD246" s="29"/>
      <c r="VKH246" s="28"/>
      <c r="VKI246" s="29"/>
      <c r="VKM246" s="28"/>
      <c r="VKN246" s="29"/>
      <c r="VKR246" s="28"/>
      <c r="VKS246" s="29"/>
      <c r="VKW246" s="28"/>
      <c r="VKX246" s="29"/>
      <c r="VLB246" s="28"/>
      <c r="VLC246" s="29"/>
      <c r="VLG246" s="28"/>
      <c r="VLH246" s="29"/>
      <c r="VLL246" s="28"/>
      <c r="VLM246" s="29"/>
      <c r="VLQ246" s="28"/>
      <c r="VLR246" s="29"/>
      <c r="VLV246" s="28"/>
      <c r="VLW246" s="29"/>
      <c r="VMA246" s="28"/>
      <c r="VMB246" s="29"/>
      <c r="VMF246" s="28"/>
      <c r="VMG246" s="29"/>
      <c r="VMK246" s="28"/>
      <c r="VML246" s="29"/>
      <c r="VMP246" s="28"/>
      <c r="VMQ246" s="29"/>
      <c r="VMU246" s="28"/>
      <c r="VMV246" s="29"/>
      <c r="VMZ246" s="28"/>
      <c r="VNA246" s="29"/>
      <c r="VNE246" s="28"/>
      <c r="VNF246" s="29"/>
      <c r="VNJ246" s="28"/>
      <c r="VNK246" s="29"/>
      <c r="VNO246" s="28"/>
      <c r="VNP246" s="29"/>
      <c r="VNT246" s="28"/>
      <c r="VNU246" s="29"/>
      <c r="VNY246" s="28"/>
      <c r="VNZ246" s="29"/>
      <c r="VOD246" s="28"/>
      <c r="VOE246" s="29"/>
      <c r="VOI246" s="28"/>
      <c r="VOJ246" s="29"/>
      <c r="VON246" s="28"/>
      <c r="VOO246" s="29"/>
      <c r="VOS246" s="28"/>
      <c r="VOT246" s="29"/>
      <c r="VOX246" s="28"/>
      <c r="VOY246" s="29"/>
      <c r="VPC246" s="28"/>
      <c r="VPD246" s="29"/>
      <c r="VPH246" s="28"/>
      <c r="VPI246" s="29"/>
      <c r="VPM246" s="28"/>
      <c r="VPN246" s="29"/>
      <c r="VPR246" s="28"/>
      <c r="VPS246" s="29"/>
      <c r="VPW246" s="28"/>
      <c r="VPX246" s="29"/>
      <c r="VQB246" s="28"/>
      <c r="VQC246" s="29"/>
      <c r="VQG246" s="28"/>
      <c r="VQH246" s="29"/>
      <c r="VQL246" s="28"/>
      <c r="VQM246" s="29"/>
      <c r="VQQ246" s="28"/>
      <c r="VQR246" s="29"/>
      <c r="VQV246" s="28"/>
      <c r="VQW246" s="29"/>
      <c r="VRA246" s="28"/>
      <c r="VRB246" s="29"/>
      <c r="VRF246" s="28"/>
      <c r="VRG246" s="29"/>
      <c r="VRK246" s="28"/>
      <c r="VRL246" s="29"/>
      <c r="VRP246" s="28"/>
      <c r="VRQ246" s="29"/>
      <c r="VRU246" s="28"/>
      <c r="VRV246" s="29"/>
      <c r="VRZ246" s="28"/>
      <c r="VSA246" s="29"/>
      <c r="VSE246" s="28"/>
      <c r="VSF246" s="29"/>
      <c r="VSJ246" s="28"/>
      <c r="VSK246" s="29"/>
      <c r="VSO246" s="28"/>
      <c r="VSP246" s="29"/>
      <c r="VST246" s="28"/>
      <c r="VSU246" s="29"/>
      <c r="VSY246" s="28"/>
      <c r="VSZ246" s="29"/>
      <c r="VTD246" s="28"/>
      <c r="VTE246" s="29"/>
      <c r="VTI246" s="28"/>
      <c r="VTJ246" s="29"/>
      <c r="VTN246" s="28"/>
      <c r="VTO246" s="29"/>
      <c r="VTS246" s="28"/>
      <c r="VTT246" s="29"/>
      <c r="VTX246" s="28"/>
      <c r="VTY246" s="29"/>
      <c r="VUC246" s="28"/>
      <c r="VUD246" s="29"/>
      <c r="VUH246" s="28"/>
      <c r="VUI246" s="29"/>
      <c r="VUM246" s="28"/>
      <c r="VUN246" s="29"/>
      <c r="VUR246" s="28"/>
      <c r="VUS246" s="29"/>
      <c r="VUW246" s="28"/>
      <c r="VUX246" s="29"/>
      <c r="VVB246" s="28"/>
      <c r="VVC246" s="29"/>
      <c r="VVG246" s="28"/>
      <c r="VVH246" s="29"/>
      <c r="VVL246" s="28"/>
      <c r="VVM246" s="29"/>
      <c r="VVQ246" s="28"/>
      <c r="VVR246" s="29"/>
      <c r="VVV246" s="28"/>
      <c r="VVW246" s="29"/>
      <c r="VWA246" s="28"/>
      <c r="VWB246" s="29"/>
      <c r="VWF246" s="28"/>
      <c r="VWG246" s="29"/>
      <c r="VWK246" s="28"/>
      <c r="VWL246" s="29"/>
      <c r="VWP246" s="28"/>
      <c r="VWQ246" s="29"/>
      <c r="VWU246" s="28"/>
      <c r="VWV246" s="29"/>
      <c r="VWZ246" s="28"/>
      <c r="VXA246" s="29"/>
      <c r="VXE246" s="28"/>
      <c r="VXF246" s="29"/>
      <c r="VXJ246" s="28"/>
      <c r="VXK246" s="29"/>
      <c r="VXO246" s="28"/>
      <c r="VXP246" s="29"/>
      <c r="VXT246" s="28"/>
      <c r="VXU246" s="29"/>
      <c r="VXY246" s="28"/>
      <c r="VXZ246" s="29"/>
      <c r="VYD246" s="28"/>
      <c r="VYE246" s="29"/>
      <c r="VYI246" s="28"/>
      <c r="VYJ246" s="29"/>
      <c r="VYN246" s="28"/>
      <c r="VYO246" s="29"/>
      <c r="VYS246" s="28"/>
      <c r="VYT246" s="29"/>
      <c r="VYX246" s="28"/>
      <c r="VYY246" s="29"/>
      <c r="VZC246" s="28"/>
      <c r="VZD246" s="29"/>
      <c r="VZH246" s="28"/>
      <c r="VZI246" s="29"/>
      <c r="VZM246" s="28"/>
      <c r="VZN246" s="29"/>
      <c r="VZR246" s="28"/>
      <c r="VZS246" s="29"/>
      <c r="VZW246" s="28"/>
      <c r="VZX246" s="29"/>
      <c r="WAB246" s="28"/>
      <c r="WAC246" s="29"/>
      <c r="WAG246" s="28"/>
      <c r="WAH246" s="29"/>
      <c r="WAL246" s="28"/>
      <c r="WAM246" s="29"/>
      <c r="WAQ246" s="28"/>
      <c r="WAR246" s="29"/>
      <c r="WAV246" s="28"/>
      <c r="WAW246" s="29"/>
      <c r="WBA246" s="28"/>
      <c r="WBB246" s="29"/>
      <c r="WBF246" s="28"/>
      <c r="WBG246" s="29"/>
      <c r="WBK246" s="28"/>
      <c r="WBL246" s="29"/>
      <c r="WBP246" s="28"/>
      <c r="WBQ246" s="29"/>
      <c r="WBU246" s="28"/>
      <c r="WBV246" s="29"/>
      <c r="WBZ246" s="28"/>
      <c r="WCA246" s="29"/>
      <c r="WCE246" s="28"/>
      <c r="WCF246" s="29"/>
      <c r="WCJ246" s="28"/>
      <c r="WCK246" s="29"/>
      <c r="WCO246" s="28"/>
      <c r="WCP246" s="29"/>
      <c r="WCT246" s="28"/>
      <c r="WCU246" s="29"/>
      <c r="WCY246" s="28"/>
      <c r="WCZ246" s="29"/>
      <c r="WDD246" s="28"/>
      <c r="WDE246" s="29"/>
      <c r="WDI246" s="28"/>
      <c r="WDJ246" s="29"/>
      <c r="WDN246" s="28"/>
      <c r="WDO246" s="29"/>
      <c r="WDS246" s="28"/>
      <c r="WDT246" s="29"/>
      <c r="WDX246" s="28"/>
      <c r="WDY246" s="29"/>
      <c r="WEC246" s="28"/>
      <c r="WED246" s="29"/>
      <c r="WEH246" s="28"/>
      <c r="WEI246" s="29"/>
      <c r="WEM246" s="28"/>
      <c r="WEN246" s="29"/>
      <c r="WER246" s="28"/>
      <c r="WES246" s="29"/>
      <c r="WEW246" s="28"/>
      <c r="WEX246" s="29"/>
      <c r="WFB246" s="28"/>
      <c r="WFC246" s="29"/>
      <c r="WFG246" s="28"/>
      <c r="WFH246" s="29"/>
      <c r="WFL246" s="28"/>
      <c r="WFM246" s="29"/>
      <c r="WFQ246" s="28"/>
      <c r="WFR246" s="29"/>
      <c r="WFV246" s="28"/>
      <c r="WFW246" s="29"/>
      <c r="WGA246" s="28"/>
      <c r="WGB246" s="29"/>
      <c r="WGF246" s="28"/>
      <c r="WGG246" s="29"/>
      <c r="WGK246" s="28"/>
      <c r="WGL246" s="29"/>
      <c r="WGP246" s="28"/>
      <c r="WGQ246" s="29"/>
      <c r="WGU246" s="28"/>
      <c r="WGV246" s="29"/>
      <c r="WGZ246" s="28"/>
      <c r="WHA246" s="29"/>
      <c r="WHE246" s="28"/>
      <c r="WHF246" s="29"/>
      <c r="WHJ246" s="28"/>
      <c r="WHK246" s="29"/>
      <c r="WHO246" s="28"/>
      <c r="WHP246" s="29"/>
      <c r="WHT246" s="28"/>
      <c r="WHU246" s="29"/>
      <c r="WHY246" s="28"/>
      <c r="WHZ246" s="29"/>
      <c r="WID246" s="28"/>
      <c r="WIE246" s="29"/>
      <c r="WII246" s="28"/>
      <c r="WIJ246" s="29"/>
      <c r="WIN246" s="28"/>
      <c r="WIO246" s="29"/>
      <c r="WIS246" s="28"/>
      <c r="WIT246" s="29"/>
      <c r="WIX246" s="28"/>
      <c r="WIY246" s="29"/>
      <c r="WJC246" s="28"/>
      <c r="WJD246" s="29"/>
      <c r="WJH246" s="28"/>
      <c r="WJI246" s="29"/>
      <c r="WJM246" s="28"/>
      <c r="WJN246" s="29"/>
      <c r="WJR246" s="28"/>
      <c r="WJS246" s="29"/>
      <c r="WJW246" s="28"/>
      <c r="WJX246" s="29"/>
      <c r="WKB246" s="28"/>
      <c r="WKC246" s="29"/>
      <c r="WKG246" s="28"/>
      <c r="WKH246" s="29"/>
      <c r="WKL246" s="28"/>
      <c r="WKM246" s="29"/>
      <c r="WKQ246" s="28"/>
      <c r="WKR246" s="29"/>
      <c r="WKV246" s="28"/>
      <c r="WKW246" s="29"/>
      <c r="WLA246" s="28"/>
      <c r="WLB246" s="29"/>
      <c r="WLF246" s="28"/>
      <c r="WLG246" s="29"/>
      <c r="WLK246" s="28"/>
      <c r="WLL246" s="29"/>
      <c r="WLP246" s="28"/>
      <c r="WLQ246" s="29"/>
      <c r="WLU246" s="28"/>
      <c r="WLV246" s="29"/>
      <c r="WLZ246" s="28"/>
      <c r="WMA246" s="29"/>
      <c r="WME246" s="28"/>
      <c r="WMF246" s="29"/>
      <c r="WMJ246" s="28"/>
      <c r="WMK246" s="29"/>
      <c r="WMO246" s="28"/>
      <c r="WMP246" s="29"/>
      <c r="WMT246" s="28"/>
      <c r="WMU246" s="29"/>
      <c r="WMY246" s="28"/>
      <c r="WMZ246" s="29"/>
      <c r="WND246" s="28"/>
      <c r="WNE246" s="29"/>
      <c r="WNI246" s="28"/>
      <c r="WNJ246" s="29"/>
      <c r="WNN246" s="28"/>
      <c r="WNO246" s="29"/>
      <c r="WNS246" s="28"/>
      <c r="WNT246" s="29"/>
      <c r="WNX246" s="28"/>
      <c r="WNY246" s="29"/>
      <c r="WOC246" s="28"/>
      <c r="WOD246" s="29"/>
      <c r="WOH246" s="28"/>
      <c r="WOI246" s="29"/>
      <c r="WOM246" s="28"/>
      <c r="WON246" s="29"/>
      <c r="WOR246" s="28"/>
      <c r="WOS246" s="29"/>
      <c r="WOW246" s="28"/>
      <c r="WOX246" s="29"/>
      <c r="WPB246" s="28"/>
      <c r="WPC246" s="29"/>
      <c r="WPG246" s="28"/>
      <c r="WPH246" s="29"/>
      <c r="WPL246" s="28"/>
      <c r="WPM246" s="29"/>
      <c r="WPQ246" s="28"/>
      <c r="WPR246" s="29"/>
      <c r="WPV246" s="28"/>
      <c r="WPW246" s="29"/>
      <c r="WQA246" s="28"/>
      <c r="WQB246" s="29"/>
      <c r="WQF246" s="28"/>
      <c r="WQG246" s="29"/>
      <c r="WQK246" s="28"/>
      <c r="WQL246" s="29"/>
      <c r="WQP246" s="28"/>
      <c r="WQQ246" s="29"/>
      <c r="WQU246" s="28"/>
      <c r="WQV246" s="29"/>
      <c r="WQZ246" s="28"/>
      <c r="WRA246" s="29"/>
      <c r="WRE246" s="28"/>
      <c r="WRF246" s="29"/>
      <c r="WRJ246" s="28"/>
      <c r="WRK246" s="29"/>
      <c r="WRO246" s="28"/>
      <c r="WRP246" s="29"/>
      <c r="WRT246" s="28"/>
      <c r="WRU246" s="29"/>
      <c r="WRY246" s="28"/>
      <c r="WRZ246" s="29"/>
      <c r="WSD246" s="28"/>
      <c r="WSE246" s="29"/>
      <c r="WSI246" s="28"/>
      <c r="WSJ246" s="29"/>
      <c r="WSN246" s="28"/>
      <c r="WSO246" s="29"/>
      <c r="WSS246" s="28"/>
      <c r="WST246" s="29"/>
      <c r="WSX246" s="28"/>
      <c r="WSY246" s="29"/>
      <c r="WTC246" s="28"/>
      <c r="WTD246" s="29"/>
      <c r="WTH246" s="28"/>
      <c r="WTI246" s="29"/>
      <c r="WTM246" s="28"/>
      <c r="WTN246" s="29"/>
      <c r="WTR246" s="28"/>
      <c r="WTS246" s="29"/>
      <c r="WTW246" s="28"/>
      <c r="WTX246" s="29"/>
      <c r="WUB246" s="28"/>
      <c r="WUC246" s="29"/>
      <c r="WUG246" s="28"/>
      <c r="WUH246" s="29"/>
      <c r="WUL246" s="28"/>
      <c r="WUM246" s="29"/>
      <c r="WUQ246" s="28"/>
      <c r="WUR246" s="29"/>
      <c r="WUV246" s="28"/>
      <c r="WUW246" s="29"/>
      <c r="WVA246" s="28"/>
      <c r="WVB246" s="29"/>
      <c r="WVF246" s="28"/>
      <c r="WVG246" s="29"/>
      <c r="WVK246" s="28"/>
      <c r="WVL246" s="29"/>
      <c r="WVP246" s="28"/>
      <c r="WVQ246" s="29"/>
      <c r="WVU246" s="28"/>
      <c r="WVV246" s="29"/>
      <c r="WVZ246" s="28"/>
      <c r="WWA246" s="29"/>
      <c r="WWE246" s="28"/>
      <c r="WWF246" s="29"/>
      <c r="WWJ246" s="28"/>
      <c r="WWK246" s="29"/>
      <c r="WWO246" s="28"/>
      <c r="WWP246" s="29"/>
      <c r="WWT246" s="28"/>
      <c r="WWU246" s="29"/>
      <c r="WWY246" s="28"/>
      <c r="WWZ246" s="29"/>
      <c r="WXD246" s="28"/>
      <c r="WXE246" s="29"/>
      <c r="WXI246" s="28"/>
      <c r="WXJ246" s="29"/>
      <c r="WXN246" s="28"/>
      <c r="WXO246" s="29"/>
      <c r="WXS246" s="28"/>
      <c r="WXT246" s="29"/>
      <c r="WXX246" s="28"/>
      <c r="WXY246" s="29"/>
      <c r="WYC246" s="28"/>
      <c r="WYD246" s="29"/>
      <c r="WYH246" s="28"/>
      <c r="WYI246" s="29"/>
      <c r="WYM246" s="28"/>
      <c r="WYN246" s="29"/>
      <c r="WYR246" s="28"/>
      <c r="WYS246" s="29"/>
      <c r="WYW246" s="28"/>
      <c r="WYX246" s="29"/>
      <c r="WZB246" s="28"/>
      <c r="WZC246" s="29"/>
      <c r="WZG246" s="28"/>
      <c r="WZH246" s="29"/>
      <c r="WZL246" s="28"/>
      <c r="WZM246" s="29"/>
      <c r="WZQ246" s="28"/>
      <c r="WZR246" s="29"/>
      <c r="WZV246" s="28"/>
      <c r="WZW246" s="29"/>
      <c r="XAA246" s="28"/>
      <c r="XAB246" s="29"/>
      <c r="XAF246" s="28"/>
      <c r="XAG246" s="29"/>
      <c r="XAK246" s="28"/>
      <c r="XAL246" s="29"/>
      <c r="XAP246" s="28"/>
      <c r="XAQ246" s="29"/>
      <c r="XAU246" s="28"/>
      <c r="XAV246" s="29"/>
      <c r="XAZ246" s="28"/>
      <c r="XBA246" s="29"/>
      <c r="XBE246" s="28"/>
      <c r="XBF246" s="29"/>
      <c r="XBJ246" s="28"/>
      <c r="XBK246" s="29"/>
      <c r="XBO246" s="28"/>
      <c r="XBP246" s="29"/>
      <c r="XBT246" s="28"/>
      <c r="XBU246" s="29"/>
      <c r="XBY246" s="28"/>
      <c r="XBZ246" s="29"/>
      <c r="XCD246" s="28"/>
      <c r="XCE246" s="29"/>
      <c r="XCI246" s="28"/>
      <c r="XCJ246" s="29"/>
      <c r="XCN246" s="28"/>
      <c r="XCO246" s="29"/>
      <c r="XCS246" s="28"/>
      <c r="XCT246" s="29"/>
      <c r="XCX246" s="28"/>
      <c r="XCY246" s="29"/>
      <c r="XDC246" s="28"/>
      <c r="XDD246" s="29"/>
      <c r="XDH246" s="28"/>
      <c r="XDI246" s="29"/>
      <c r="XDM246" s="28"/>
      <c r="XDN246" s="29"/>
      <c r="XDR246" s="28"/>
      <c r="XDS246" s="29"/>
      <c r="XDW246" s="28"/>
      <c r="XDX246" s="29"/>
      <c r="XEB246" s="28"/>
      <c r="XEC246" s="29"/>
      <c r="XEG246" s="28"/>
      <c r="XEH246" s="29"/>
      <c r="XEL246" s="28"/>
      <c r="XEM246" s="29"/>
      <c r="XEQ246" s="28"/>
      <c r="XER246" s="29"/>
      <c r="XEV246" s="28"/>
      <c r="XEW246" s="29"/>
      <c r="XFA246" s="28"/>
      <c r="XFB246" s="29"/>
    </row>
    <row r="247" spans="1:1022 1026:2047 2051:3072 3076:5117 5121:6142 6146:7167 7171:8192 8196:10237 10241:11262 11266:12287 12291:13312 13316:15357 15361:16382" s="33" customFormat="1" x14ac:dyDescent="0.3">
      <c r="A247" s="50" t="s">
        <v>536</v>
      </c>
      <c r="B247" s="48">
        <v>73736619</v>
      </c>
      <c r="C247" s="48" t="s">
        <v>48</v>
      </c>
      <c r="D247" s="49" t="s">
        <v>537</v>
      </c>
      <c r="E247" s="49" t="s">
        <v>521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J247" s="28"/>
      <c r="AK247" s="29"/>
      <c r="AO247" s="28"/>
      <c r="AP247" s="29"/>
      <c r="AT247" s="28"/>
      <c r="AU247" s="29"/>
      <c r="AY247" s="28"/>
      <c r="AZ247" s="29"/>
      <c r="BD247" s="28"/>
      <c r="BE247" s="29"/>
      <c r="BI247" s="28"/>
      <c r="BJ247" s="29"/>
      <c r="BN247" s="28"/>
      <c r="BO247" s="29"/>
      <c r="BS247" s="28"/>
      <c r="BT247" s="29"/>
      <c r="BX247" s="28"/>
      <c r="BY247" s="29"/>
      <c r="CC247" s="28"/>
      <c r="CD247" s="29"/>
      <c r="CH247" s="28"/>
      <c r="CI247" s="29"/>
      <c r="CM247" s="28"/>
      <c r="CN247" s="29"/>
      <c r="CR247" s="28"/>
      <c r="CS247" s="29"/>
      <c r="CW247" s="28"/>
      <c r="CX247" s="29"/>
      <c r="DB247" s="28"/>
      <c r="DC247" s="29"/>
      <c r="DG247" s="28"/>
      <c r="DH247" s="29"/>
      <c r="DL247" s="28"/>
      <c r="DM247" s="29"/>
      <c r="DQ247" s="28"/>
      <c r="DR247" s="29"/>
      <c r="DV247" s="28"/>
      <c r="DW247" s="29"/>
      <c r="EA247" s="28"/>
      <c r="EB247" s="29"/>
      <c r="EF247" s="28"/>
      <c r="EG247" s="29"/>
      <c r="EK247" s="28"/>
      <c r="EL247" s="29"/>
      <c r="EP247" s="28"/>
      <c r="EQ247" s="29"/>
      <c r="EU247" s="28"/>
      <c r="EV247" s="29"/>
      <c r="EZ247" s="28"/>
      <c r="FA247" s="29"/>
      <c r="FE247" s="28"/>
      <c r="FF247" s="29"/>
      <c r="FJ247" s="28"/>
      <c r="FK247" s="29"/>
      <c r="FO247" s="28"/>
      <c r="FP247" s="29"/>
      <c r="FT247" s="28"/>
      <c r="FU247" s="29"/>
      <c r="FY247" s="28"/>
      <c r="FZ247" s="29"/>
      <c r="GD247" s="28"/>
      <c r="GE247" s="29"/>
      <c r="GI247" s="28"/>
      <c r="GJ247" s="29"/>
      <c r="GN247" s="28"/>
      <c r="GO247" s="29"/>
      <c r="GS247" s="28"/>
      <c r="GT247" s="29"/>
      <c r="GX247" s="28"/>
      <c r="GY247" s="29"/>
      <c r="HC247" s="28"/>
      <c r="HD247" s="29"/>
      <c r="HH247" s="28"/>
      <c r="HI247" s="29"/>
      <c r="HM247" s="28"/>
      <c r="HN247" s="29"/>
      <c r="HR247" s="28"/>
      <c r="HS247" s="29"/>
      <c r="HW247" s="28"/>
      <c r="HX247" s="29"/>
      <c r="IB247" s="28"/>
      <c r="IC247" s="29"/>
      <c r="IG247" s="28"/>
      <c r="IH247" s="29"/>
      <c r="IL247" s="28"/>
      <c r="IM247" s="29"/>
      <c r="IQ247" s="28"/>
      <c r="IR247" s="29"/>
      <c r="IV247" s="28"/>
      <c r="IW247" s="29"/>
      <c r="JA247" s="28"/>
      <c r="JB247" s="29"/>
      <c r="JF247" s="28"/>
      <c r="JG247" s="29"/>
      <c r="JK247" s="28"/>
      <c r="JL247" s="29"/>
      <c r="JP247" s="28"/>
      <c r="JQ247" s="29"/>
      <c r="JU247" s="28"/>
      <c r="JV247" s="29"/>
      <c r="JZ247" s="28"/>
      <c r="KA247" s="29"/>
      <c r="KE247" s="28"/>
      <c r="KF247" s="29"/>
      <c r="KJ247" s="28"/>
      <c r="KK247" s="29"/>
      <c r="KO247" s="28"/>
      <c r="KP247" s="29"/>
      <c r="KT247" s="28"/>
      <c r="KU247" s="29"/>
      <c r="KY247" s="28"/>
      <c r="KZ247" s="29"/>
      <c r="LD247" s="28"/>
      <c r="LE247" s="29"/>
      <c r="LI247" s="28"/>
      <c r="LJ247" s="29"/>
      <c r="LN247" s="28"/>
      <c r="LO247" s="29"/>
      <c r="LS247" s="28"/>
      <c r="LT247" s="29"/>
      <c r="LX247" s="28"/>
      <c r="LY247" s="29"/>
      <c r="MC247" s="28"/>
      <c r="MD247" s="29"/>
      <c r="MH247" s="28"/>
      <c r="MI247" s="29"/>
      <c r="MM247" s="28"/>
      <c r="MN247" s="29"/>
      <c r="MR247" s="28"/>
      <c r="MS247" s="29"/>
      <c r="MW247" s="28"/>
      <c r="MX247" s="29"/>
      <c r="NB247" s="28"/>
      <c r="NC247" s="29"/>
      <c r="NG247" s="28"/>
      <c r="NH247" s="29"/>
      <c r="NL247" s="28"/>
      <c r="NM247" s="29"/>
      <c r="NQ247" s="28"/>
      <c r="NR247" s="29"/>
      <c r="NV247" s="28"/>
      <c r="NW247" s="29"/>
      <c r="OA247" s="28"/>
      <c r="OB247" s="29"/>
      <c r="OF247" s="28"/>
      <c r="OG247" s="29"/>
      <c r="OK247" s="28"/>
      <c r="OL247" s="29"/>
      <c r="OP247" s="28"/>
      <c r="OQ247" s="29"/>
      <c r="OU247" s="28"/>
      <c r="OV247" s="29"/>
      <c r="OZ247" s="28"/>
      <c r="PA247" s="29"/>
      <c r="PE247" s="28"/>
      <c r="PF247" s="29"/>
      <c r="PJ247" s="28"/>
      <c r="PK247" s="29"/>
      <c r="PO247" s="28"/>
      <c r="PP247" s="29"/>
      <c r="PT247" s="28"/>
      <c r="PU247" s="29"/>
      <c r="PY247" s="28"/>
      <c r="PZ247" s="29"/>
      <c r="QD247" s="28"/>
      <c r="QE247" s="29"/>
      <c r="QI247" s="28"/>
      <c r="QJ247" s="29"/>
      <c r="QN247" s="28"/>
      <c r="QO247" s="29"/>
      <c r="QS247" s="28"/>
      <c r="QT247" s="29"/>
      <c r="QX247" s="28"/>
      <c r="QY247" s="29"/>
      <c r="RC247" s="28"/>
      <c r="RD247" s="29"/>
      <c r="RH247" s="28"/>
      <c r="RI247" s="29"/>
      <c r="RM247" s="28"/>
      <c r="RN247" s="29"/>
      <c r="RR247" s="28"/>
      <c r="RS247" s="29"/>
      <c r="RW247" s="28"/>
      <c r="RX247" s="29"/>
      <c r="SB247" s="28"/>
      <c r="SC247" s="29"/>
      <c r="SG247" s="28"/>
      <c r="SH247" s="29"/>
      <c r="SL247" s="28"/>
      <c r="SM247" s="29"/>
      <c r="SQ247" s="28"/>
      <c r="SR247" s="29"/>
      <c r="SV247" s="28"/>
      <c r="SW247" s="29"/>
      <c r="TA247" s="28"/>
      <c r="TB247" s="29"/>
      <c r="TF247" s="28"/>
      <c r="TG247" s="29"/>
      <c r="TK247" s="28"/>
      <c r="TL247" s="29"/>
      <c r="TP247" s="28"/>
      <c r="TQ247" s="29"/>
      <c r="TU247" s="28"/>
      <c r="TV247" s="29"/>
      <c r="TZ247" s="28"/>
      <c r="UA247" s="29"/>
      <c r="UE247" s="28"/>
      <c r="UF247" s="29"/>
      <c r="UJ247" s="28"/>
      <c r="UK247" s="29"/>
      <c r="UO247" s="28"/>
      <c r="UP247" s="29"/>
      <c r="UT247" s="28"/>
      <c r="UU247" s="29"/>
      <c r="UY247" s="28"/>
      <c r="UZ247" s="29"/>
      <c r="VD247" s="28"/>
      <c r="VE247" s="29"/>
      <c r="VI247" s="28"/>
      <c r="VJ247" s="29"/>
      <c r="VN247" s="28"/>
      <c r="VO247" s="29"/>
      <c r="VS247" s="28"/>
      <c r="VT247" s="29"/>
      <c r="VX247" s="28"/>
      <c r="VY247" s="29"/>
      <c r="WC247" s="28"/>
      <c r="WD247" s="29"/>
      <c r="WH247" s="28"/>
      <c r="WI247" s="29"/>
      <c r="WM247" s="28"/>
      <c r="WN247" s="29"/>
      <c r="WR247" s="28"/>
      <c r="WS247" s="29"/>
      <c r="WW247" s="28"/>
      <c r="WX247" s="29"/>
      <c r="XB247" s="28"/>
      <c r="XC247" s="29"/>
      <c r="XG247" s="28"/>
      <c r="XH247" s="29"/>
      <c r="XL247" s="28"/>
      <c r="XM247" s="29"/>
      <c r="XQ247" s="28"/>
      <c r="XR247" s="29"/>
      <c r="XV247" s="28"/>
      <c r="XW247" s="29"/>
      <c r="YA247" s="28"/>
      <c r="YB247" s="29"/>
      <c r="YF247" s="28"/>
      <c r="YG247" s="29"/>
      <c r="YK247" s="28"/>
      <c r="YL247" s="29"/>
      <c r="YP247" s="28"/>
      <c r="YQ247" s="29"/>
      <c r="YU247" s="28"/>
      <c r="YV247" s="29"/>
      <c r="YZ247" s="28"/>
      <c r="ZA247" s="29"/>
      <c r="ZE247" s="28"/>
      <c r="ZF247" s="29"/>
      <c r="ZJ247" s="28"/>
      <c r="ZK247" s="29"/>
      <c r="ZO247" s="28"/>
      <c r="ZP247" s="29"/>
      <c r="ZT247" s="28"/>
      <c r="ZU247" s="29"/>
      <c r="ZY247" s="28"/>
      <c r="ZZ247" s="29"/>
      <c r="AAD247" s="28"/>
      <c r="AAE247" s="29"/>
      <c r="AAI247" s="28"/>
      <c r="AAJ247" s="29"/>
      <c r="AAN247" s="28"/>
      <c r="AAO247" s="29"/>
      <c r="AAS247" s="28"/>
      <c r="AAT247" s="29"/>
      <c r="AAX247" s="28"/>
      <c r="AAY247" s="29"/>
      <c r="ABC247" s="28"/>
      <c r="ABD247" s="29"/>
      <c r="ABH247" s="28"/>
      <c r="ABI247" s="29"/>
      <c r="ABM247" s="28"/>
      <c r="ABN247" s="29"/>
      <c r="ABR247" s="28"/>
      <c r="ABS247" s="29"/>
      <c r="ABW247" s="28"/>
      <c r="ABX247" s="29"/>
      <c r="ACB247" s="28"/>
      <c r="ACC247" s="29"/>
      <c r="ACG247" s="28"/>
      <c r="ACH247" s="29"/>
      <c r="ACL247" s="28"/>
      <c r="ACM247" s="29"/>
      <c r="ACQ247" s="28"/>
      <c r="ACR247" s="29"/>
      <c r="ACV247" s="28"/>
      <c r="ACW247" s="29"/>
      <c r="ADA247" s="28"/>
      <c r="ADB247" s="29"/>
      <c r="ADF247" s="28"/>
      <c r="ADG247" s="29"/>
      <c r="ADK247" s="28"/>
      <c r="ADL247" s="29"/>
      <c r="ADP247" s="28"/>
      <c r="ADQ247" s="29"/>
      <c r="ADU247" s="28"/>
      <c r="ADV247" s="29"/>
      <c r="ADZ247" s="28"/>
      <c r="AEA247" s="29"/>
      <c r="AEE247" s="28"/>
      <c r="AEF247" s="29"/>
      <c r="AEJ247" s="28"/>
      <c r="AEK247" s="29"/>
      <c r="AEO247" s="28"/>
      <c r="AEP247" s="29"/>
      <c r="AET247" s="28"/>
      <c r="AEU247" s="29"/>
      <c r="AEY247" s="28"/>
      <c r="AEZ247" s="29"/>
      <c r="AFD247" s="28"/>
      <c r="AFE247" s="29"/>
      <c r="AFI247" s="28"/>
      <c r="AFJ247" s="29"/>
      <c r="AFN247" s="28"/>
      <c r="AFO247" s="29"/>
      <c r="AFS247" s="28"/>
      <c r="AFT247" s="29"/>
      <c r="AFX247" s="28"/>
      <c r="AFY247" s="29"/>
      <c r="AGC247" s="28"/>
      <c r="AGD247" s="29"/>
      <c r="AGH247" s="28"/>
      <c r="AGI247" s="29"/>
      <c r="AGM247" s="28"/>
      <c r="AGN247" s="29"/>
      <c r="AGR247" s="28"/>
      <c r="AGS247" s="29"/>
      <c r="AGW247" s="28"/>
      <c r="AGX247" s="29"/>
      <c r="AHB247" s="28"/>
      <c r="AHC247" s="29"/>
      <c r="AHG247" s="28"/>
      <c r="AHH247" s="29"/>
      <c r="AHL247" s="28"/>
      <c r="AHM247" s="29"/>
      <c r="AHQ247" s="28"/>
      <c r="AHR247" s="29"/>
      <c r="AHV247" s="28"/>
      <c r="AHW247" s="29"/>
      <c r="AIA247" s="28"/>
      <c r="AIB247" s="29"/>
      <c r="AIF247" s="28"/>
      <c r="AIG247" s="29"/>
      <c r="AIK247" s="28"/>
      <c r="AIL247" s="29"/>
      <c r="AIP247" s="28"/>
      <c r="AIQ247" s="29"/>
      <c r="AIU247" s="28"/>
      <c r="AIV247" s="29"/>
      <c r="AIZ247" s="28"/>
      <c r="AJA247" s="29"/>
      <c r="AJE247" s="28"/>
      <c r="AJF247" s="29"/>
      <c r="AJJ247" s="28"/>
      <c r="AJK247" s="29"/>
      <c r="AJO247" s="28"/>
      <c r="AJP247" s="29"/>
      <c r="AJT247" s="28"/>
      <c r="AJU247" s="29"/>
      <c r="AJY247" s="28"/>
      <c r="AJZ247" s="29"/>
      <c r="AKD247" s="28"/>
      <c r="AKE247" s="29"/>
      <c r="AKI247" s="28"/>
      <c r="AKJ247" s="29"/>
      <c r="AKN247" s="28"/>
      <c r="AKO247" s="29"/>
      <c r="AKS247" s="28"/>
      <c r="AKT247" s="29"/>
      <c r="AKX247" s="28"/>
      <c r="AKY247" s="29"/>
      <c r="ALC247" s="28"/>
      <c r="ALD247" s="29"/>
      <c r="ALH247" s="28"/>
      <c r="ALI247" s="29"/>
      <c r="ALM247" s="28"/>
      <c r="ALN247" s="29"/>
      <c r="ALR247" s="28"/>
      <c r="ALS247" s="29"/>
      <c r="ALW247" s="28"/>
      <c r="ALX247" s="29"/>
      <c r="AMB247" s="28"/>
      <c r="AMC247" s="29"/>
      <c r="AMG247" s="28"/>
      <c r="AMH247" s="29"/>
      <c r="AML247" s="28"/>
      <c r="AMM247" s="29"/>
      <c r="AMQ247" s="28"/>
      <c r="AMR247" s="29"/>
      <c r="AMV247" s="28"/>
      <c r="AMW247" s="29"/>
      <c r="ANA247" s="28"/>
      <c r="ANB247" s="29"/>
      <c r="ANF247" s="28"/>
      <c r="ANG247" s="29"/>
      <c r="ANK247" s="28"/>
      <c r="ANL247" s="29"/>
      <c r="ANP247" s="28"/>
      <c r="ANQ247" s="29"/>
      <c r="ANU247" s="28"/>
      <c r="ANV247" s="29"/>
      <c r="ANZ247" s="28"/>
      <c r="AOA247" s="29"/>
      <c r="AOE247" s="28"/>
      <c r="AOF247" s="29"/>
      <c r="AOJ247" s="28"/>
      <c r="AOK247" s="29"/>
      <c r="AOO247" s="28"/>
      <c r="AOP247" s="29"/>
      <c r="AOT247" s="28"/>
      <c r="AOU247" s="29"/>
      <c r="AOY247" s="28"/>
      <c r="AOZ247" s="29"/>
      <c r="APD247" s="28"/>
      <c r="APE247" s="29"/>
      <c r="API247" s="28"/>
      <c r="APJ247" s="29"/>
      <c r="APN247" s="28"/>
      <c r="APO247" s="29"/>
      <c r="APS247" s="28"/>
      <c r="APT247" s="29"/>
      <c r="APX247" s="28"/>
      <c r="APY247" s="29"/>
      <c r="AQC247" s="28"/>
      <c r="AQD247" s="29"/>
      <c r="AQH247" s="28"/>
      <c r="AQI247" s="29"/>
      <c r="AQM247" s="28"/>
      <c r="AQN247" s="29"/>
      <c r="AQR247" s="28"/>
      <c r="AQS247" s="29"/>
      <c r="AQW247" s="28"/>
      <c r="AQX247" s="29"/>
      <c r="ARB247" s="28"/>
      <c r="ARC247" s="29"/>
      <c r="ARG247" s="28"/>
      <c r="ARH247" s="29"/>
      <c r="ARL247" s="28"/>
      <c r="ARM247" s="29"/>
      <c r="ARQ247" s="28"/>
      <c r="ARR247" s="29"/>
      <c r="ARV247" s="28"/>
      <c r="ARW247" s="29"/>
      <c r="ASA247" s="28"/>
      <c r="ASB247" s="29"/>
      <c r="ASF247" s="28"/>
      <c r="ASG247" s="29"/>
      <c r="ASK247" s="28"/>
      <c r="ASL247" s="29"/>
      <c r="ASP247" s="28"/>
      <c r="ASQ247" s="29"/>
      <c r="ASU247" s="28"/>
      <c r="ASV247" s="29"/>
      <c r="ASZ247" s="28"/>
      <c r="ATA247" s="29"/>
      <c r="ATE247" s="28"/>
      <c r="ATF247" s="29"/>
      <c r="ATJ247" s="28"/>
      <c r="ATK247" s="29"/>
      <c r="ATO247" s="28"/>
      <c r="ATP247" s="29"/>
      <c r="ATT247" s="28"/>
      <c r="ATU247" s="29"/>
      <c r="ATY247" s="28"/>
      <c r="ATZ247" s="29"/>
      <c r="AUD247" s="28"/>
      <c r="AUE247" s="29"/>
      <c r="AUI247" s="28"/>
      <c r="AUJ247" s="29"/>
      <c r="AUN247" s="28"/>
      <c r="AUO247" s="29"/>
      <c r="AUS247" s="28"/>
      <c r="AUT247" s="29"/>
      <c r="AUX247" s="28"/>
      <c r="AUY247" s="29"/>
      <c r="AVC247" s="28"/>
      <c r="AVD247" s="29"/>
      <c r="AVH247" s="28"/>
      <c r="AVI247" s="29"/>
      <c r="AVM247" s="28"/>
      <c r="AVN247" s="29"/>
      <c r="AVR247" s="28"/>
      <c r="AVS247" s="29"/>
      <c r="AVW247" s="28"/>
      <c r="AVX247" s="29"/>
      <c r="AWB247" s="28"/>
      <c r="AWC247" s="29"/>
      <c r="AWG247" s="28"/>
      <c r="AWH247" s="29"/>
      <c r="AWL247" s="28"/>
      <c r="AWM247" s="29"/>
      <c r="AWQ247" s="28"/>
      <c r="AWR247" s="29"/>
      <c r="AWV247" s="28"/>
      <c r="AWW247" s="29"/>
      <c r="AXA247" s="28"/>
      <c r="AXB247" s="29"/>
      <c r="AXF247" s="28"/>
      <c r="AXG247" s="29"/>
      <c r="AXK247" s="28"/>
      <c r="AXL247" s="29"/>
      <c r="AXP247" s="28"/>
      <c r="AXQ247" s="29"/>
      <c r="AXU247" s="28"/>
      <c r="AXV247" s="29"/>
      <c r="AXZ247" s="28"/>
      <c r="AYA247" s="29"/>
      <c r="AYE247" s="28"/>
      <c r="AYF247" s="29"/>
      <c r="AYJ247" s="28"/>
      <c r="AYK247" s="29"/>
      <c r="AYO247" s="28"/>
      <c r="AYP247" s="29"/>
      <c r="AYT247" s="28"/>
      <c r="AYU247" s="29"/>
      <c r="AYY247" s="28"/>
      <c r="AYZ247" s="29"/>
      <c r="AZD247" s="28"/>
      <c r="AZE247" s="29"/>
      <c r="AZI247" s="28"/>
      <c r="AZJ247" s="29"/>
      <c r="AZN247" s="28"/>
      <c r="AZO247" s="29"/>
      <c r="AZS247" s="28"/>
      <c r="AZT247" s="29"/>
      <c r="AZX247" s="28"/>
      <c r="AZY247" s="29"/>
      <c r="BAC247" s="28"/>
      <c r="BAD247" s="29"/>
      <c r="BAH247" s="28"/>
      <c r="BAI247" s="29"/>
      <c r="BAM247" s="28"/>
      <c r="BAN247" s="29"/>
      <c r="BAR247" s="28"/>
      <c r="BAS247" s="29"/>
      <c r="BAW247" s="28"/>
      <c r="BAX247" s="29"/>
      <c r="BBB247" s="28"/>
      <c r="BBC247" s="29"/>
      <c r="BBG247" s="28"/>
      <c r="BBH247" s="29"/>
      <c r="BBL247" s="28"/>
      <c r="BBM247" s="29"/>
      <c r="BBQ247" s="28"/>
      <c r="BBR247" s="29"/>
      <c r="BBV247" s="28"/>
      <c r="BBW247" s="29"/>
      <c r="BCA247" s="28"/>
      <c r="BCB247" s="29"/>
      <c r="BCF247" s="28"/>
      <c r="BCG247" s="29"/>
      <c r="BCK247" s="28"/>
      <c r="BCL247" s="29"/>
      <c r="BCP247" s="28"/>
      <c r="BCQ247" s="29"/>
      <c r="BCU247" s="28"/>
      <c r="BCV247" s="29"/>
      <c r="BCZ247" s="28"/>
      <c r="BDA247" s="29"/>
      <c r="BDE247" s="28"/>
      <c r="BDF247" s="29"/>
      <c r="BDJ247" s="28"/>
      <c r="BDK247" s="29"/>
      <c r="BDO247" s="28"/>
      <c r="BDP247" s="29"/>
      <c r="BDT247" s="28"/>
      <c r="BDU247" s="29"/>
      <c r="BDY247" s="28"/>
      <c r="BDZ247" s="29"/>
      <c r="BED247" s="28"/>
      <c r="BEE247" s="29"/>
      <c r="BEI247" s="28"/>
      <c r="BEJ247" s="29"/>
      <c r="BEN247" s="28"/>
      <c r="BEO247" s="29"/>
      <c r="BES247" s="28"/>
      <c r="BET247" s="29"/>
      <c r="BEX247" s="28"/>
      <c r="BEY247" s="29"/>
      <c r="BFC247" s="28"/>
      <c r="BFD247" s="29"/>
      <c r="BFH247" s="28"/>
      <c r="BFI247" s="29"/>
      <c r="BFM247" s="28"/>
      <c r="BFN247" s="29"/>
      <c r="BFR247" s="28"/>
      <c r="BFS247" s="29"/>
      <c r="BFW247" s="28"/>
      <c r="BFX247" s="29"/>
      <c r="BGB247" s="28"/>
      <c r="BGC247" s="29"/>
      <c r="BGG247" s="28"/>
      <c r="BGH247" s="29"/>
      <c r="BGL247" s="28"/>
      <c r="BGM247" s="29"/>
      <c r="BGQ247" s="28"/>
      <c r="BGR247" s="29"/>
      <c r="BGV247" s="28"/>
      <c r="BGW247" s="29"/>
      <c r="BHA247" s="28"/>
      <c r="BHB247" s="29"/>
      <c r="BHF247" s="28"/>
      <c r="BHG247" s="29"/>
      <c r="BHK247" s="28"/>
      <c r="BHL247" s="29"/>
      <c r="BHP247" s="28"/>
      <c r="BHQ247" s="29"/>
      <c r="BHU247" s="28"/>
      <c r="BHV247" s="29"/>
      <c r="BHZ247" s="28"/>
      <c r="BIA247" s="29"/>
      <c r="BIE247" s="28"/>
      <c r="BIF247" s="29"/>
      <c r="BIJ247" s="28"/>
      <c r="BIK247" s="29"/>
      <c r="BIO247" s="28"/>
      <c r="BIP247" s="29"/>
      <c r="BIT247" s="28"/>
      <c r="BIU247" s="29"/>
      <c r="BIY247" s="28"/>
      <c r="BIZ247" s="29"/>
      <c r="BJD247" s="28"/>
      <c r="BJE247" s="29"/>
      <c r="BJI247" s="28"/>
      <c r="BJJ247" s="29"/>
      <c r="BJN247" s="28"/>
      <c r="BJO247" s="29"/>
      <c r="BJS247" s="28"/>
      <c r="BJT247" s="29"/>
      <c r="BJX247" s="28"/>
      <c r="BJY247" s="29"/>
      <c r="BKC247" s="28"/>
      <c r="BKD247" s="29"/>
      <c r="BKH247" s="28"/>
      <c r="BKI247" s="29"/>
      <c r="BKM247" s="28"/>
      <c r="BKN247" s="29"/>
      <c r="BKR247" s="28"/>
      <c r="BKS247" s="29"/>
      <c r="BKW247" s="28"/>
      <c r="BKX247" s="29"/>
      <c r="BLB247" s="28"/>
      <c r="BLC247" s="29"/>
      <c r="BLG247" s="28"/>
      <c r="BLH247" s="29"/>
      <c r="BLL247" s="28"/>
      <c r="BLM247" s="29"/>
      <c r="BLQ247" s="28"/>
      <c r="BLR247" s="29"/>
      <c r="BLV247" s="28"/>
      <c r="BLW247" s="29"/>
      <c r="BMA247" s="28"/>
      <c r="BMB247" s="29"/>
      <c r="BMF247" s="28"/>
      <c r="BMG247" s="29"/>
      <c r="BMK247" s="28"/>
      <c r="BML247" s="29"/>
      <c r="BMP247" s="28"/>
      <c r="BMQ247" s="29"/>
      <c r="BMU247" s="28"/>
      <c r="BMV247" s="29"/>
      <c r="BMZ247" s="28"/>
      <c r="BNA247" s="29"/>
      <c r="BNE247" s="28"/>
      <c r="BNF247" s="29"/>
      <c r="BNJ247" s="28"/>
      <c r="BNK247" s="29"/>
      <c r="BNO247" s="28"/>
      <c r="BNP247" s="29"/>
      <c r="BNT247" s="28"/>
      <c r="BNU247" s="29"/>
      <c r="BNY247" s="28"/>
      <c r="BNZ247" s="29"/>
      <c r="BOD247" s="28"/>
      <c r="BOE247" s="29"/>
      <c r="BOI247" s="28"/>
      <c r="BOJ247" s="29"/>
      <c r="BON247" s="28"/>
      <c r="BOO247" s="29"/>
      <c r="BOS247" s="28"/>
      <c r="BOT247" s="29"/>
      <c r="BOX247" s="28"/>
      <c r="BOY247" s="29"/>
      <c r="BPC247" s="28"/>
      <c r="BPD247" s="29"/>
      <c r="BPH247" s="28"/>
      <c r="BPI247" s="29"/>
      <c r="BPM247" s="28"/>
      <c r="BPN247" s="29"/>
      <c r="BPR247" s="28"/>
      <c r="BPS247" s="29"/>
      <c r="BPW247" s="28"/>
      <c r="BPX247" s="29"/>
      <c r="BQB247" s="28"/>
      <c r="BQC247" s="29"/>
      <c r="BQG247" s="28"/>
      <c r="BQH247" s="29"/>
      <c r="BQL247" s="28"/>
      <c r="BQM247" s="29"/>
      <c r="BQQ247" s="28"/>
      <c r="BQR247" s="29"/>
      <c r="BQV247" s="28"/>
      <c r="BQW247" s="29"/>
      <c r="BRA247" s="28"/>
      <c r="BRB247" s="29"/>
      <c r="BRF247" s="28"/>
      <c r="BRG247" s="29"/>
      <c r="BRK247" s="28"/>
      <c r="BRL247" s="29"/>
      <c r="BRP247" s="28"/>
      <c r="BRQ247" s="29"/>
      <c r="BRU247" s="28"/>
      <c r="BRV247" s="29"/>
      <c r="BRZ247" s="28"/>
      <c r="BSA247" s="29"/>
      <c r="BSE247" s="28"/>
      <c r="BSF247" s="29"/>
      <c r="BSJ247" s="28"/>
      <c r="BSK247" s="29"/>
      <c r="BSO247" s="28"/>
      <c r="BSP247" s="29"/>
      <c r="BST247" s="28"/>
      <c r="BSU247" s="29"/>
      <c r="BSY247" s="28"/>
      <c r="BSZ247" s="29"/>
      <c r="BTD247" s="28"/>
      <c r="BTE247" s="29"/>
      <c r="BTI247" s="28"/>
      <c r="BTJ247" s="29"/>
      <c r="BTN247" s="28"/>
      <c r="BTO247" s="29"/>
      <c r="BTS247" s="28"/>
      <c r="BTT247" s="29"/>
      <c r="BTX247" s="28"/>
      <c r="BTY247" s="29"/>
      <c r="BUC247" s="28"/>
      <c r="BUD247" s="29"/>
      <c r="BUH247" s="28"/>
      <c r="BUI247" s="29"/>
      <c r="BUM247" s="28"/>
      <c r="BUN247" s="29"/>
      <c r="BUR247" s="28"/>
      <c r="BUS247" s="29"/>
      <c r="BUW247" s="28"/>
      <c r="BUX247" s="29"/>
      <c r="BVB247" s="28"/>
      <c r="BVC247" s="29"/>
      <c r="BVG247" s="28"/>
      <c r="BVH247" s="29"/>
      <c r="BVL247" s="28"/>
      <c r="BVM247" s="29"/>
      <c r="BVQ247" s="28"/>
      <c r="BVR247" s="29"/>
      <c r="BVV247" s="28"/>
      <c r="BVW247" s="29"/>
      <c r="BWA247" s="28"/>
      <c r="BWB247" s="29"/>
      <c r="BWF247" s="28"/>
      <c r="BWG247" s="29"/>
      <c r="BWK247" s="28"/>
      <c r="BWL247" s="29"/>
      <c r="BWP247" s="28"/>
      <c r="BWQ247" s="29"/>
      <c r="BWU247" s="28"/>
      <c r="BWV247" s="29"/>
      <c r="BWZ247" s="28"/>
      <c r="BXA247" s="29"/>
      <c r="BXE247" s="28"/>
      <c r="BXF247" s="29"/>
      <c r="BXJ247" s="28"/>
      <c r="BXK247" s="29"/>
      <c r="BXO247" s="28"/>
      <c r="BXP247" s="29"/>
      <c r="BXT247" s="28"/>
      <c r="BXU247" s="29"/>
      <c r="BXY247" s="28"/>
      <c r="BXZ247" s="29"/>
      <c r="BYD247" s="28"/>
      <c r="BYE247" s="29"/>
      <c r="BYI247" s="28"/>
      <c r="BYJ247" s="29"/>
      <c r="BYN247" s="28"/>
      <c r="BYO247" s="29"/>
      <c r="BYS247" s="28"/>
      <c r="BYT247" s="29"/>
      <c r="BYX247" s="28"/>
      <c r="BYY247" s="29"/>
      <c r="BZC247" s="28"/>
      <c r="BZD247" s="29"/>
      <c r="BZH247" s="28"/>
      <c r="BZI247" s="29"/>
      <c r="BZM247" s="28"/>
      <c r="BZN247" s="29"/>
      <c r="BZR247" s="28"/>
      <c r="BZS247" s="29"/>
      <c r="BZW247" s="28"/>
      <c r="BZX247" s="29"/>
      <c r="CAB247" s="28"/>
      <c r="CAC247" s="29"/>
      <c r="CAG247" s="28"/>
      <c r="CAH247" s="29"/>
      <c r="CAL247" s="28"/>
      <c r="CAM247" s="29"/>
      <c r="CAQ247" s="28"/>
      <c r="CAR247" s="29"/>
      <c r="CAV247" s="28"/>
      <c r="CAW247" s="29"/>
      <c r="CBA247" s="28"/>
      <c r="CBB247" s="29"/>
      <c r="CBF247" s="28"/>
      <c r="CBG247" s="29"/>
      <c r="CBK247" s="28"/>
      <c r="CBL247" s="29"/>
      <c r="CBP247" s="28"/>
      <c r="CBQ247" s="29"/>
      <c r="CBU247" s="28"/>
      <c r="CBV247" s="29"/>
      <c r="CBZ247" s="28"/>
      <c r="CCA247" s="29"/>
      <c r="CCE247" s="28"/>
      <c r="CCF247" s="29"/>
      <c r="CCJ247" s="28"/>
      <c r="CCK247" s="29"/>
      <c r="CCO247" s="28"/>
      <c r="CCP247" s="29"/>
      <c r="CCT247" s="28"/>
      <c r="CCU247" s="29"/>
      <c r="CCY247" s="28"/>
      <c r="CCZ247" s="29"/>
      <c r="CDD247" s="28"/>
      <c r="CDE247" s="29"/>
      <c r="CDI247" s="28"/>
      <c r="CDJ247" s="29"/>
      <c r="CDN247" s="28"/>
      <c r="CDO247" s="29"/>
      <c r="CDS247" s="28"/>
      <c r="CDT247" s="29"/>
      <c r="CDX247" s="28"/>
      <c r="CDY247" s="29"/>
      <c r="CEC247" s="28"/>
      <c r="CED247" s="29"/>
      <c r="CEH247" s="28"/>
      <c r="CEI247" s="29"/>
      <c r="CEM247" s="28"/>
      <c r="CEN247" s="29"/>
      <c r="CER247" s="28"/>
      <c r="CES247" s="29"/>
      <c r="CEW247" s="28"/>
      <c r="CEX247" s="29"/>
      <c r="CFB247" s="28"/>
      <c r="CFC247" s="29"/>
      <c r="CFG247" s="28"/>
      <c r="CFH247" s="29"/>
      <c r="CFL247" s="28"/>
      <c r="CFM247" s="29"/>
      <c r="CFQ247" s="28"/>
      <c r="CFR247" s="29"/>
      <c r="CFV247" s="28"/>
      <c r="CFW247" s="29"/>
      <c r="CGA247" s="28"/>
      <c r="CGB247" s="29"/>
      <c r="CGF247" s="28"/>
      <c r="CGG247" s="29"/>
      <c r="CGK247" s="28"/>
      <c r="CGL247" s="29"/>
      <c r="CGP247" s="28"/>
      <c r="CGQ247" s="29"/>
      <c r="CGU247" s="28"/>
      <c r="CGV247" s="29"/>
      <c r="CGZ247" s="28"/>
      <c r="CHA247" s="29"/>
      <c r="CHE247" s="28"/>
      <c r="CHF247" s="29"/>
      <c r="CHJ247" s="28"/>
      <c r="CHK247" s="29"/>
      <c r="CHO247" s="28"/>
      <c r="CHP247" s="29"/>
      <c r="CHT247" s="28"/>
      <c r="CHU247" s="29"/>
      <c r="CHY247" s="28"/>
      <c r="CHZ247" s="29"/>
      <c r="CID247" s="28"/>
      <c r="CIE247" s="29"/>
      <c r="CII247" s="28"/>
      <c r="CIJ247" s="29"/>
      <c r="CIN247" s="28"/>
      <c r="CIO247" s="29"/>
      <c r="CIS247" s="28"/>
      <c r="CIT247" s="29"/>
      <c r="CIX247" s="28"/>
      <c r="CIY247" s="29"/>
      <c r="CJC247" s="28"/>
      <c r="CJD247" s="29"/>
      <c r="CJH247" s="28"/>
      <c r="CJI247" s="29"/>
      <c r="CJM247" s="28"/>
      <c r="CJN247" s="29"/>
      <c r="CJR247" s="28"/>
      <c r="CJS247" s="29"/>
      <c r="CJW247" s="28"/>
      <c r="CJX247" s="29"/>
      <c r="CKB247" s="28"/>
      <c r="CKC247" s="29"/>
      <c r="CKG247" s="28"/>
      <c r="CKH247" s="29"/>
      <c r="CKL247" s="28"/>
      <c r="CKM247" s="29"/>
      <c r="CKQ247" s="28"/>
      <c r="CKR247" s="29"/>
      <c r="CKV247" s="28"/>
      <c r="CKW247" s="29"/>
      <c r="CLA247" s="28"/>
      <c r="CLB247" s="29"/>
      <c r="CLF247" s="28"/>
      <c r="CLG247" s="29"/>
      <c r="CLK247" s="28"/>
      <c r="CLL247" s="29"/>
      <c r="CLP247" s="28"/>
      <c r="CLQ247" s="29"/>
      <c r="CLU247" s="28"/>
      <c r="CLV247" s="29"/>
      <c r="CLZ247" s="28"/>
      <c r="CMA247" s="29"/>
      <c r="CME247" s="28"/>
      <c r="CMF247" s="29"/>
      <c r="CMJ247" s="28"/>
      <c r="CMK247" s="29"/>
      <c r="CMO247" s="28"/>
      <c r="CMP247" s="29"/>
      <c r="CMT247" s="28"/>
      <c r="CMU247" s="29"/>
      <c r="CMY247" s="28"/>
      <c r="CMZ247" s="29"/>
      <c r="CND247" s="28"/>
      <c r="CNE247" s="29"/>
      <c r="CNI247" s="28"/>
      <c r="CNJ247" s="29"/>
      <c r="CNN247" s="28"/>
      <c r="CNO247" s="29"/>
      <c r="CNS247" s="28"/>
      <c r="CNT247" s="29"/>
      <c r="CNX247" s="28"/>
      <c r="CNY247" s="29"/>
      <c r="COC247" s="28"/>
      <c r="COD247" s="29"/>
      <c r="COH247" s="28"/>
      <c r="COI247" s="29"/>
      <c r="COM247" s="28"/>
      <c r="CON247" s="29"/>
      <c r="COR247" s="28"/>
      <c r="COS247" s="29"/>
      <c r="COW247" s="28"/>
      <c r="COX247" s="29"/>
      <c r="CPB247" s="28"/>
      <c r="CPC247" s="29"/>
      <c r="CPG247" s="28"/>
      <c r="CPH247" s="29"/>
      <c r="CPL247" s="28"/>
      <c r="CPM247" s="29"/>
      <c r="CPQ247" s="28"/>
      <c r="CPR247" s="29"/>
      <c r="CPV247" s="28"/>
      <c r="CPW247" s="29"/>
      <c r="CQA247" s="28"/>
      <c r="CQB247" s="29"/>
      <c r="CQF247" s="28"/>
      <c r="CQG247" s="29"/>
      <c r="CQK247" s="28"/>
      <c r="CQL247" s="29"/>
      <c r="CQP247" s="28"/>
      <c r="CQQ247" s="29"/>
      <c r="CQU247" s="28"/>
      <c r="CQV247" s="29"/>
      <c r="CQZ247" s="28"/>
      <c r="CRA247" s="29"/>
      <c r="CRE247" s="28"/>
      <c r="CRF247" s="29"/>
      <c r="CRJ247" s="28"/>
      <c r="CRK247" s="29"/>
      <c r="CRO247" s="28"/>
      <c r="CRP247" s="29"/>
      <c r="CRT247" s="28"/>
      <c r="CRU247" s="29"/>
      <c r="CRY247" s="28"/>
      <c r="CRZ247" s="29"/>
      <c r="CSD247" s="28"/>
      <c r="CSE247" s="29"/>
      <c r="CSI247" s="28"/>
      <c r="CSJ247" s="29"/>
      <c r="CSN247" s="28"/>
      <c r="CSO247" s="29"/>
      <c r="CSS247" s="28"/>
      <c r="CST247" s="29"/>
      <c r="CSX247" s="28"/>
      <c r="CSY247" s="29"/>
      <c r="CTC247" s="28"/>
      <c r="CTD247" s="29"/>
      <c r="CTH247" s="28"/>
      <c r="CTI247" s="29"/>
      <c r="CTM247" s="28"/>
      <c r="CTN247" s="29"/>
      <c r="CTR247" s="28"/>
      <c r="CTS247" s="29"/>
      <c r="CTW247" s="28"/>
      <c r="CTX247" s="29"/>
      <c r="CUB247" s="28"/>
      <c r="CUC247" s="29"/>
      <c r="CUG247" s="28"/>
      <c r="CUH247" s="29"/>
      <c r="CUL247" s="28"/>
      <c r="CUM247" s="29"/>
      <c r="CUQ247" s="28"/>
      <c r="CUR247" s="29"/>
      <c r="CUV247" s="28"/>
      <c r="CUW247" s="29"/>
      <c r="CVA247" s="28"/>
      <c r="CVB247" s="29"/>
      <c r="CVF247" s="28"/>
      <c r="CVG247" s="29"/>
      <c r="CVK247" s="28"/>
      <c r="CVL247" s="29"/>
      <c r="CVP247" s="28"/>
      <c r="CVQ247" s="29"/>
      <c r="CVU247" s="28"/>
      <c r="CVV247" s="29"/>
      <c r="CVZ247" s="28"/>
      <c r="CWA247" s="29"/>
      <c r="CWE247" s="28"/>
      <c r="CWF247" s="29"/>
      <c r="CWJ247" s="28"/>
      <c r="CWK247" s="29"/>
      <c r="CWO247" s="28"/>
      <c r="CWP247" s="29"/>
      <c r="CWT247" s="28"/>
      <c r="CWU247" s="29"/>
      <c r="CWY247" s="28"/>
      <c r="CWZ247" s="29"/>
      <c r="CXD247" s="28"/>
      <c r="CXE247" s="29"/>
      <c r="CXI247" s="28"/>
      <c r="CXJ247" s="29"/>
      <c r="CXN247" s="28"/>
      <c r="CXO247" s="29"/>
      <c r="CXS247" s="28"/>
      <c r="CXT247" s="29"/>
      <c r="CXX247" s="28"/>
      <c r="CXY247" s="29"/>
      <c r="CYC247" s="28"/>
      <c r="CYD247" s="29"/>
      <c r="CYH247" s="28"/>
      <c r="CYI247" s="29"/>
      <c r="CYM247" s="28"/>
      <c r="CYN247" s="29"/>
      <c r="CYR247" s="28"/>
      <c r="CYS247" s="29"/>
      <c r="CYW247" s="28"/>
      <c r="CYX247" s="29"/>
      <c r="CZB247" s="28"/>
      <c r="CZC247" s="29"/>
      <c r="CZG247" s="28"/>
      <c r="CZH247" s="29"/>
      <c r="CZL247" s="28"/>
      <c r="CZM247" s="29"/>
      <c r="CZQ247" s="28"/>
      <c r="CZR247" s="29"/>
      <c r="CZV247" s="28"/>
      <c r="CZW247" s="29"/>
      <c r="DAA247" s="28"/>
      <c r="DAB247" s="29"/>
      <c r="DAF247" s="28"/>
      <c r="DAG247" s="29"/>
      <c r="DAK247" s="28"/>
      <c r="DAL247" s="29"/>
      <c r="DAP247" s="28"/>
      <c r="DAQ247" s="29"/>
      <c r="DAU247" s="28"/>
      <c r="DAV247" s="29"/>
      <c r="DAZ247" s="28"/>
      <c r="DBA247" s="29"/>
      <c r="DBE247" s="28"/>
      <c r="DBF247" s="29"/>
      <c r="DBJ247" s="28"/>
      <c r="DBK247" s="29"/>
      <c r="DBO247" s="28"/>
      <c r="DBP247" s="29"/>
      <c r="DBT247" s="28"/>
      <c r="DBU247" s="29"/>
      <c r="DBY247" s="28"/>
      <c r="DBZ247" s="29"/>
      <c r="DCD247" s="28"/>
      <c r="DCE247" s="29"/>
      <c r="DCI247" s="28"/>
      <c r="DCJ247" s="29"/>
      <c r="DCN247" s="28"/>
      <c r="DCO247" s="29"/>
      <c r="DCS247" s="28"/>
      <c r="DCT247" s="29"/>
      <c r="DCX247" s="28"/>
      <c r="DCY247" s="29"/>
      <c r="DDC247" s="28"/>
      <c r="DDD247" s="29"/>
      <c r="DDH247" s="28"/>
      <c r="DDI247" s="29"/>
      <c r="DDM247" s="28"/>
      <c r="DDN247" s="29"/>
      <c r="DDR247" s="28"/>
      <c r="DDS247" s="29"/>
      <c r="DDW247" s="28"/>
      <c r="DDX247" s="29"/>
      <c r="DEB247" s="28"/>
      <c r="DEC247" s="29"/>
      <c r="DEG247" s="28"/>
      <c r="DEH247" s="29"/>
      <c r="DEL247" s="28"/>
      <c r="DEM247" s="29"/>
      <c r="DEQ247" s="28"/>
      <c r="DER247" s="29"/>
      <c r="DEV247" s="28"/>
      <c r="DEW247" s="29"/>
      <c r="DFA247" s="28"/>
      <c r="DFB247" s="29"/>
      <c r="DFF247" s="28"/>
      <c r="DFG247" s="29"/>
      <c r="DFK247" s="28"/>
      <c r="DFL247" s="29"/>
      <c r="DFP247" s="28"/>
      <c r="DFQ247" s="29"/>
      <c r="DFU247" s="28"/>
      <c r="DFV247" s="29"/>
      <c r="DFZ247" s="28"/>
      <c r="DGA247" s="29"/>
      <c r="DGE247" s="28"/>
      <c r="DGF247" s="29"/>
      <c r="DGJ247" s="28"/>
      <c r="DGK247" s="29"/>
      <c r="DGO247" s="28"/>
      <c r="DGP247" s="29"/>
      <c r="DGT247" s="28"/>
      <c r="DGU247" s="29"/>
      <c r="DGY247" s="28"/>
      <c r="DGZ247" s="29"/>
      <c r="DHD247" s="28"/>
      <c r="DHE247" s="29"/>
      <c r="DHI247" s="28"/>
      <c r="DHJ247" s="29"/>
      <c r="DHN247" s="28"/>
      <c r="DHO247" s="29"/>
      <c r="DHS247" s="28"/>
      <c r="DHT247" s="29"/>
      <c r="DHX247" s="28"/>
      <c r="DHY247" s="29"/>
      <c r="DIC247" s="28"/>
      <c r="DID247" s="29"/>
      <c r="DIH247" s="28"/>
      <c r="DII247" s="29"/>
      <c r="DIM247" s="28"/>
      <c r="DIN247" s="29"/>
      <c r="DIR247" s="28"/>
      <c r="DIS247" s="29"/>
      <c r="DIW247" s="28"/>
      <c r="DIX247" s="29"/>
      <c r="DJB247" s="28"/>
      <c r="DJC247" s="29"/>
      <c r="DJG247" s="28"/>
      <c r="DJH247" s="29"/>
      <c r="DJL247" s="28"/>
      <c r="DJM247" s="29"/>
      <c r="DJQ247" s="28"/>
      <c r="DJR247" s="29"/>
      <c r="DJV247" s="28"/>
      <c r="DJW247" s="29"/>
      <c r="DKA247" s="28"/>
      <c r="DKB247" s="29"/>
      <c r="DKF247" s="28"/>
      <c r="DKG247" s="29"/>
      <c r="DKK247" s="28"/>
      <c r="DKL247" s="29"/>
      <c r="DKP247" s="28"/>
      <c r="DKQ247" s="29"/>
      <c r="DKU247" s="28"/>
      <c r="DKV247" s="29"/>
      <c r="DKZ247" s="28"/>
      <c r="DLA247" s="29"/>
      <c r="DLE247" s="28"/>
      <c r="DLF247" s="29"/>
      <c r="DLJ247" s="28"/>
      <c r="DLK247" s="29"/>
      <c r="DLO247" s="28"/>
      <c r="DLP247" s="29"/>
      <c r="DLT247" s="28"/>
      <c r="DLU247" s="29"/>
      <c r="DLY247" s="28"/>
      <c r="DLZ247" s="29"/>
      <c r="DMD247" s="28"/>
      <c r="DME247" s="29"/>
      <c r="DMI247" s="28"/>
      <c r="DMJ247" s="29"/>
      <c r="DMN247" s="28"/>
      <c r="DMO247" s="29"/>
      <c r="DMS247" s="28"/>
      <c r="DMT247" s="29"/>
      <c r="DMX247" s="28"/>
      <c r="DMY247" s="29"/>
      <c r="DNC247" s="28"/>
      <c r="DND247" s="29"/>
      <c r="DNH247" s="28"/>
      <c r="DNI247" s="29"/>
      <c r="DNM247" s="28"/>
      <c r="DNN247" s="29"/>
      <c r="DNR247" s="28"/>
      <c r="DNS247" s="29"/>
      <c r="DNW247" s="28"/>
      <c r="DNX247" s="29"/>
      <c r="DOB247" s="28"/>
      <c r="DOC247" s="29"/>
      <c r="DOG247" s="28"/>
      <c r="DOH247" s="29"/>
      <c r="DOL247" s="28"/>
      <c r="DOM247" s="29"/>
      <c r="DOQ247" s="28"/>
      <c r="DOR247" s="29"/>
      <c r="DOV247" s="28"/>
      <c r="DOW247" s="29"/>
      <c r="DPA247" s="28"/>
      <c r="DPB247" s="29"/>
      <c r="DPF247" s="28"/>
      <c r="DPG247" s="29"/>
      <c r="DPK247" s="28"/>
      <c r="DPL247" s="29"/>
      <c r="DPP247" s="28"/>
      <c r="DPQ247" s="29"/>
      <c r="DPU247" s="28"/>
      <c r="DPV247" s="29"/>
      <c r="DPZ247" s="28"/>
      <c r="DQA247" s="29"/>
      <c r="DQE247" s="28"/>
      <c r="DQF247" s="29"/>
      <c r="DQJ247" s="28"/>
      <c r="DQK247" s="29"/>
      <c r="DQO247" s="28"/>
      <c r="DQP247" s="29"/>
      <c r="DQT247" s="28"/>
      <c r="DQU247" s="29"/>
      <c r="DQY247" s="28"/>
      <c r="DQZ247" s="29"/>
      <c r="DRD247" s="28"/>
      <c r="DRE247" s="29"/>
      <c r="DRI247" s="28"/>
      <c r="DRJ247" s="29"/>
      <c r="DRN247" s="28"/>
      <c r="DRO247" s="29"/>
      <c r="DRS247" s="28"/>
      <c r="DRT247" s="29"/>
      <c r="DRX247" s="28"/>
      <c r="DRY247" s="29"/>
      <c r="DSC247" s="28"/>
      <c r="DSD247" s="29"/>
      <c r="DSH247" s="28"/>
      <c r="DSI247" s="29"/>
      <c r="DSM247" s="28"/>
      <c r="DSN247" s="29"/>
      <c r="DSR247" s="28"/>
      <c r="DSS247" s="29"/>
      <c r="DSW247" s="28"/>
      <c r="DSX247" s="29"/>
      <c r="DTB247" s="28"/>
      <c r="DTC247" s="29"/>
      <c r="DTG247" s="28"/>
      <c r="DTH247" s="29"/>
      <c r="DTL247" s="28"/>
      <c r="DTM247" s="29"/>
      <c r="DTQ247" s="28"/>
      <c r="DTR247" s="29"/>
      <c r="DTV247" s="28"/>
      <c r="DTW247" s="29"/>
      <c r="DUA247" s="28"/>
      <c r="DUB247" s="29"/>
      <c r="DUF247" s="28"/>
      <c r="DUG247" s="29"/>
      <c r="DUK247" s="28"/>
      <c r="DUL247" s="29"/>
      <c r="DUP247" s="28"/>
      <c r="DUQ247" s="29"/>
      <c r="DUU247" s="28"/>
      <c r="DUV247" s="29"/>
      <c r="DUZ247" s="28"/>
      <c r="DVA247" s="29"/>
      <c r="DVE247" s="28"/>
      <c r="DVF247" s="29"/>
      <c r="DVJ247" s="28"/>
      <c r="DVK247" s="29"/>
      <c r="DVO247" s="28"/>
      <c r="DVP247" s="29"/>
      <c r="DVT247" s="28"/>
      <c r="DVU247" s="29"/>
      <c r="DVY247" s="28"/>
      <c r="DVZ247" s="29"/>
      <c r="DWD247" s="28"/>
      <c r="DWE247" s="29"/>
      <c r="DWI247" s="28"/>
      <c r="DWJ247" s="29"/>
      <c r="DWN247" s="28"/>
      <c r="DWO247" s="29"/>
      <c r="DWS247" s="28"/>
      <c r="DWT247" s="29"/>
      <c r="DWX247" s="28"/>
      <c r="DWY247" s="29"/>
      <c r="DXC247" s="28"/>
      <c r="DXD247" s="29"/>
      <c r="DXH247" s="28"/>
      <c r="DXI247" s="29"/>
      <c r="DXM247" s="28"/>
      <c r="DXN247" s="29"/>
      <c r="DXR247" s="28"/>
      <c r="DXS247" s="29"/>
      <c r="DXW247" s="28"/>
      <c r="DXX247" s="29"/>
      <c r="DYB247" s="28"/>
      <c r="DYC247" s="29"/>
      <c r="DYG247" s="28"/>
      <c r="DYH247" s="29"/>
      <c r="DYL247" s="28"/>
      <c r="DYM247" s="29"/>
      <c r="DYQ247" s="28"/>
      <c r="DYR247" s="29"/>
      <c r="DYV247" s="28"/>
      <c r="DYW247" s="29"/>
      <c r="DZA247" s="28"/>
      <c r="DZB247" s="29"/>
      <c r="DZF247" s="28"/>
      <c r="DZG247" s="29"/>
      <c r="DZK247" s="28"/>
      <c r="DZL247" s="29"/>
      <c r="DZP247" s="28"/>
      <c r="DZQ247" s="29"/>
      <c r="DZU247" s="28"/>
      <c r="DZV247" s="29"/>
      <c r="DZZ247" s="28"/>
      <c r="EAA247" s="29"/>
      <c r="EAE247" s="28"/>
      <c r="EAF247" s="29"/>
      <c r="EAJ247" s="28"/>
      <c r="EAK247" s="29"/>
      <c r="EAO247" s="28"/>
      <c r="EAP247" s="29"/>
      <c r="EAT247" s="28"/>
      <c r="EAU247" s="29"/>
      <c r="EAY247" s="28"/>
      <c r="EAZ247" s="29"/>
      <c r="EBD247" s="28"/>
      <c r="EBE247" s="29"/>
      <c r="EBI247" s="28"/>
      <c r="EBJ247" s="29"/>
      <c r="EBN247" s="28"/>
      <c r="EBO247" s="29"/>
      <c r="EBS247" s="28"/>
      <c r="EBT247" s="29"/>
      <c r="EBX247" s="28"/>
      <c r="EBY247" s="29"/>
      <c r="ECC247" s="28"/>
      <c r="ECD247" s="29"/>
      <c r="ECH247" s="28"/>
      <c r="ECI247" s="29"/>
      <c r="ECM247" s="28"/>
      <c r="ECN247" s="29"/>
      <c r="ECR247" s="28"/>
      <c r="ECS247" s="29"/>
      <c r="ECW247" s="28"/>
      <c r="ECX247" s="29"/>
      <c r="EDB247" s="28"/>
      <c r="EDC247" s="29"/>
      <c r="EDG247" s="28"/>
      <c r="EDH247" s="29"/>
      <c r="EDL247" s="28"/>
      <c r="EDM247" s="29"/>
      <c r="EDQ247" s="28"/>
      <c r="EDR247" s="29"/>
      <c r="EDV247" s="28"/>
      <c r="EDW247" s="29"/>
      <c r="EEA247" s="28"/>
      <c r="EEB247" s="29"/>
      <c r="EEF247" s="28"/>
      <c r="EEG247" s="29"/>
      <c r="EEK247" s="28"/>
      <c r="EEL247" s="29"/>
      <c r="EEP247" s="28"/>
      <c r="EEQ247" s="29"/>
      <c r="EEU247" s="28"/>
      <c r="EEV247" s="29"/>
      <c r="EEZ247" s="28"/>
      <c r="EFA247" s="29"/>
      <c r="EFE247" s="28"/>
      <c r="EFF247" s="29"/>
      <c r="EFJ247" s="28"/>
      <c r="EFK247" s="29"/>
      <c r="EFO247" s="28"/>
      <c r="EFP247" s="29"/>
      <c r="EFT247" s="28"/>
      <c r="EFU247" s="29"/>
      <c r="EFY247" s="28"/>
      <c r="EFZ247" s="29"/>
      <c r="EGD247" s="28"/>
      <c r="EGE247" s="29"/>
      <c r="EGI247" s="28"/>
      <c r="EGJ247" s="29"/>
      <c r="EGN247" s="28"/>
      <c r="EGO247" s="29"/>
      <c r="EGS247" s="28"/>
      <c r="EGT247" s="29"/>
      <c r="EGX247" s="28"/>
      <c r="EGY247" s="29"/>
      <c r="EHC247" s="28"/>
      <c r="EHD247" s="29"/>
      <c r="EHH247" s="28"/>
      <c r="EHI247" s="29"/>
      <c r="EHM247" s="28"/>
      <c r="EHN247" s="29"/>
      <c r="EHR247" s="28"/>
      <c r="EHS247" s="29"/>
      <c r="EHW247" s="28"/>
      <c r="EHX247" s="29"/>
      <c r="EIB247" s="28"/>
      <c r="EIC247" s="29"/>
      <c r="EIG247" s="28"/>
      <c r="EIH247" s="29"/>
      <c r="EIL247" s="28"/>
      <c r="EIM247" s="29"/>
      <c r="EIQ247" s="28"/>
      <c r="EIR247" s="29"/>
      <c r="EIV247" s="28"/>
      <c r="EIW247" s="29"/>
      <c r="EJA247" s="28"/>
      <c r="EJB247" s="29"/>
      <c r="EJF247" s="28"/>
      <c r="EJG247" s="29"/>
      <c r="EJK247" s="28"/>
      <c r="EJL247" s="29"/>
      <c r="EJP247" s="28"/>
      <c r="EJQ247" s="29"/>
      <c r="EJU247" s="28"/>
      <c r="EJV247" s="29"/>
      <c r="EJZ247" s="28"/>
      <c r="EKA247" s="29"/>
      <c r="EKE247" s="28"/>
      <c r="EKF247" s="29"/>
      <c r="EKJ247" s="28"/>
      <c r="EKK247" s="29"/>
      <c r="EKO247" s="28"/>
      <c r="EKP247" s="29"/>
      <c r="EKT247" s="28"/>
      <c r="EKU247" s="29"/>
      <c r="EKY247" s="28"/>
      <c r="EKZ247" s="29"/>
      <c r="ELD247" s="28"/>
      <c r="ELE247" s="29"/>
      <c r="ELI247" s="28"/>
      <c r="ELJ247" s="29"/>
      <c r="ELN247" s="28"/>
      <c r="ELO247" s="29"/>
      <c r="ELS247" s="28"/>
      <c r="ELT247" s="29"/>
      <c r="ELX247" s="28"/>
      <c r="ELY247" s="29"/>
      <c r="EMC247" s="28"/>
      <c r="EMD247" s="29"/>
      <c r="EMH247" s="28"/>
      <c r="EMI247" s="29"/>
      <c r="EMM247" s="28"/>
      <c r="EMN247" s="29"/>
      <c r="EMR247" s="28"/>
      <c r="EMS247" s="29"/>
      <c r="EMW247" s="28"/>
      <c r="EMX247" s="29"/>
      <c r="ENB247" s="28"/>
      <c r="ENC247" s="29"/>
      <c r="ENG247" s="28"/>
      <c r="ENH247" s="29"/>
      <c r="ENL247" s="28"/>
      <c r="ENM247" s="29"/>
      <c r="ENQ247" s="28"/>
      <c r="ENR247" s="29"/>
      <c r="ENV247" s="28"/>
      <c r="ENW247" s="29"/>
      <c r="EOA247" s="28"/>
      <c r="EOB247" s="29"/>
      <c r="EOF247" s="28"/>
      <c r="EOG247" s="29"/>
      <c r="EOK247" s="28"/>
      <c r="EOL247" s="29"/>
      <c r="EOP247" s="28"/>
      <c r="EOQ247" s="29"/>
      <c r="EOU247" s="28"/>
      <c r="EOV247" s="29"/>
      <c r="EOZ247" s="28"/>
      <c r="EPA247" s="29"/>
      <c r="EPE247" s="28"/>
      <c r="EPF247" s="29"/>
      <c r="EPJ247" s="28"/>
      <c r="EPK247" s="29"/>
      <c r="EPO247" s="28"/>
      <c r="EPP247" s="29"/>
      <c r="EPT247" s="28"/>
      <c r="EPU247" s="29"/>
      <c r="EPY247" s="28"/>
      <c r="EPZ247" s="29"/>
      <c r="EQD247" s="28"/>
      <c r="EQE247" s="29"/>
      <c r="EQI247" s="28"/>
      <c r="EQJ247" s="29"/>
      <c r="EQN247" s="28"/>
      <c r="EQO247" s="29"/>
      <c r="EQS247" s="28"/>
      <c r="EQT247" s="29"/>
      <c r="EQX247" s="28"/>
      <c r="EQY247" s="29"/>
      <c r="ERC247" s="28"/>
      <c r="ERD247" s="29"/>
      <c r="ERH247" s="28"/>
      <c r="ERI247" s="29"/>
      <c r="ERM247" s="28"/>
      <c r="ERN247" s="29"/>
      <c r="ERR247" s="28"/>
      <c r="ERS247" s="29"/>
      <c r="ERW247" s="28"/>
      <c r="ERX247" s="29"/>
      <c r="ESB247" s="28"/>
      <c r="ESC247" s="29"/>
      <c r="ESG247" s="28"/>
      <c r="ESH247" s="29"/>
      <c r="ESL247" s="28"/>
      <c r="ESM247" s="29"/>
      <c r="ESQ247" s="28"/>
      <c r="ESR247" s="29"/>
      <c r="ESV247" s="28"/>
      <c r="ESW247" s="29"/>
      <c r="ETA247" s="28"/>
      <c r="ETB247" s="29"/>
      <c r="ETF247" s="28"/>
      <c r="ETG247" s="29"/>
      <c r="ETK247" s="28"/>
      <c r="ETL247" s="29"/>
      <c r="ETP247" s="28"/>
      <c r="ETQ247" s="29"/>
      <c r="ETU247" s="28"/>
      <c r="ETV247" s="29"/>
      <c r="ETZ247" s="28"/>
      <c r="EUA247" s="29"/>
      <c r="EUE247" s="28"/>
      <c r="EUF247" s="29"/>
      <c r="EUJ247" s="28"/>
      <c r="EUK247" s="29"/>
      <c r="EUO247" s="28"/>
      <c r="EUP247" s="29"/>
      <c r="EUT247" s="28"/>
      <c r="EUU247" s="29"/>
      <c r="EUY247" s="28"/>
      <c r="EUZ247" s="29"/>
      <c r="EVD247" s="28"/>
      <c r="EVE247" s="29"/>
      <c r="EVI247" s="28"/>
      <c r="EVJ247" s="29"/>
      <c r="EVN247" s="28"/>
      <c r="EVO247" s="29"/>
      <c r="EVS247" s="28"/>
      <c r="EVT247" s="29"/>
      <c r="EVX247" s="28"/>
      <c r="EVY247" s="29"/>
      <c r="EWC247" s="28"/>
      <c r="EWD247" s="29"/>
      <c r="EWH247" s="28"/>
      <c r="EWI247" s="29"/>
      <c r="EWM247" s="28"/>
      <c r="EWN247" s="29"/>
      <c r="EWR247" s="28"/>
      <c r="EWS247" s="29"/>
      <c r="EWW247" s="28"/>
      <c r="EWX247" s="29"/>
      <c r="EXB247" s="28"/>
      <c r="EXC247" s="29"/>
      <c r="EXG247" s="28"/>
      <c r="EXH247" s="29"/>
      <c r="EXL247" s="28"/>
      <c r="EXM247" s="29"/>
      <c r="EXQ247" s="28"/>
      <c r="EXR247" s="29"/>
      <c r="EXV247" s="28"/>
      <c r="EXW247" s="29"/>
      <c r="EYA247" s="28"/>
      <c r="EYB247" s="29"/>
      <c r="EYF247" s="28"/>
      <c r="EYG247" s="29"/>
      <c r="EYK247" s="28"/>
      <c r="EYL247" s="29"/>
      <c r="EYP247" s="28"/>
      <c r="EYQ247" s="29"/>
      <c r="EYU247" s="28"/>
      <c r="EYV247" s="29"/>
      <c r="EYZ247" s="28"/>
      <c r="EZA247" s="29"/>
      <c r="EZE247" s="28"/>
      <c r="EZF247" s="29"/>
      <c r="EZJ247" s="28"/>
      <c r="EZK247" s="29"/>
      <c r="EZO247" s="28"/>
      <c r="EZP247" s="29"/>
      <c r="EZT247" s="28"/>
      <c r="EZU247" s="29"/>
      <c r="EZY247" s="28"/>
      <c r="EZZ247" s="29"/>
      <c r="FAD247" s="28"/>
      <c r="FAE247" s="29"/>
      <c r="FAI247" s="28"/>
      <c r="FAJ247" s="29"/>
      <c r="FAN247" s="28"/>
      <c r="FAO247" s="29"/>
      <c r="FAS247" s="28"/>
      <c r="FAT247" s="29"/>
      <c r="FAX247" s="28"/>
      <c r="FAY247" s="29"/>
      <c r="FBC247" s="28"/>
      <c r="FBD247" s="29"/>
      <c r="FBH247" s="28"/>
      <c r="FBI247" s="29"/>
      <c r="FBM247" s="28"/>
      <c r="FBN247" s="29"/>
      <c r="FBR247" s="28"/>
      <c r="FBS247" s="29"/>
      <c r="FBW247" s="28"/>
      <c r="FBX247" s="29"/>
      <c r="FCB247" s="28"/>
      <c r="FCC247" s="29"/>
      <c r="FCG247" s="28"/>
      <c r="FCH247" s="29"/>
      <c r="FCL247" s="28"/>
      <c r="FCM247" s="29"/>
      <c r="FCQ247" s="28"/>
      <c r="FCR247" s="29"/>
      <c r="FCV247" s="28"/>
      <c r="FCW247" s="29"/>
      <c r="FDA247" s="28"/>
      <c r="FDB247" s="29"/>
      <c r="FDF247" s="28"/>
      <c r="FDG247" s="29"/>
      <c r="FDK247" s="28"/>
      <c r="FDL247" s="29"/>
      <c r="FDP247" s="28"/>
      <c r="FDQ247" s="29"/>
      <c r="FDU247" s="28"/>
      <c r="FDV247" s="29"/>
      <c r="FDZ247" s="28"/>
      <c r="FEA247" s="29"/>
      <c r="FEE247" s="28"/>
      <c r="FEF247" s="29"/>
      <c r="FEJ247" s="28"/>
      <c r="FEK247" s="29"/>
      <c r="FEO247" s="28"/>
      <c r="FEP247" s="29"/>
      <c r="FET247" s="28"/>
      <c r="FEU247" s="29"/>
      <c r="FEY247" s="28"/>
      <c r="FEZ247" s="29"/>
      <c r="FFD247" s="28"/>
      <c r="FFE247" s="29"/>
      <c r="FFI247" s="28"/>
      <c r="FFJ247" s="29"/>
      <c r="FFN247" s="28"/>
      <c r="FFO247" s="29"/>
      <c r="FFS247" s="28"/>
      <c r="FFT247" s="29"/>
      <c r="FFX247" s="28"/>
      <c r="FFY247" s="29"/>
      <c r="FGC247" s="28"/>
      <c r="FGD247" s="29"/>
      <c r="FGH247" s="28"/>
      <c r="FGI247" s="29"/>
      <c r="FGM247" s="28"/>
      <c r="FGN247" s="29"/>
      <c r="FGR247" s="28"/>
      <c r="FGS247" s="29"/>
      <c r="FGW247" s="28"/>
      <c r="FGX247" s="29"/>
      <c r="FHB247" s="28"/>
      <c r="FHC247" s="29"/>
      <c r="FHG247" s="28"/>
      <c r="FHH247" s="29"/>
      <c r="FHL247" s="28"/>
      <c r="FHM247" s="29"/>
      <c r="FHQ247" s="28"/>
      <c r="FHR247" s="29"/>
      <c r="FHV247" s="28"/>
      <c r="FHW247" s="29"/>
      <c r="FIA247" s="28"/>
      <c r="FIB247" s="29"/>
      <c r="FIF247" s="28"/>
      <c r="FIG247" s="29"/>
      <c r="FIK247" s="28"/>
      <c r="FIL247" s="29"/>
      <c r="FIP247" s="28"/>
      <c r="FIQ247" s="29"/>
      <c r="FIU247" s="28"/>
      <c r="FIV247" s="29"/>
      <c r="FIZ247" s="28"/>
      <c r="FJA247" s="29"/>
      <c r="FJE247" s="28"/>
      <c r="FJF247" s="29"/>
      <c r="FJJ247" s="28"/>
      <c r="FJK247" s="29"/>
      <c r="FJO247" s="28"/>
      <c r="FJP247" s="29"/>
      <c r="FJT247" s="28"/>
      <c r="FJU247" s="29"/>
      <c r="FJY247" s="28"/>
      <c r="FJZ247" s="29"/>
      <c r="FKD247" s="28"/>
      <c r="FKE247" s="29"/>
      <c r="FKI247" s="28"/>
      <c r="FKJ247" s="29"/>
      <c r="FKN247" s="28"/>
      <c r="FKO247" s="29"/>
      <c r="FKS247" s="28"/>
      <c r="FKT247" s="29"/>
      <c r="FKX247" s="28"/>
      <c r="FKY247" s="29"/>
      <c r="FLC247" s="28"/>
      <c r="FLD247" s="29"/>
      <c r="FLH247" s="28"/>
      <c r="FLI247" s="29"/>
      <c r="FLM247" s="28"/>
      <c r="FLN247" s="29"/>
      <c r="FLR247" s="28"/>
      <c r="FLS247" s="29"/>
      <c r="FLW247" s="28"/>
      <c r="FLX247" s="29"/>
      <c r="FMB247" s="28"/>
      <c r="FMC247" s="29"/>
      <c r="FMG247" s="28"/>
      <c r="FMH247" s="29"/>
      <c r="FML247" s="28"/>
      <c r="FMM247" s="29"/>
      <c r="FMQ247" s="28"/>
      <c r="FMR247" s="29"/>
      <c r="FMV247" s="28"/>
      <c r="FMW247" s="29"/>
      <c r="FNA247" s="28"/>
      <c r="FNB247" s="29"/>
      <c r="FNF247" s="28"/>
      <c r="FNG247" s="29"/>
      <c r="FNK247" s="28"/>
      <c r="FNL247" s="29"/>
      <c r="FNP247" s="28"/>
      <c r="FNQ247" s="29"/>
      <c r="FNU247" s="28"/>
      <c r="FNV247" s="29"/>
      <c r="FNZ247" s="28"/>
      <c r="FOA247" s="29"/>
      <c r="FOE247" s="28"/>
      <c r="FOF247" s="29"/>
      <c r="FOJ247" s="28"/>
      <c r="FOK247" s="29"/>
      <c r="FOO247" s="28"/>
      <c r="FOP247" s="29"/>
      <c r="FOT247" s="28"/>
      <c r="FOU247" s="29"/>
      <c r="FOY247" s="28"/>
      <c r="FOZ247" s="29"/>
      <c r="FPD247" s="28"/>
      <c r="FPE247" s="29"/>
      <c r="FPI247" s="28"/>
      <c r="FPJ247" s="29"/>
      <c r="FPN247" s="28"/>
      <c r="FPO247" s="29"/>
      <c r="FPS247" s="28"/>
      <c r="FPT247" s="29"/>
      <c r="FPX247" s="28"/>
      <c r="FPY247" s="29"/>
      <c r="FQC247" s="28"/>
      <c r="FQD247" s="29"/>
      <c r="FQH247" s="28"/>
      <c r="FQI247" s="29"/>
      <c r="FQM247" s="28"/>
      <c r="FQN247" s="29"/>
      <c r="FQR247" s="28"/>
      <c r="FQS247" s="29"/>
      <c r="FQW247" s="28"/>
      <c r="FQX247" s="29"/>
      <c r="FRB247" s="28"/>
      <c r="FRC247" s="29"/>
      <c r="FRG247" s="28"/>
      <c r="FRH247" s="29"/>
      <c r="FRL247" s="28"/>
      <c r="FRM247" s="29"/>
      <c r="FRQ247" s="28"/>
      <c r="FRR247" s="29"/>
      <c r="FRV247" s="28"/>
      <c r="FRW247" s="29"/>
      <c r="FSA247" s="28"/>
      <c r="FSB247" s="29"/>
      <c r="FSF247" s="28"/>
      <c r="FSG247" s="29"/>
      <c r="FSK247" s="28"/>
      <c r="FSL247" s="29"/>
      <c r="FSP247" s="28"/>
      <c r="FSQ247" s="29"/>
      <c r="FSU247" s="28"/>
      <c r="FSV247" s="29"/>
      <c r="FSZ247" s="28"/>
      <c r="FTA247" s="29"/>
      <c r="FTE247" s="28"/>
      <c r="FTF247" s="29"/>
      <c r="FTJ247" s="28"/>
      <c r="FTK247" s="29"/>
      <c r="FTO247" s="28"/>
      <c r="FTP247" s="29"/>
      <c r="FTT247" s="28"/>
      <c r="FTU247" s="29"/>
      <c r="FTY247" s="28"/>
      <c r="FTZ247" s="29"/>
      <c r="FUD247" s="28"/>
      <c r="FUE247" s="29"/>
      <c r="FUI247" s="28"/>
      <c r="FUJ247" s="29"/>
      <c r="FUN247" s="28"/>
      <c r="FUO247" s="29"/>
      <c r="FUS247" s="28"/>
      <c r="FUT247" s="29"/>
      <c r="FUX247" s="28"/>
      <c r="FUY247" s="29"/>
      <c r="FVC247" s="28"/>
      <c r="FVD247" s="29"/>
      <c r="FVH247" s="28"/>
      <c r="FVI247" s="29"/>
      <c r="FVM247" s="28"/>
      <c r="FVN247" s="29"/>
      <c r="FVR247" s="28"/>
      <c r="FVS247" s="29"/>
      <c r="FVW247" s="28"/>
      <c r="FVX247" s="29"/>
      <c r="FWB247" s="28"/>
      <c r="FWC247" s="29"/>
      <c r="FWG247" s="28"/>
      <c r="FWH247" s="29"/>
      <c r="FWL247" s="28"/>
      <c r="FWM247" s="29"/>
      <c r="FWQ247" s="28"/>
      <c r="FWR247" s="29"/>
      <c r="FWV247" s="28"/>
      <c r="FWW247" s="29"/>
      <c r="FXA247" s="28"/>
      <c r="FXB247" s="29"/>
      <c r="FXF247" s="28"/>
      <c r="FXG247" s="29"/>
      <c r="FXK247" s="28"/>
      <c r="FXL247" s="29"/>
      <c r="FXP247" s="28"/>
      <c r="FXQ247" s="29"/>
      <c r="FXU247" s="28"/>
      <c r="FXV247" s="29"/>
      <c r="FXZ247" s="28"/>
      <c r="FYA247" s="29"/>
      <c r="FYE247" s="28"/>
      <c r="FYF247" s="29"/>
      <c r="FYJ247" s="28"/>
      <c r="FYK247" s="29"/>
      <c r="FYO247" s="28"/>
      <c r="FYP247" s="29"/>
      <c r="FYT247" s="28"/>
      <c r="FYU247" s="29"/>
      <c r="FYY247" s="28"/>
      <c r="FYZ247" s="29"/>
      <c r="FZD247" s="28"/>
      <c r="FZE247" s="29"/>
      <c r="FZI247" s="28"/>
      <c r="FZJ247" s="29"/>
      <c r="FZN247" s="28"/>
      <c r="FZO247" s="29"/>
      <c r="FZS247" s="28"/>
      <c r="FZT247" s="29"/>
      <c r="FZX247" s="28"/>
      <c r="FZY247" s="29"/>
      <c r="GAC247" s="28"/>
      <c r="GAD247" s="29"/>
      <c r="GAH247" s="28"/>
      <c r="GAI247" s="29"/>
      <c r="GAM247" s="28"/>
      <c r="GAN247" s="29"/>
      <c r="GAR247" s="28"/>
      <c r="GAS247" s="29"/>
      <c r="GAW247" s="28"/>
      <c r="GAX247" s="29"/>
      <c r="GBB247" s="28"/>
      <c r="GBC247" s="29"/>
      <c r="GBG247" s="28"/>
      <c r="GBH247" s="29"/>
      <c r="GBL247" s="28"/>
      <c r="GBM247" s="29"/>
      <c r="GBQ247" s="28"/>
      <c r="GBR247" s="29"/>
      <c r="GBV247" s="28"/>
      <c r="GBW247" s="29"/>
      <c r="GCA247" s="28"/>
      <c r="GCB247" s="29"/>
      <c r="GCF247" s="28"/>
      <c r="GCG247" s="29"/>
      <c r="GCK247" s="28"/>
      <c r="GCL247" s="29"/>
      <c r="GCP247" s="28"/>
      <c r="GCQ247" s="29"/>
      <c r="GCU247" s="28"/>
      <c r="GCV247" s="29"/>
      <c r="GCZ247" s="28"/>
      <c r="GDA247" s="29"/>
      <c r="GDE247" s="28"/>
      <c r="GDF247" s="29"/>
      <c r="GDJ247" s="28"/>
      <c r="GDK247" s="29"/>
      <c r="GDO247" s="28"/>
      <c r="GDP247" s="29"/>
      <c r="GDT247" s="28"/>
      <c r="GDU247" s="29"/>
      <c r="GDY247" s="28"/>
      <c r="GDZ247" s="29"/>
      <c r="GED247" s="28"/>
      <c r="GEE247" s="29"/>
      <c r="GEI247" s="28"/>
      <c r="GEJ247" s="29"/>
      <c r="GEN247" s="28"/>
      <c r="GEO247" s="29"/>
      <c r="GES247" s="28"/>
      <c r="GET247" s="29"/>
      <c r="GEX247" s="28"/>
      <c r="GEY247" s="29"/>
      <c r="GFC247" s="28"/>
      <c r="GFD247" s="29"/>
      <c r="GFH247" s="28"/>
      <c r="GFI247" s="29"/>
      <c r="GFM247" s="28"/>
      <c r="GFN247" s="29"/>
      <c r="GFR247" s="28"/>
      <c r="GFS247" s="29"/>
      <c r="GFW247" s="28"/>
      <c r="GFX247" s="29"/>
      <c r="GGB247" s="28"/>
      <c r="GGC247" s="29"/>
      <c r="GGG247" s="28"/>
      <c r="GGH247" s="29"/>
      <c r="GGL247" s="28"/>
      <c r="GGM247" s="29"/>
      <c r="GGQ247" s="28"/>
      <c r="GGR247" s="29"/>
      <c r="GGV247" s="28"/>
      <c r="GGW247" s="29"/>
      <c r="GHA247" s="28"/>
      <c r="GHB247" s="29"/>
      <c r="GHF247" s="28"/>
      <c r="GHG247" s="29"/>
      <c r="GHK247" s="28"/>
      <c r="GHL247" s="29"/>
      <c r="GHP247" s="28"/>
      <c r="GHQ247" s="29"/>
      <c r="GHU247" s="28"/>
      <c r="GHV247" s="29"/>
      <c r="GHZ247" s="28"/>
      <c r="GIA247" s="29"/>
      <c r="GIE247" s="28"/>
      <c r="GIF247" s="29"/>
      <c r="GIJ247" s="28"/>
      <c r="GIK247" s="29"/>
      <c r="GIO247" s="28"/>
      <c r="GIP247" s="29"/>
      <c r="GIT247" s="28"/>
      <c r="GIU247" s="29"/>
      <c r="GIY247" s="28"/>
      <c r="GIZ247" s="29"/>
      <c r="GJD247" s="28"/>
      <c r="GJE247" s="29"/>
      <c r="GJI247" s="28"/>
      <c r="GJJ247" s="29"/>
      <c r="GJN247" s="28"/>
      <c r="GJO247" s="29"/>
      <c r="GJS247" s="28"/>
      <c r="GJT247" s="29"/>
      <c r="GJX247" s="28"/>
      <c r="GJY247" s="29"/>
      <c r="GKC247" s="28"/>
      <c r="GKD247" s="29"/>
      <c r="GKH247" s="28"/>
      <c r="GKI247" s="29"/>
      <c r="GKM247" s="28"/>
      <c r="GKN247" s="29"/>
      <c r="GKR247" s="28"/>
      <c r="GKS247" s="29"/>
      <c r="GKW247" s="28"/>
      <c r="GKX247" s="29"/>
      <c r="GLB247" s="28"/>
      <c r="GLC247" s="29"/>
      <c r="GLG247" s="28"/>
      <c r="GLH247" s="29"/>
      <c r="GLL247" s="28"/>
      <c r="GLM247" s="29"/>
      <c r="GLQ247" s="28"/>
      <c r="GLR247" s="29"/>
      <c r="GLV247" s="28"/>
      <c r="GLW247" s="29"/>
      <c r="GMA247" s="28"/>
      <c r="GMB247" s="29"/>
      <c r="GMF247" s="28"/>
      <c r="GMG247" s="29"/>
      <c r="GMK247" s="28"/>
      <c r="GML247" s="29"/>
      <c r="GMP247" s="28"/>
      <c r="GMQ247" s="29"/>
      <c r="GMU247" s="28"/>
      <c r="GMV247" s="29"/>
      <c r="GMZ247" s="28"/>
      <c r="GNA247" s="29"/>
      <c r="GNE247" s="28"/>
      <c r="GNF247" s="29"/>
      <c r="GNJ247" s="28"/>
      <c r="GNK247" s="29"/>
      <c r="GNO247" s="28"/>
      <c r="GNP247" s="29"/>
      <c r="GNT247" s="28"/>
      <c r="GNU247" s="29"/>
      <c r="GNY247" s="28"/>
      <c r="GNZ247" s="29"/>
      <c r="GOD247" s="28"/>
      <c r="GOE247" s="29"/>
      <c r="GOI247" s="28"/>
      <c r="GOJ247" s="29"/>
      <c r="GON247" s="28"/>
      <c r="GOO247" s="29"/>
      <c r="GOS247" s="28"/>
      <c r="GOT247" s="29"/>
      <c r="GOX247" s="28"/>
      <c r="GOY247" s="29"/>
      <c r="GPC247" s="28"/>
      <c r="GPD247" s="29"/>
      <c r="GPH247" s="28"/>
      <c r="GPI247" s="29"/>
      <c r="GPM247" s="28"/>
      <c r="GPN247" s="29"/>
      <c r="GPR247" s="28"/>
      <c r="GPS247" s="29"/>
      <c r="GPW247" s="28"/>
      <c r="GPX247" s="29"/>
      <c r="GQB247" s="28"/>
      <c r="GQC247" s="29"/>
      <c r="GQG247" s="28"/>
      <c r="GQH247" s="29"/>
      <c r="GQL247" s="28"/>
      <c r="GQM247" s="29"/>
      <c r="GQQ247" s="28"/>
      <c r="GQR247" s="29"/>
      <c r="GQV247" s="28"/>
      <c r="GQW247" s="29"/>
      <c r="GRA247" s="28"/>
      <c r="GRB247" s="29"/>
      <c r="GRF247" s="28"/>
      <c r="GRG247" s="29"/>
      <c r="GRK247" s="28"/>
      <c r="GRL247" s="29"/>
      <c r="GRP247" s="28"/>
      <c r="GRQ247" s="29"/>
      <c r="GRU247" s="28"/>
      <c r="GRV247" s="29"/>
      <c r="GRZ247" s="28"/>
      <c r="GSA247" s="29"/>
      <c r="GSE247" s="28"/>
      <c r="GSF247" s="29"/>
      <c r="GSJ247" s="28"/>
      <c r="GSK247" s="29"/>
      <c r="GSO247" s="28"/>
      <c r="GSP247" s="29"/>
      <c r="GST247" s="28"/>
      <c r="GSU247" s="29"/>
      <c r="GSY247" s="28"/>
      <c r="GSZ247" s="29"/>
      <c r="GTD247" s="28"/>
      <c r="GTE247" s="29"/>
      <c r="GTI247" s="28"/>
      <c r="GTJ247" s="29"/>
      <c r="GTN247" s="28"/>
      <c r="GTO247" s="29"/>
      <c r="GTS247" s="28"/>
      <c r="GTT247" s="29"/>
      <c r="GTX247" s="28"/>
      <c r="GTY247" s="29"/>
      <c r="GUC247" s="28"/>
      <c r="GUD247" s="29"/>
      <c r="GUH247" s="28"/>
      <c r="GUI247" s="29"/>
      <c r="GUM247" s="28"/>
      <c r="GUN247" s="29"/>
      <c r="GUR247" s="28"/>
      <c r="GUS247" s="29"/>
      <c r="GUW247" s="28"/>
      <c r="GUX247" s="29"/>
      <c r="GVB247" s="28"/>
      <c r="GVC247" s="29"/>
      <c r="GVG247" s="28"/>
      <c r="GVH247" s="29"/>
      <c r="GVL247" s="28"/>
      <c r="GVM247" s="29"/>
      <c r="GVQ247" s="28"/>
      <c r="GVR247" s="29"/>
      <c r="GVV247" s="28"/>
      <c r="GVW247" s="29"/>
      <c r="GWA247" s="28"/>
      <c r="GWB247" s="29"/>
      <c r="GWF247" s="28"/>
      <c r="GWG247" s="29"/>
      <c r="GWK247" s="28"/>
      <c r="GWL247" s="29"/>
      <c r="GWP247" s="28"/>
      <c r="GWQ247" s="29"/>
      <c r="GWU247" s="28"/>
      <c r="GWV247" s="29"/>
      <c r="GWZ247" s="28"/>
      <c r="GXA247" s="29"/>
      <c r="GXE247" s="28"/>
      <c r="GXF247" s="29"/>
      <c r="GXJ247" s="28"/>
      <c r="GXK247" s="29"/>
      <c r="GXO247" s="28"/>
      <c r="GXP247" s="29"/>
      <c r="GXT247" s="28"/>
      <c r="GXU247" s="29"/>
      <c r="GXY247" s="28"/>
      <c r="GXZ247" s="29"/>
      <c r="GYD247" s="28"/>
      <c r="GYE247" s="29"/>
      <c r="GYI247" s="28"/>
      <c r="GYJ247" s="29"/>
      <c r="GYN247" s="28"/>
      <c r="GYO247" s="29"/>
      <c r="GYS247" s="28"/>
      <c r="GYT247" s="29"/>
      <c r="GYX247" s="28"/>
      <c r="GYY247" s="29"/>
      <c r="GZC247" s="28"/>
      <c r="GZD247" s="29"/>
      <c r="GZH247" s="28"/>
      <c r="GZI247" s="29"/>
      <c r="GZM247" s="28"/>
      <c r="GZN247" s="29"/>
      <c r="GZR247" s="28"/>
      <c r="GZS247" s="29"/>
      <c r="GZW247" s="28"/>
      <c r="GZX247" s="29"/>
      <c r="HAB247" s="28"/>
      <c r="HAC247" s="29"/>
      <c r="HAG247" s="28"/>
      <c r="HAH247" s="29"/>
      <c r="HAL247" s="28"/>
      <c r="HAM247" s="29"/>
      <c r="HAQ247" s="28"/>
      <c r="HAR247" s="29"/>
      <c r="HAV247" s="28"/>
      <c r="HAW247" s="29"/>
      <c r="HBA247" s="28"/>
      <c r="HBB247" s="29"/>
      <c r="HBF247" s="28"/>
      <c r="HBG247" s="29"/>
      <c r="HBK247" s="28"/>
      <c r="HBL247" s="29"/>
      <c r="HBP247" s="28"/>
      <c r="HBQ247" s="29"/>
      <c r="HBU247" s="28"/>
      <c r="HBV247" s="29"/>
      <c r="HBZ247" s="28"/>
      <c r="HCA247" s="29"/>
      <c r="HCE247" s="28"/>
      <c r="HCF247" s="29"/>
      <c r="HCJ247" s="28"/>
      <c r="HCK247" s="29"/>
      <c r="HCO247" s="28"/>
      <c r="HCP247" s="29"/>
      <c r="HCT247" s="28"/>
      <c r="HCU247" s="29"/>
      <c r="HCY247" s="28"/>
      <c r="HCZ247" s="29"/>
      <c r="HDD247" s="28"/>
      <c r="HDE247" s="29"/>
      <c r="HDI247" s="28"/>
      <c r="HDJ247" s="29"/>
      <c r="HDN247" s="28"/>
      <c r="HDO247" s="29"/>
      <c r="HDS247" s="28"/>
      <c r="HDT247" s="29"/>
      <c r="HDX247" s="28"/>
      <c r="HDY247" s="29"/>
      <c r="HEC247" s="28"/>
      <c r="HED247" s="29"/>
      <c r="HEH247" s="28"/>
      <c r="HEI247" s="29"/>
      <c r="HEM247" s="28"/>
      <c r="HEN247" s="29"/>
      <c r="HER247" s="28"/>
      <c r="HES247" s="29"/>
      <c r="HEW247" s="28"/>
      <c r="HEX247" s="29"/>
      <c r="HFB247" s="28"/>
      <c r="HFC247" s="29"/>
      <c r="HFG247" s="28"/>
      <c r="HFH247" s="29"/>
      <c r="HFL247" s="28"/>
      <c r="HFM247" s="29"/>
      <c r="HFQ247" s="28"/>
      <c r="HFR247" s="29"/>
      <c r="HFV247" s="28"/>
      <c r="HFW247" s="29"/>
      <c r="HGA247" s="28"/>
      <c r="HGB247" s="29"/>
      <c r="HGF247" s="28"/>
      <c r="HGG247" s="29"/>
      <c r="HGK247" s="28"/>
      <c r="HGL247" s="29"/>
      <c r="HGP247" s="28"/>
      <c r="HGQ247" s="29"/>
      <c r="HGU247" s="28"/>
      <c r="HGV247" s="29"/>
      <c r="HGZ247" s="28"/>
      <c r="HHA247" s="29"/>
      <c r="HHE247" s="28"/>
      <c r="HHF247" s="29"/>
      <c r="HHJ247" s="28"/>
      <c r="HHK247" s="29"/>
      <c r="HHO247" s="28"/>
      <c r="HHP247" s="29"/>
      <c r="HHT247" s="28"/>
      <c r="HHU247" s="29"/>
      <c r="HHY247" s="28"/>
      <c r="HHZ247" s="29"/>
      <c r="HID247" s="28"/>
      <c r="HIE247" s="29"/>
      <c r="HII247" s="28"/>
      <c r="HIJ247" s="29"/>
      <c r="HIN247" s="28"/>
      <c r="HIO247" s="29"/>
      <c r="HIS247" s="28"/>
      <c r="HIT247" s="29"/>
      <c r="HIX247" s="28"/>
      <c r="HIY247" s="29"/>
      <c r="HJC247" s="28"/>
      <c r="HJD247" s="29"/>
      <c r="HJH247" s="28"/>
      <c r="HJI247" s="29"/>
      <c r="HJM247" s="28"/>
      <c r="HJN247" s="29"/>
      <c r="HJR247" s="28"/>
      <c r="HJS247" s="29"/>
      <c r="HJW247" s="28"/>
      <c r="HJX247" s="29"/>
      <c r="HKB247" s="28"/>
      <c r="HKC247" s="29"/>
      <c r="HKG247" s="28"/>
      <c r="HKH247" s="29"/>
      <c r="HKL247" s="28"/>
      <c r="HKM247" s="29"/>
      <c r="HKQ247" s="28"/>
      <c r="HKR247" s="29"/>
      <c r="HKV247" s="28"/>
      <c r="HKW247" s="29"/>
      <c r="HLA247" s="28"/>
      <c r="HLB247" s="29"/>
      <c r="HLF247" s="28"/>
      <c r="HLG247" s="29"/>
      <c r="HLK247" s="28"/>
      <c r="HLL247" s="29"/>
      <c r="HLP247" s="28"/>
      <c r="HLQ247" s="29"/>
      <c r="HLU247" s="28"/>
      <c r="HLV247" s="29"/>
      <c r="HLZ247" s="28"/>
      <c r="HMA247" s="29"/>
      <c r="HME247" s="28"/>
      <c r="HMF247" s="29"/>
      <c r="HMJ247" s="28"/>
      <c r="HMK247" s="29"/>
      <c r="HMO247" s="28"/>
      <c r="HMP247" s="29"/>
      <c r="HMT247" s="28"/>
      <c r="HMU247" s="29"/>
      <c r="HMY247" s="28"/>
      <c r="HMZ247" s="29"/>
      <c r="HND247" s="28"/>
      <c r="HNE247" s="29"/>
      <c r="HNI247" s="28"/>
      <c r="HNJ247" s="29"/>
      <c r="HNN247" s="28"/>
      <c r="HNO247" s="29"/>
      <c r="HNS247" s="28"/>
      <c r="HNT247" s="29"/>
      <c r="HNX247" s="28"/>
      <c r="HNY247" s="29"/>
      <c r="HOC247" s="28"/>
      <c r="HOD247" s="29"/>
      <c r="HOH247" s="28"/>
      <c r="HOI247" s="29"/>
      <c r="HOM247" s="28"/>
      <c r="HON247" s="29"/>
      <c r="HOR247" s="28"/>
      <c r="HOS247" s="29"/>
      <c r="HOW247" s="28"/>
      <c r="HOX247" s="29"/>
      <c r="HPB247" s="28"/>
      <c r="HPC247" s="29"/>
      <c r="HPG247" s="28"/>
      <c r="HPH247" s="29"/>
      <c r="HPL247" s="28"/>
      <c r="HPM247" s="29"/>
      <c r="HPQ247" s="28"/>
      <c r="HPR247" s="29"/>
      <c r="HPV247" s="28"/>
      <c r="HPW247" s="29"/>
      <c r="HQA247" s="28"/>
      <c r="HQB247" s="29"/>
      <c r="HQF247" s="28"/>
      <c r="HQG247" s="29"/>
      <c r="HQK247" s="28"/>
      <c r="HQL247" s="29"/>
      <c r="HQP247" s="28"/>
      <c r="HQQ247" s="29"/>
      <c r="HQU247" s="28"/>
      <c r="HQV247" s="29"/>
      <c r="HQZ247" s="28"/>
      <c r="HRA247" s="29"/>
      <c r="HRE247" s="28"/>
      <c r="HRF247" s="29"/>
      <c r="HRJ247" s="28"/>
      <c r="HRK247" s="29"/>
      <c r="HRO247" s="28"/>
      <c r="HRP247" s="29"/>
      <c r="HRT247" s="28"/>
      <c r="HRU247" s="29"/>
      <c r="HRY247" s="28"/>
      <c r="HRZ247" s="29"/>
      <c r="HSD247" s="28"/>
      <c r="HSE247" s="29"/>
      <c r="HSI247" s="28"/>
      <c r="HSJ247" s="29"/>
      <c r="HSN247" s="28"/>
      <c r="HSO247" s="29"/>
      <c r="HSS247" s="28"/>
      <c r="HST247" s="29"/>
      <c r="HSX247" s="28"/>
      <c r="HSY247" s="29"/>
      <c r="HTC247" s="28"/>
      <c r="HTD247" s="29"/>
      <c r="HTH247" s="28"/>
      <c r="HTI247" s="29"/>
      <c r="HTM247" s="28"/>
      <c r="HTN247" s="29"/>
      <c r="HTR247" s="28"/>
      <c r="HTS247" s="29"/>
      <c r="HTW247" s="28"/>
      <c r="HTX247" s="29"/>
      <c r="HUB247" s="28"/>
      <c r="HUC247" s="29"/>
      <c r="HUG247" s="28"/>
      <c r="HUH247" s="29"/>
      <c r="HUL247" s="28"/>
      <c r="HUM247" s="29"/>
      <c r="HUQ247" s="28"/>
      <c r="HUR247" s="29"/>
      <c r="HUV247" s="28"/>
      <c r="HUW247" s="29"/>
      <c r="HVA247" s="28"/>
      <c r="HVB247" s="29"/>
      <c r="HVF247" s="28"/>
      <c r="HVG247" s="29"/>
      <c r="HVK247" s="28"/>
      <c r="HVL247" s="29"/>
      <c r="HVP247" s="28"/>
      <c r="HVQ247" s="29"/>
      <c r="HVU247" s="28"/>
      <c r="HVV247" s="29"/>
      <c r="HVZ247" s="28"/>
      <c r="HWA247" s="29"/>
      <c r="HWE247" s="28"/>
      <c r="HWF247" s="29"/>
      <c r="HWJ247" s="28"/>
      <c r="HWK247" s="29"/>
      <c r="HWO247" s="28"/>
      <c r="HWP247" s="29"/>
      <c r="HWT247" s="28"/>
      <c r="HWU247" s="29"/>
      <c r="HWY247" s="28"/>
      <c r="HWZ247" s="29"/>
      <c r="HXD247" s="28"/>
      <c r="HXE247" s="29"/>
      <c r="HXI247" s="28"/>
      <c r="HXJ247" s="29"/>
      <c r="HXN247" s="28"/>
      <c r="HXO247" s="29"/>
      <c r="HXS247" s="28"/>
      <c r="HXT247" s="29"/>
      <c r="HXX247" s="28"/>
      <c r="HXY247" s="29"/>
      <c r="HYC247" s="28"/>
      <c r="HYD247" s="29"/>
      <c r="HYH247" s="28"/>
      <c r="HYI247" s="29"/>
      <c r="HYM247" s="28"/>
      <c r="HYN247" s="29"/>
      <c r="HYR247" s="28"/>
      <c r="HYS247" s="29"/>
      <c r="HYW247" s="28"/>
      <c r="HYX247" s="29"/>
      <c r="HZB247" s="28"/>
      <c r="HZC247" s="29"/>
      <c r="HZG247" s="28"/>
      <c r="HZH247" s="29"/>
      <c r="HZL247" s="28"/>
      <c r="HZM247" s="29"/>
      <c r="HZQ247" s="28"/>
      <c r="HZR247" s="29"/>
      <c r="HZV247" s="28"/>
      <c r="HZW247" s="29"/>
      <c r="IAA247" s="28"/>
      <c r="IAB247" s="29"/>
      <c r="IAF247" s="28"/>
      <c r="IAG247" s="29"/>
      <c r="IAK247" s="28"/>
      <c r="IAL247" s="29"/>
      <c r="IAP247" s="28"/>
      <c r="IAQ247" s="29"/>
      <c r="IAU247" s="28"/>
      <c r="IAV247" s="29"/>
      <c r="IAZ247" s="28"/>
      <c r="IBA247" s="29"/>
      <c r="IBE247" s="28"/>
      <c r="IBF247" s="29"/>
      <c r="IBJ247" s="28"/>
      <c r="IBK247" s="29"/>
      <c r="IBO247" s="28"/>
      <c r="IBP247" s="29"/>
      <c r="IBT247" s="28"/>
      <c r="IBU247" s="29"/>
      <c r="IBY247" s="28"/>
      <c r="IBZ247" s="29"/>
      <c r="ICD247" s="28"/>
      <c r="ICE247" s="29"/>
      <c r="ICI247" s="28"/>
      <c r="ICJ247" s="29"/>
      <c r="ICN247" s="28"/>
      <c r="ICO247" s="29"/>
      <c r="ICS247" s="28"/>
      <c r="ICT247" s="29"/>
      <c r="ICX247" s="28"/>
      <c r="ICY247" s="29"/>
      <c r="IDC247" s="28"/>
      <c r="IDD247" s="29"/>
      <c r="IDH247" s="28"/>
      <c r="IDI247" s="29"/>
      <c r="IDM247" s="28"/>
      <c r="IDN247" s="29"/>
      <c r="IDR247" s="28"/>
      <c r="IDS247" s="29"/>
      <c r="IDW247" s="28"/>
      <c r="IDX247" s="29"/>
      <c r="IEB247" s="28"/>
      <c r="IEC247" s="29"/>
      <c r="IEG247" s="28"/>
      <c r="IEH247" s="29"/>
      <c r="IEL247" s="28"/>
      <c r="IEM247" s="29"/>
      <c r="IEQ247" s="28"/>
      <c r="IER247" s="29"/>
      <c r="IEV247" s="28"/>
      <c r="IEW247" s="29"/>
      <c r="IFA247" s="28"/>
      <c r="IFB247" s="29"/>
      <c r="IFF247" s="28"/>
      <c r="IFG247" s="29"/>
      <c r="IFK247" s="28"/>
      <c r="IFL247" s="29"/>
      <c r="IFP247" s="28"/>
      <c r="IFQ247" s="29"/>
      <c r="IFU247" s="28"/>
      <c r="IFV247" s="29"/>
      <c r="IFZ247" s="28"/>
      <c r="IGA247" s="29"/>
      <c r="IGE247" s="28"/>
      <c r="IGF247" s="29"/>
      <c r="IGJ247" s="28"/>
      <c r="IGK247" s="29"/>
      <c r="IGO247" s="28"/>
      <c r="IGP247" s="29"/>
      <c r="IGT247" s="28"/>
      <c r="IGU247" s="29"/>
      <c r="IGY247" s="28"/>
      <c r="IGZ247" s="29"/>
      <c r="IHD247" s="28"/>
      <c r="IHE247" s="29"/>
      <c r="IHI247" s="28"/>
      <c r="IHJ247" s="29"/>
      <c r="IHN247" s="28"/>
      <c r="IHO247" s="29"/>
      <c r="IHS247" s="28"/>
      <c r="IHT247" s="29"/>
      <c r="IHX247" s="28"/>
      <c r="IHY247" s="29"/>
      <c r="IIC247" s="28"/>
      <c r="IID247" s="29"/>
      <c r="IIH247" s="28"/>
      <c r="III247" s="29"/>
      <c r="IIM247" s="28"/>
      <c r="IIN247" s="29"/>
      <c r="IIR247" s="28"/>
      <c r="IIS247" s="29"/>
      <c r="IIW247" s="28"/>
      <c r="IIX247" s="29"/>
      <c r="IJB247" s="28"/>
      <c r="IJC247" s="29"/>
      <c r="IJG247" s="28"/>
      <c r="IJH247" s="29"/>
      <c r="IJL247" s="28"/>
      <c r="IJM247" s="29"/>
      <c r="IJQ247" s="28"/>
      <c r="IJR247" s="29"/>
      <c r="IJV247" s="28"/>
      <c r="IJW247" s="29"/>
      <c r="IKA247" s="28"/>
      <c r="IKB247" s="29"/>
      <c r="IKF247" s="28"/>
      <c r="IKG247" s="29"/>
      <c r="IKK247" s="28"/>
      <c r="IKL247" s="29"/>
      <c r="IKP247" s="28"/>
      <c r="IKQ247" s="29"/>
      <c r="IKU247" s="28"/>
      <c r="IKV247" s="29"/>
      <c r="IKZ247" s="28"/>
      <c r="ILA247" s="29"/>
      <c r="ILE247" s="28"/>
      <c r="ILF247" s="29"/>
      <c r="ILJ247" s="28"/>
      <c r="ILK247" s="29"/>
      <c r="ILO247" s="28"/>
      <c r="ILP247" s="29"/>
      <c r="ILT247" s="28"/>
      <c r="ILU247" s="29"/>
      <c r="ILY247" s="28"/>
      <c r="ILZ247" s="29"/>
      <c r="IMD247" s="28"/>
      <c r="IME247" s="29"/>
      <c r="IMI247" s="28"/>
      <c r="IMJ247" s="29"/>
      <c r="IMN247" s="28"/>
      <c r="IMO247" s="29"/>
      <c r="IMS247" s="28"/>
      <c r="IMT247" s="29"/>
      <c r="IMX247" s="28"/>
      <c r="IMY247" s="29"/>
      <c r="INC247" s="28"/>
      <c r="IND247" s="29"/>
      <c r="INH247" s="28"/>
      <c r="INI247" s="29"/>
      <c r="INM247" s="28"/>
      <c r="INN247" s="29"/>
      <c r="INR247" s="28"/>
      <c r="INS247" s="29"/>
      <c r="INW247" s="28"/>
      <c r="INX247" s="29"/>
      <c r="IOB247" s="28"/>
      <c r="IOC247" s="29"/>
      <c r="IOG247" s="28"/>
      <c r="IOH247" s="29"/>
      <c r="IOL247" s="28"/>
      <c r="IOM247" s="29"/>
      <c r="IOQ247" s="28"/>
      <c r="IOR247" s="29"/>
      <c r="IOV247" s="28"/>
      <c r="IOW247" s="29"/>
      <c r="IPA247" s="28"/>
      <c r="IPB247" s="29"/>
      <c r="IPF247" s="28"/>
      <c r="IPG247" s="29"/>
      <c r="IPK247" s="28"/>
      <c r="IPL247" s="29"/>
      <c r="IPP247" s="28"/>
      <c r="IPQ247" s="29"/>
      <c r="IPU247" s="28"/>
      <c r="IPV247" s="29"/>
      <c r="IPZ247" s="28"/>
      <c r="IQA247" s="29"/>
      <c r="IQE247" s="28"/>
      <c r="IQF247" s="29"/>
      <c r="IQJ247" s="28"/>
      <c r="IQK247" s="29"/>
      <c r="IQO247" s="28"/>
      <c r="IQP247" s="29"/>
      <c r="IQT247" s="28"/>
      <c r="IQU247" s="29"/>
      <c r="IQY247" s="28"/>
      <c r="IQZ247" s="29"/>
      <c r="IRD247" s="28"/>
      <c r="IRE247" s="29"/>
      <c r="IRI247" s="28"/>
      <c r="IRJ247" s="29"/>
      <c r="IRN247" s="28"/>
      <c r="IRO247" s="29"/>
      <c r="IRS247" s="28"/>
      <c r="IRT247" s="29"/>
      <c r="IRX247" s="28"/>
      <c r="IRY247" s="29"/>
      <c r="ISC247" s="28"/>
      <c r="ISD247" s="29"/>
      <c r="ISH247" s="28"/>
      <c r="ISI247" s="29"/>
      <c r="ISM247" s="28"/>
      <c r="ISN247" s="29"/>
      <c r="ISR247" s="28"/>
      <c r="ISS247" s="29"/>
      <c r="ISW247" s="28"/>
      <c r="ISX247" s="29"/>
      <c r="ITB247" s="28"/>
      <c r="ITC247" s="29"/>
      <c r="ITG247" s="28"/>
      <c r="ITH247" s="29"/>
      <c r="ITL247" s="28"/>
      <c r="ITM247" s="29"/>
      <c r="ITQ247" s="28"/>
      <c r="ITR247" s="29"/>
      <c r="ITV247" s="28"/>
      <c r="ITW247" s="29"/>
      <c r="IUA247" s="28"/>
      <c r="IUB247" s="29"/>
      <c r="IUF247" s="28"/>
      <c r="IUG247" s="29"/>
      <c r="IUK247" s="28"/>
      <c r="IUL247" s="29"/>
      <c r="IUP247" s="28"/>
      <c r="IUQ247" s="29"/>
      <c r="IUU247" s="28"/>
      <c r="IUV247" s="29"/>
      <c r="IUZ247" s="28"/>
      <c r="IVA247" s="29"/>
      <c r="IVE247" s="28"/>
      <c r="IVF247" s="29"/>
      <c r="IVJ247" s="28"/>
      <c r="IVK247" s="29"/>
      <c r="IVO247" s="28"/>
      <c r="IVP247" s="29"/>
      <c r="IVT247" s="28"/>
      <c r="IVU247" s="29"/>
      <c r="IVY247" s="28"/>
      <c r="IVZ247" s="29"/>
      <c r="IWD247" s="28"/>
      <c r="IWE247" s="29"/>
      <c r="IWI247" s="28"/>
      <c r="IWJ247" s="29"/>
      <c r="IWN247" s="28"/>
      <c r="IWO247" s="29"/>
      <c r="IWS247" s="28"/>
      <c r="IWT247" s="29"/>
      <c r="IWX247" s="28"/>
      <c r="IWY247" s="29"/>
      <c r="IXC247" s="28"/>
      <c r="IXD247" s="29"/>
      <c r="IXH247" s="28"/>
      <c r="IXI247" s="29"/>
      <c r="IXM247" s="28"/>
      <c r="IXN247" s="29"/>
      <c r="IXR247" s="28"/>
      <c r="IXS247" s="29"/>
      <c r="IXW247" s="28"/>
      <c r="IXX247" s="29"/>
      <c r="IYB247" s="28"/>
      <c r="IYC247" s="29"/>
      <c r="IYG247" s="28"/>
      <c r="IYH247" s="29"/>
      <c r="IYL247" s="28"/>
      <c r="IYM247" s="29"/>
      <c r="IYQ247" s="28"/>
      <c r="IYR247" s="29"/>
      <c r="IYV247" s="28"/>
      <c r="IYW247" s="29"/>
      <c r="IZA247" s="28"/>
      <c r="IZB247" s="29"/>
      <c r="IZF247" s="28"/>
      <c r="IZG247" s="29"/>
      <c r="IZK247" s="28"/>
      <c r="IZL247" s="29"/>
      <c r="IZP247" s="28"/>
      <c r="IZQ247" s="29"/>
      <c r="IZU247" s="28"/>
      <c r="IZV247" s="29"/>
      <c r="IZZ247" s="28"/>
      <c r="JAA247" s="29"/>
      <c r="JAE247" s="28"/>
      <c r="JAF247" s="29"/>
      <c r="JAJ247" s="28"/>
      <c r="JAK247" s="29"/>
      <c r="JAO247" s="28"/>
      <c r="JAP247" s="29"/>
      <c r="JAT247" s="28"/>
      <c r="JAU247" s="29"/>
      <c r="JAY247" s="28"/>
      <c r="JAZ247" s="29"/>
      <c r="JBD247" s="28"/>
      <c r="JBE247" s="29"/>
      <c r="JBI247" s="28"/>
      <c r="JBJ247" s="29"/>
      <c r="JBN247" s="28"/>
      <c r="JBO247" s="29"/>
      <c r="JBS247" s="28"/>
      <c r="JBT247" s="29"/>
      <c r="JBX247" s="28"/>
      <c r="JBY247" s="29"/>
      <c r="JCC247" s="28"/>
      <c r="JCD247" s="29"/>
      <c r="JCH247" s="28"/>
      <c r="JCI247" s="29"/>
      <c r="JCM247" s="28"/>
      <c r="JCN247" s="29"/>
      <c r="JCR247" s="28"/>
      <c r="JCS247" s="29"/>
      <c r="JCW247" s="28"/>
      <c r="JCX247" s="29"/>
      <c r="JDB247" s="28"/>
      <c r="JDC247" s="29"/>
      <c r="JDG247" s="28"/>
      <c r="JDH247" s="29"/>
      <c r="JDL247" s="28"/>
      <c r="JDM247" s="29"/>
      <c r="JDQ247" s="28"/>
      <c r="JDR247" s="29"/>
      <c r="JDV247" s="28"/>
      <c r="JDW247" s="29"/>
      <c r="JEA247" s="28"/>
      <c r="JEB247" s="29"/>
      <c r="JEF247" s="28"/>
      <c r="JEG247" s="29"/>
      <c r="JEK247" s="28"/>
      <c r="JEL247" s="29"/>
      <c r="JEP247" s="28"/>
      <c r="JEQ247" s="29"/>
      <c r="JEU247" s="28"/>
      <c r="JEV247" s="29"/>
      <c r="JEZ247" s="28"/>
      <c r="JFA247" s="29"/>
      <c r="JFE247" s="28"/>
      <c r="JFF247" s="29"/>
      <c r="JFJ247" s="28"/>
      <c r="JFK247" s="29"/>
      <c r="JFO247" s="28"/>
      <c r="JFP247" s="29"/>
      <c r="JFT247" s="28"/>
      <c r="JFU247" s="29"/>
      <c r="JFY247" s="28"/>
      <c r="JFZ247" s="29"/>
      <c r="JGD247" s="28"/>
      <c r="JGE247" s="29"/>
      <c r="JGI247" s="28"/>
      <c r="JGJ247" s="29"/>
      <c r="JGN247" s="28"/>
      <c r="JGO247" s="29"/>
      <c r="JGS247" s="28"/>
      <c r="JGT247" s="29"/>
      <c r="JGX247" s="28"/>
      <c r="JGY247" s="29"/>
      <c r="JHC247" s="28"/>
      <c r="JHD247" s="29"/>
      <c r="JHH247" s="28"/>
      <c r="JHI247" s="29"/>
      <c r="JHM247" s="28"/>
      <c r="JHN247" s="29"/>
      <c r="JHR247" s="28"/>
      <c r="JHS247" s="29"/>
      <c r="JHW247" s="28"/>
      <c r="JHX247" s="29"/>
      <c r="JIB247" s="28"/>
      <c r="JIC247" s="29"/>
      <c r="JIG247" s="28"/>
      <c r="JIH247" s="29"/>
      <c r="JIL247" s="28"/>
      <c r="JIM247" s="29"/>
      <c r="JIQ247" s="28"/>
      <c r="JIR247" s="29"/>
      <c r="JIV247" s="28"/>
      <c r="JIW247" s="29"/>
      <c r="JJA247" s="28"/>
      <c r="JJB247" s="29"/>
      <c r="JJF247" s="28"/>
      <c r="JJG247" s="29"/>
      <c r="JJK247" s="28"/>
      <c r="JJL247" s="29"/>
      <c r="JJP247" s="28"/>
      <c r="JJQ247" s="29"/>
      <c r="JJU247" s="28"/>
      <c r="JJV247" s="29"/>
      <c r="JJZ247" s="28"/>
      <c r="JKA247" s="29"/>
      <c r="JKE247" s="28"/>
      <c r="JKF247" s="29"/>
      <c r="JKJ247" s="28"/>
      <c r="JKK247" s="29"/>
      <c r="JKO247" s="28"/>
      <c r="JKP247" s="29"/>
      <c r="JKT247" s="28"/>
      <c r="JKU247" s="29"/>
      <c r="JKY247" s="28"/>
      <c r="JKZ247" s="29"/>
      <c r="JLD247" s="28"/>
      <c r="JLE247" s="29"/>
      <c r="JLI247" s="28"/>
      <c r="JLJ247" s="29"/>
      <c r="JLN247" s="28"/>
      <c r="JLO247" s="29"/>
      <c r="JLS247" s="28"/>
      <c r="JLT247" s="29"/>
      <c r="JLX247" s="28"/>
      <c r="JLY247" s="29"/>
      <c r="JMC247" s="28"/>
      <c r="JMD247" s="29"/>
      <c r="JMH247" s="28"/>
      <c r="JMI247" s="29"/>
      <c r="JMM247" s="28"/>
      <c r="JMN247" s="29"/>
      <c r="JMR247" s="28"/>
      <c r="JMS247" s="29"/>
      <c r="JMW247" s="28"/>
      <c r="JMX247" s="29"/>
      <c r="JNB247" s="28"/>
      <c r="JNC247" s="29"/>
      <c r="JNG247" s="28"/>
      <c r="JNH247" s="29"/>
      <c r="JNL247" s="28"/>
      <c r="JNM247" s="29"/>
      <c r="JNQ247" s="28"/>
      <c r="JNR247" s="29"/>
      <c r="JNV247" s="28"/>
      <c r="JNW247" s="29"/>
      <c r="JOA247" s="28"/>
      <c r="JOB247" s="29"/>
      <c r="JOF247" s="28"/>
      <c r="JOG247" s="29"/>
      <c r="JOK247" s="28"/>
      <c r="JOL247" s="29"/>
      <c r="JOP247" s="28"/>
      <c r="JOQ247" s="29"/>
      <c r="JOU247" s="28"/>
      <c r="JOV247" s="29"/>
      <c r="JOZ247" s="28"/>
      <c r="JPA247" s="29"/>
      <c r="JPE247" s="28"/>
      <c r="JPF247" s="29"/>
      <c r="JPJ247" s="28"/>
      <c r="JPK247" s="29"/>
      <c r="JPO247" s="28"/>
      <c r="JPP247" s="29"/>
      <c r="JPT247" s="28"/>
      <c r="JPU247" s="29"/>
      <c r="JPY247" s="28"/>
      <c r="JPZ247" s="29"/>
      <c r="JQD247" s="28"/>
      <c r="JQE247" s="29"/>
      <c r="JQI247" s="28"/>
      <c r="JQJ247" s="29"/>
      <c r="JQN247" s="28"/>
      <c r="JQO247" s="29"/>
      <c r="JQS247" s="28"/>
      <c r="JQT247" s="29"/>
      <c r="JQX247" s="28"/>
      <c r="JQY247" s="29"/>
      <c r="JRC247" s="28"/>
      <c r="JRD247" s="29"/>
      <c r="JRH247" s="28"/>
      <c r="JRI247" s="29"/>
      <c r="JRM247" s="28"/>
      <c r="JRN247" s="29"/>
      <c r="JRR247" s="28"/>
      <c r="JRS247" s="29"/>
      <c r="JRW247" s="28"/>
      <c r="JRX247" s="29"/>
      <c r="JSB247" s="28"/>
      <c r="JSC247" s="29"/>
      <c r="JSG247" s="28"/>
      <c r="JSH247" s="29"/>
      <c r="JSL247" s="28"/>
      <c r="JSM247" s="29"/>
      <c r="JSQ247" s="28"/>
      <c r="JSR247" s="29"/>
      <c r="JSV247" s="28"/>
      <c r="JSW247" s="29"/>
      <c r="JTA247" s="28"/>
      <c r="JTB247" s="29"/>
      <c r="JTF247" s="28"/>
      <c r="JTG247" s="29"/>
      <c r="JTK247" s="28"/>
      <c r="JTL247" s="29"/>
      <c r="JTP247" s="28"/>
      <c r="JTQ247" s="29"/>
      <c r="JTU247" s="28"/>
      <c r="JTV247" s="29"/>
      <c r="JTZ247" s="28"/>
      <c r="JUA247" s="29"/>
      <c r="JUE247" s="28"/>
      <c r="JUF247" s="29"/>
      <c r="JUJ247" s="28"/>
      <c r="JUK247" s="29"/>
      <c r="JUO247" s="28"/>
      <c r="JUP247" s="29"/>
      <c r="JUT247" s="28"/>
      <c r="JUU247" s="29"/>
      <c r="JUY247" s="28"/>
      <c r="JUZ247" s="29"/>
      <c r="JVD247" s="28"/>
      <c r="JVE247" s="29"/>
      <c r="JVI247" s="28"/>
      <c r="JVJ247" s="29"/>
      <c r="JVN247" s="28"/>
      <c r="JVO247" s="29"/>
      <c r="JVS247" s="28"/>
      <c r="JVT247" s="29"/>
      <c r="JVX247" s="28"/>
      <c r="JVY247" s="29"/>
      <c r="JWC247" s="28"/>
      <c r="JWD247" s="29"/>
      <c r="JWH247" s="28"/>
      <c r="JWI247" s="29"/>
      <c r="JWM247" s="28"/>
      <c r="JWN247" s="29"/>
      <c r="JWR247" s="28"/>
      <c r="JWS247" s="29"/>
      <c r="JWW247" s="28"/>
      <c r="JWX247" s="29"/>
      <c r="JXB247" s="28"/>
      <c r="JXC247" s="29"/>
      <c r="JXG247" s="28"/>
      <c r="JXH247" s="29"/>
      <c r="JXL247" s="28"/>
      <c r="JXM247" s="29"/>
      <c r="JXQ247" s="28"/>
      <c r="JXR247" s="29"/>
      <c r="JXV247" s="28"/>
      <c r="JXW247" s="29"/>
      <c r="JYA247" s="28"/>
      <c r="JYB247" s="29"/>
      <c r="JYF247" s="28"/>
      <c r="JYG247" s="29"/>
      <c r="JYK247" s="28"/>
      <c r="JYL247" s="29"/>
      <c r="JYP247" s="28"/>
      <c r="JYQ247" s="29"/>
      <c r="JYU247" s="28"/>
      <c r="JYV247" s="29"/>
      <c r="JYZ247" s="28"/>
      <c r="JZA247" s="29"/>
      <c r="JZE247" s="28"/>
      <c r="JZF247" s="29"/>
      <c r="JZJ247" s="28"/>
      <c r="JZK247" s="29"/>
      <c r="JZO247" s="28"/>
      <c r="JZP247" s="29"/>
      <c r="JZT247" s="28"/>
      <c r="JZU247" s="29"/>
      <c r="JZY247" s="28"/>
      <c r="JZZ247" s="29"/>
      <c r="KAD247" s="28"/>
      <c r="KAE247" s="29"/>
      <c r="KAI247" s="28"/>
      <c r="KAJ247" s="29"/>
      <c r="KAN247" s="28"/>
      <c r="KAO247" s="29"/>
      <c r="KAS247" s="28"/>
      <c r="KAT247" s="29"/>
      <c r="KAX247" s="28"/>
      <c r="KAY247" s="29"/>
      <c r="KBC247" s="28"/>
      <c r="KBD247" s="29"/>
      <c r="KBH247" s="28"/>
      <c r="KBI247" s="29"/>
      <c r="KBM247" s="28"/>
      <c r="KBN247" s="29"/>
      <c r="KBR247" s="28"/>
      <c r="KBS247" s="29"/>
      <c r="KBW247" s="28"/>
      <c r="KBX247" s="29"/>
      <c r="KCB247" s="28"/>
      <c r="KCC247" s="29"/>
      <c r="KCG247" s="28"/>
      <c r="KCH247" s="29"/>
      <c r="KCL247" s="28"/>
      <c r="KCM247" s="29"/>
      <c r="KCQ247" s="28"/>
      <c r="KCR247" s="29"/>
      <c r="KCV247" s="28"/>
      <c r="KCW247" s="29"/>
      <c r="KDA247" s="28"/>
      <c r="KDB247" s="29"/>
      <c r="KDF247" s="28"/>
      <c r="KDG247" s="29"/>
      <c r="KDK247" s="28"/>
      <c r="KDL247" s="29"/>
      <c r="KDP247" s="28"/>
      <c r="KDQ247" s="29"/>
      <c r="KDU247" s="28"/>
      <c r="KDV247" s="29"/>
      <c r="KDZ247" s="28"/>
      <c r="KEA247" s="29"/>
      <c r="KEE247" s="28"/>
      <c r="KEF247" s="29"/>
      <c r="KEJ247" s="28"/>
      <c r="KEK247" s="29"/>
      <c r="KEO247" s="28"/>
      <c r="KEP247" s="29"/>
      <c r="KET247" s="28"/>
      <c r="KEU247" s="29"/>
      <c r="KEY247" s="28"/>
      <c r="KEZ247" s="29"/>
      <c r="KFD247" s="28"/>
      <c r="KFE247" s="29"/>
      <c r="KFI247" s="28"/>
      <c r="KFJ247" s="29"/>
      <c r="KFN247" s="28"/>
      <c r="KFO247" s="29"/>
      <c r="KFS247" s="28"/>
      <c r="KFT247" s="29"/>
      <c r="KFX247" s="28"/>
      <c r="KFY247" s="29"/>
      <c r="KGC247" s="28"/>
      <c r="KGD247" s="29"/>
      <c r="KGH247" s="28"/>
      <c r="KGI247" s="29"/>
      <c r="KGM247" s="28"/>
      <c r="KGN247" s="29"/>
      <c r="KGR247" s="28"/>
      <c r="KGS247" s="29"/>
      <c r="KGW247" s="28"/>
      <c r="KGX247" s="29"/>
      <c r="KHB247" s="28"/>
      <c r="KHC247" s="29"/>
      <c r="KHG247" s="28"/>
      <c r="KHH247" s="29"/>
      <c r="KHL247" s="28"/>
      <c r="KHM247" s="29"/>
      <c r="KHQ247" s="28"/>
      <c r="KHR247" s="29"/>
      <c r="KHV247" s="28"/>
      <c r="KHW247" s="29"/>
      <c r="KIA247" s="28"/>
      <c r="KIB247" s="29"/>
      <c r="KIF247" s="28"/>
      <c r="KIG247" s="29"/>
      <c r="KIK247" s="28"/>
      <c r="KIL247" s="29"/>
      <c r="KIP247" s="28"/>
      <c r="KIQ247" s="29"/>
      <c r="KIU247" s="28"/>
      <c r="KIV247" s="29"/>
      <c r="KIZ247" s="28"/>
      <c r="KJA247" s="29"/>
      <c r="KJE247" s="28"/>
      <c r="KJF247" s="29"/>
      <c r="KJJ247" s="28"/>
      <c r="KJK247" s="29"/>
      <c r="KJO247" s="28"/>
      <c r="KJP247" s="29"/>
      <c r="KJT247" s="28"/>
      <c r="KJU247" s="29"/>
      <c r="KJY247" s="28"/>
      <c r="KJZ247" s="29"/>
      <c r="KKD247" s="28"/>
      <c r="KKE247" s="29"/>
      <c r="KKI247" s="28"/>
      <c r="KKJ247" s="29"/>
      <c r="KKN247" s="28"/>
      <c r="KKO247" s="29"/>
      <c r="KKS247" s="28"/>
      <c r="KKT247" s="29"/>
      <c r="KKX247" s="28"/>
      <c r="KKY247" s="29"/>
      <c r="KLC247" s="28"/>
      <c r="KLD247" s="29"/>
      <c r="KLH247" s="28"/>
      <c r="KLI247" s="29"/>
      <c r="KLM247" s="28"/>
      <c r="KLN247" s="29"/>
      <c r="KLR247" s="28"/>
      <c r="KLS247" s="29"/>
      <c r="KLW247" s="28"/>
      <c r="KLX247" s="29"/>
      <c r="KMB247" s="28"/>
      <c r="KMC247" s="29"/>
      <c r="KMG247" s="28"/>
      <c r="KMH247" s="29"/>
      <c r="KML247" s="28"/>
      <c r="KMM247" s="29"/>
      <c r="KMQ247" s="28"/>
      <c r="KMR247" s="29"/>
      <c r="KMV247" s="28"/>
      <c r="KMW247" s="29"/>
      <c r="KNA247" s="28"/>
      <c r="KNB247" s="29"/>
      <c r="KNF247" s="28"/>
      <c r="KNG247" s="29"/>
      <c r="KNK247" s="28"/>
      <c r="KNL247" s="29"/>
      <c r="KNP247" s="28"/>
      <c r="KNQ247" s="29"/>
      <c r="KNU247" s="28"/>
      <c r="KNV247" s="29"/>
      <c r="KNZ247" s="28"/>
      <c r="KOA247" s="29"/>
      <c r="KOE247" s="28"/>
      <c r="KOF247" s="29"/>
      <c r="KOJ247" s="28"/>
      <c r="KOK247" s="29"/>
      <c r="KOO247" s="28"/>
      <c r="KOP247" s="29"/>
      <c r="KOT247" s="28"/>
      <c r="KOU247" s="29"/>
      <c r="KOY247" s="28"/>
      <c r="KOZ247" s="29"/>
      <c r="KPD247" s="28"/>
      <c r="KPE247" s="29"/>
      <c r="KPI247" s="28"/>
      <c r="KPJ247" s="29"/>
      <c r="KPN247" s="28"/>
      <c r="KPO247" s="29"/>
      <c r="KPS247" s="28"/>
      <c r="KPT247" s="29"/>
      <c r="KPX247" s="28"/>
      <c r="KPY247" s="29"/>
      <c r="KQC247" s="28"/>
      <c r="KQD247" s="29"/>
      <c r="KQH247" s="28"/>
      <c r="KQI247" s="29"/>
      <c r="KQM247" s="28"/>
      <c r="KQN247" s="29"/>
      <c r="KQR247" s="28"/>
      <c r="KQS247" s="29"/>
      <c r="KQW247" s="28"/>
      <c r="KQX247" s="29"/>
      <c r="KRB247" s="28"/>
      <c r="KRC247" s="29"/>
      <c r="KRG247" s="28"/>
      <c r="KRH247" s="29"/>
      <c r="KRL247" s="28"/>
      <c r="KRM247" s="29"/>
      <c r="KRQ247" s="28"/>
      <c r="KRR247" s="29"/>
      <c r="KRV247" s="28"/>
      <c r="KRW247" s="29"/>
      <c r="KSA247" s="28"/>
      <c r="KSB247" s="29"/>
      <c r="KSF247" s="28"/>
      <c r="KSG247" s="29"/>
      <c r="KSK247" s="28"/>
      <c r="KSL247" s="29"/>
      <c r="KSP247" s="28"/>
      <c r="KSQ247" s="29"/>
      <c r="KSU247" s="28"/>
      <c r="KSV247" s="29"/>
      <c r="KSZ247" s="28"/>
      <c r="KTA247" s="29"/>
      <c r="KTE247" s="28"/>
      <c r="KTF247" s="29"/>
      <c r="KTJ247" s="28"/>
      <c r="KTK247" s="29"/>
      <c r="KTO247" s="28"/>
      <c r="KTP247" s="29"/>
      <c r="KTT247" s="28"/>
      <c r="KTU247" s="29"/>
      <c r="KTY247" s="28"/>
      <c r="KTZ247" s="29"/>
      <c r="KUD247" s="28"/>
      <c r="KUE247" s="29"/>
      <c r="KUI247" s="28"/>
      <c r="KUJ247" s="29"/>
      <c r="KUN247" s="28"/>
      <c r="KUO247" s="29"/>
      <c r="KUS247" s="28"/>
      <c r="KUT247" s="29"/>
      <c r="KUX247" s="28"/>
      <c r="KUY247" s="29"/>
      <c r="KVC247" s="28"/>
      <c r="KVD247" s="29"/>
      <c r="KVH247" s="28"/>
      <c r="KVI247" s="29"/>
      <c r="KVM247" s="28"/>
      <c r="KVN247" s="29"/>
      <c r="KVR247" s="28"/>
      <c r="KVS247" s="29"/>
      <c r="KVW247" s="28"/>
      <c r="KVX247" s="29"/>
      <c r="KWB247" s="28"/>
      <c r="KWC247" s="29"/>
      <c r="KWG247" s="28"/>
      <c r="KWH247" s="29"/>
      <c r="KWL247" s="28"/>
      <c r="KWM247" s="29"/>
      <c r="KWQ247" s="28"/>
      <c r="KWR247" s="29"/>
      <c r="KWV247" s="28"/>
      <c r="KWW247" s="29"/>
      <c r="KXA247" s="28"/>
      <c r="KXB247" s="29"/>
      <c r="KXF247" s="28"/>
      <c r="KXG247" s="29"/>
      <c r="KXK247" s="28"/>
      <c r="KXL247" s="29"/>
      <c r="KXP247" s="28"/>
      <c r="KXQ247" s="29"/>
      <c r="KXU247" s="28"/>
      <c r="KXV247" s="29"/>
      <c r="KXZ247" s="28"/>
      <c r="KYA247" s="29"/>
      <c r="KYE247" s="28"/>
      <c r="KYF247" s="29"/>
      <c r="KYJ247" s="28"/>
      <c r="KYK247" s="29"/>
      <c r="KYO247" s="28"/>
      <c r="KYP247" s="29"/>
      <c r="KYT247" s="28"/>
      <c r="KYU247" s="29"/>
      <c r="KYY247" s="28"/>
      <c r="KYZ247" s="29"/>
      <c r="KZD247" s="28"/>
      <c r="KZE247" s="29"/>
      <c r="KZI247" s="28"/>
      <c r="KZJ247" s="29"/>
      <c r="KZN247" s="28"/>
      <c r="KZO247" s="29"/>
      <c r="KZS247" s="28"/>
      <c r="KZT247" s="29"/>
      <c r="KZX247" s="28"/>
      <c r="KZY247" s="29"/>
      <c r="LAC247" s="28"/>
      <c r="LAD247" s="29"/>
      <c r="LAH247" s="28"/>
      <c r="LAI247" s="29"/>
      <c r="LAM247" s="28"/>
      <c r="LAN247" s="29"/>
      <c r="LAR247" s="28"/>
      <c r="LAS247" s="29"/>
      <c r="LAW247" s="28"/>
      <c r="LAX247" s="29"/>
      <c r="LBB247" s="28"/>
      <c r="LBC247" s="29"/>
      <c r="LBG247" s="28"/>
      <c r="LBH247" s="29"/>
      <c r="LBL247" s="28"/>
      <c r="LBM247" s="29"/>
      <c r="LBQ247" s="28"/>
      <c r="LBR247" s="29"/>
      <c r="LBV247" s="28"/>
      <c r="LBW247" s="29"/>
      <c r="LCA247" s="28"/>
      <c r="LCB247" s="29"/>
      <c r="LCF247" s="28"/>
      <c r="LCG247" s="29"/>
      <c r="LCK247" s="28"/>
      <c r="LCL247" s="29"/>
      <c r="LCP247" s="28"/>
      <c r="LCQ247" s="29"/>
      <c r="LCU247" s="28"/>
      <c r="LCV247" s="29"/>
      <c r="LCZ247" s="28"/>
      <c r="LDA247" s="29"/>
      <c r="LDE247" s="28"/>
      <c r="LDF247" s="29"/>
      <c r="LDJ247" s="28"/>
      <c r="LDK247" s="29"/>
      <c r="LDO247" s="28"/>
      <c r="LDP247" s="29"/>
      <c r="LDT247" s="28"/>
      <c r="LDU247" s="29"/>
      <c r="LDY247" s="28"/>
      <c r="LDZ247" s="29"/>
      <c r="LED247" s="28"/>
      <c r="LEE247" s="29"/>
      <c r="LEI247" s="28"/>
      <c r="LEJ247" s="29"/>
      <c r="LEN247" s="28"/>
      <c r="LEO247" s="29"/>
      <c r="LES247" s="28"/>
      <c r="LET247" s="29"/>
      <c r="LEX247" s="28"/>
      <c r="LEY247" s="29"/>
      <c r="LFC247" s="28"/>
      <c r="LFD247" s="29"/>
      <c r="LFH247" s="28"/>
      <c r="LFI247" s="29"/>
      <c r="LFM247" s="28"/>
      <c r="LFN247" s="29"/>
      <c r="LFR247" s="28"/>
      <c r="LFS247" s="29"/>
      <c r="LFW247" s="28"/>
      <c r="LFX247" s="29"/>
      <c r="LGB247" s="28"/>
      <c r="LGC247" s="29"/>
      <c r="LGG247" s="28"/>
      <c r="LGH247" s="29"/>
      <c r="LGL247" s="28"/>
      <c r="LGM247" s="29"/>
      <c r="LGQ247" s="28"/>
      <c r="LGR247" s="29"/>
      <c r="LGV247" s="28"/>
      <c r="LGW247" s="29"/>
      <c r="LHA247" s="28"/>
      <c r="LHB247" s="29"/>
      <c r="LHF247" s="28"/>
      <c r="LHG247" s="29"/>
      <c r="LHK247" s="28"/>
      <c r="LHL247" s="29"/>
      <c r="LHP247" s="28"/>
      <c r="LHQ247" s="29"/>
      <c r="LHU247" s="28"/>
      <c r="LHV247" s="29"/>
      <c r="LHZ247" s="28"/>
      <c r="LIA247" s="29"/>
      <c r="LIE247" s="28"/>
      <c r="LIF247" s="29"/>
      <c r="LIJ247" s="28"/>
      <c r="LIK247" s="29"/>
      <c r="LIO247" s="28"/>
      <c r="LIP247" s="29"/>
      <c r="LIT247" s="28"/>
      <c r="LIU247" s="29"/>
      <c r="LIY247" s="28"/>
      <c r="LIZ247" s="29"/>
      <c r="LJD247" s="28"/>
      <c r="LJE247" s="29"/>
      <c r="LJI247" s="28"/>
      <c r="LJJ247" s="29"/>
      <c r="LJN247" s="28"/>
      <c r="LJO247" s="29"/>
      <c r="LJS247" s="28"/>
      <c r="LJT247" s="29"/>
      <c r="LJX247" s="28"/>
      <c r="LJY247" s="29"/>
      <c r="LKC247" s="28"/>
      <c r="LKD247" s="29"/>
      <c r="LKH247" s="28"/>
      <c r="LKI247" s="29"/>
      <c r="LKM247" s="28"/>
      <c r="LKN247" s="29"/>
      <c r="LKR247" s="28"/>
      <c r="LKS247" s="29"/>
      <c r="LKW247" s="28"/>
      <c r="LKX247" s="29"/>
      <c r="LLB247" s="28"/>
      <c r="LLC247" s="29"/>
      <c r="LLG247" s="28"/>
      <c r="LLH247" s="29"/>
      <c r="LLL247" s="28"/>
      <c r="LLM247" s="29"/>
      <c r="LLQ247" s="28"/>
      <c r="LLR247" s="29"/>
      <c r="LLV247" s="28"/>
      <c r="LLW247" s="29"/>
      <c r="LMA247" s="28"/>
      <c r="LMB247" s="29"/>
      <c r="LMF247" s="28"/>
      <c r="LMG247" s="29"/>
      <c r="LMK247" s="28"/>
      <c r="LML247" s="29"/>
      <c r="LMP247" s="28"/>
      <c r="LMQ247" s="29"/>
      <c r="LMU247" s="28"/>
      <c r="LMV247" s="29"/>
      <c r="LMZ247" s="28"/>
      <c r="LNA247" s="29"/>
      <c r="LNE247" s="28"/>
      <c r="LNF247" s="29"/>
      <c r="LNJ247" s="28"/>
      <c r="LNK247" s="29"/>
      <c r="LNO247" s="28"/>
      <c r="LNP247" s="29"/>
      <c r="LNT247" s="28"/>
      <c r="LNU247" s="29"/>
      <c r="LNY247" s="28"/>
      <c r="LNZ247" s="29"/>
      <c r="LOD247" s="28"/>
      <c r="LOE247" s="29"/>
      <c r="LOI247" s="28"/>
      <c r="LOJ247" s="29"/>
      <c r="LON247" s="28"/>
      <c r="LOO247" s="29"/>
      <c r="LOS247" s="28"/>
      <c r="LOT247" s="29"/>
      <c r="LOX247" s="28"/>
      <c r="LOY247" s="29"/>
      <c r="LPC247" s="28"/>
      <c r="LPD247" s="29"/>
      <c r="LPH247" s="28"/>
      <c r="LPI247" s="29"/>
      <c r="LPM247" s="28"/>
      <c r="LPN247" s="29"/>
      <c r="LPR247" s="28"/>
      <c r="LPS247" s="29"/>
      <c r="LPW247" s="28"/>
      <c r="LPX247" s="29"/>
      <c r="LQB247" s="28"/>
      <c r="LQC247" s="29"/>
      <c r="LQG247" s="28"/>
      <c r="LQH247" s="29"/>
      <c r="LQL247" s="28"/>
      <c r="LQM247" s="29"/>
      <c r="LQQ247" s="28"/>
      <c r="LQR247" s="29"/>
      <c r="LQV247" s="28"/>
      <c r="LQW247" s="29"/>
      <c r="LRA247" s="28"/>
      <c r="LRB247" s="29"/>
      <c r="LRF247" s="28"/>
      <c r="LRG247" s="29"/>
      <c r="LRK247" s="28"/>
      <c r="LRL247" s="29"/>
      <c r="LRP247" s="28"/>
      <c r="LRQ247" s="29"/>
      <c r="LRU247" s="28"/>
      <c r="LRV247" s="29"/>
      <c r="LRZ247" s="28"/>
      <c r="LSA247" s="29"/>
      <c r="LSE247" s="28"/>
      <c r="LSF247" s="29"/>
      <c r="LSJ247" s="28"/>
      <c r="LSK247" s="29"/>
      <c r="LSO247" s="28"/>
      <c r="LSP247" s="29"/>
      <c r="LST247" s="28"/>
      <c r="LSU247" s="29"/>
      <c r="LSY247" s="28"/>
      <c r="LSZ247" s="29"/>
      <c r="LTD247" s="28"/>
      <c r="LTE247" s="29"/>
      <c r="LTI247" s="28"/>
      <c r="LTJ247" s="29"/>
      <c r="LTN247" s="28"/>
      <c r="LTO247" s="29"/>
      <c r="LTS247" s="28"/>
      <c r="LTT247" s="29"/>
      <c r="LTX247" s="28"/>
      <c r="LTY247" s="29"/>
      <c r="LUC247" s="28"/>
      <c r="LUD247" s="29"/>
      <c r="LUH247" s="28"/>
      <c r="LUI247" s="29"/>
      <c r="LUM247" s="28"/>
      <c r="LUN247" s="29"/>
      <c r="LUR247" s="28"/>
      <c r="LUS247" s="29"/>
      <c r="LUW247" s="28"/>
      <c r="LUX247" s="29"/>
      <c r="LVB247" s="28"/>
      <c r="LVC247" s="29"/>
      <c r="LVG247" s="28"/>
      <c r="LVH247" s="29"/>
      <c r="LVL247" s="28"/>
      <c r="LVM247" s="29"/>
      <c r="LVQ247" s="28"/>
      <c r="LVR247" s="29"/>
      <c r="LVV247" s="28"/>
      <c r="LVW247" s="29"/>
      <c r="LWA247" s="28"/>
      <c r="LWB247" s="29"/>
      <c r="LWF247" s="28"/>
      <c r="LWG247" s="29"/>
      <c r="LWK247" s="28"/>
      <c r="LWL247" s="29"/>
      <c r="LWP247" s="28"/>
      <c r="LWQ247" s="29"/>
      <c r="LWU247" s="28"/>
      <c r="LWV247" s="29"/>
      <c r="LWZ247" s="28"/>
      <c r="LXA247" s="29"/>
      <c r="LXE247" s="28"/>
      <c r="LXF247" s="29"/>
      <c r="LXJ247" s="28"/>
      <c r="LXK247" s="29"/>
      <c r="LXO247" s="28"/>
      <c r="LXP247" s="29"/>
      <c r="LXT247" s="28"/>
      <c r="LXU247" s="29"/>
      <c r="LXY247" s="28"/>
      <c r="LXZ247" s="29"/>
      <c r="LYD247" s="28"/>
      <c r="LYE247" s="29"/>
      <c r="LYI247" s="28"/>
      <c r="LYJ247" s="29"/>
      <c r="LYN247" s="28"/>
      <c r="LYO247" s="29"/>
      <c r="LYS247" s="28"/>
      <c r="LYT247" s="29"/>
      <c r="LYX247" s="28"/>
      <c r="LYY247" s="29"/>
      <c r="LZC247" s="28"/>
      <c r="LZD247" s="29"/>
      <c r="LZH247" s="28"/>
      <c r="LZI247" s="29"/>
      <c r="LZM247" s="28"/>
      <c r="LZN247" s="29"/>
      <c r="LZR247" s="28"/>
      <c r="LZS247" s="29"/>
      <c r="LZW247" s="28"/>
      <c r="LZX247" s="29"/>
      <c r="MAB247" s="28"/>
      <c r="MAC247" s="29"/>
      <c r="MAG247" s="28"/>
      <c r="MAH247" s="29"/>
      <c r="MAL247" s="28"/>
      <c r="MAM247" s="29"/>
      <c r="MAQ247" s="28"/>
      <c r="MAR247" s="29"/>
      <c r="MAV247" s="28"/>
      <c r="MAW247" s="29"/>
      <c r="MBA247" s="28"/>
      <c r="MBB247" s="29"/>
      <c r="MBF247" s="28"/>
      <c r="MBG247" s="29"/>
      <c r="MBK247" s="28"/>
      <c r="MBL247" s="29"/>
      <c r="MBP247" s="28"/>
      <c r="MBQ247" s="29"/>
      <c r="MBU247" s="28"/>
      <c r="MBV247" s="29"/>
      <c r="MBZ247" s="28"/>
      <c r="MCA247" s="29"/>
      <c r="MCE247" s="28"/>
      <c r="MCF247" s="29"/>
      <c r="MCJ247" s="28"/>
      <c r="MCK247" s="29"/>
      <c r="MCO247" s="28"/>
      <c r="MCP247" s="29"/>
      <c r="MCT247" s="28"/>
      <c r="MCU247" s="29"/>
      <c r="MCY247" s="28"/>
      <c r="MCZ247" s="29"/>
      <c r="MDD247" s="28"/>
      <c r="MDE247" s="29"/>
      <c r="MDI247" s="28"/>
      <c r="MDJ247" s="29"/>
      <c r="MDN247" s="28"/>
      <c r="MDO247" s="29"/>
      <c r="MDS247" s="28"/>
      <c r="MDT247" s="29"/>
      <c r="MDX247" s="28"/>
      <c r="MDY247" s="29"/>
      <c r="MEC247" s="28"/>
      <c r="MED247" s="29"/>
      <c r="MEH247" s="28"/>
      <c r="MEI247" s="29"/>
      <c r="MEM247" s="28"/>
      <c r="MEN247" s="29"/>
      <c r="MER247" s="28"/>
      <c r="MES247" s="29"/>
      <c r="MEW247" s="28"/>
      <c r="MEX247" s="29"/>
      <c r="MFB247" s="28"/>
      <c r="MFC247" s="29"/>
      <c r="MFG247" s="28"/>
      <c r="MFH247" s="29"/>
      <c r="MFL247" s="28"/>
      <c r="MFM247" s="29"/>
      <c r="MFQ247" s="28"/>
      <c r="MFR247" s="29"/>
      <c r="MFV247" s="28"/>
      <c r="MFW247" s="29"/>
      <c r="MGA247" s="28"/>
      <c r="MGB247" s="29"/>
      <c r="MGF247" s="28"/>
      <c r="MGG247" s="29"/>
      <c r="MGK247" s="28"/>
      <c r="MGL247" s="29"/>
      <c r="MGP247" s="28"/>
      <c r="MGQ247" s="29"/>
      <c r="MGU247" s="28"/>
      <c r="MGV247" s="29"/>
      <c r="MGZ247" s="28"/>
      <c r="MHA247" s="29"/>
      <c r="MHE247" s="28"/>
      <c r="MHF247" s="29"/>
      <c r="MHJ247" s="28"/>
      <c r="MHK247" s="29"/>
      <c r="MHO247" s="28"/>
      <c r="MHP247" s="29"/>
      <c r="MHT247" s="28"/>
      <c r="MHU247" s="29"/>
      <c r="MHY247" s="28"/>
      <c r="MHZ247" s="29"/>
      <c r="MID247" s="28"/>
      <c r="MIE247" s="29"/>
      <c r="MII247" s="28"/>
      <c r="MIJ247" s="29"/>
      <c r="MIN247" s="28"/>
      <c r="MIO247" s="29"/>
      <c r="MIS247" s="28"/>
      <c r="MIT247" s="29"/>
      <c r="MIX247" s="28"/>
      <c r="MIY247" s="29"/>
      <c r="MJC247" s="28"/>
      <c r="MJD247" s="29"/>
      <c r="MJH247" s="28"/>
      <c r="MJI247" s="29"/>
      <c r="MJM247" s="28"/>
      <c r="MJN247" s="29"/>
      <c r="MJR247" s="28"/>
      <c r="MJS247" s="29"/>
      <c r="MJW247" s="28"/>
      <c r="MJX247" s="29"/>
      <c r="MKB247" s="28"/>
      <c r="MKC247" s="29"/>
      <c r="MKG247" s="28"/>
      <c r="MKH247" s="29"/>
      <c r="MKL247" s="28"/>
      <c r="MKM247" s="29"/>
      <c r="MKQ247" s="28"/>
      <c r="MKR247" s="29"/>
      <c r="MKV247" s="28"/>
      <c r="MKW247" s="29"/>
      <c r="MLA247" s="28"/>
      <c r="MLB247" s="29"/>
      <c r="MLF247" s="28"/>
      <c r="MLG247" s="29"/>
      <c r="MLK247" s="28"/>
      <c r="MLL247" s="29"/>
      <c r="MLP247" s="28"/>
      <c r="MLQ247" s="29"/>
      <c r="MLU247" s="28"/>
      <c r="MLV247" s="29"/>
      <c r="MLZ247" s="28"/>
      <c r="MMA247" s="29"/>
      <c r="MME247" s="28"/>
      <c r="MMF247" s="29"/>
      <c r="MMJ247" s="28"/>
      <c r="MMK247" s="29"/>
      <c r="MMO247" s="28"/>
      <c r="MMP247" s="29"/>
      <c r="MMT247" s="28"/>
      <c r="MMU247" s="29"/>
      <c r="MMY247" s="28"/>
      <c r="MMZ247" s="29"/>
      <c r="MND247" s="28"/>
      <c r="MNE247" s="29"/>
      <c r="MNI247" s="28"/>
      <c r="MNJ247" s="29"/>
      <c r="MNN247" s="28"/>
      <c r="MNO247" s="29"/>
      <c r="MNS247" s="28"/>
      <c r="MNT247" s="29"/>
      <c r="MNX247" s="28"/>
      <c r="MNY247" s="29"/>
      <c r="MOC247" s="28"/>
      <c r="MOD247" s="29"/>
      <c r="MOH247" s="28"/>
      <c r="MOI247" s="29"/>
      <c r="MOM247" s="28"/>
      <c r="MON247" s="29"/>
      <c r="MOR247" s="28"/>
      <c r="MOS247" s="29"/>
      <c r="MOW247" s="28"/>
      <c r="MOX247" s="29"/>
      <c r="MPB247" s="28"/>
      <c r="MPC247" s="29"/>
      <c r="MPG247" s="28"/>
      <c r="MPH247" s="29"/>
      <c r="MPL247" s="28"/>
      <c r="MPM247" s="29"/>
      <c r="MPQ247" s="28"/>
      <c r="MPR247" s="29"/>
      <c r="MPV247" s="28"/>
      <c r="MPW247" s="29"/>
      <c r="MQA247" s="28"/>
      <c r="MQB247" s="29"/>
      <c r="MQF247" s="28"/>
      <c r="MQG247" s="29"/>
      <c r="MQK247" s="28"/>
      <c r="MQL247" s="29"/>
      <c r="MQP247" s="28"/>
      <c r="MQQ247" s="29"/>
      <c r="MQU247" s="28"/>
      <c r="MQV247" s="29"/>
      <c r="MQZ247" s="28"/>
      <c r="MRA247" s="29"/>
      <c r="MRE247" s="28"/>
      <c r="MRF247" s="29"/>
      <c r="MRJ247" s="28"/>
      <c r="MRK247" s="29"/>
      <c r="MRO247" s="28"/>
      <c r="MRP247" s="29"/>
      <c r="MRT247" s="28"/>
      <c r="MRU247" s="29"/>
      <c r="MRY247" s="28"/>
      <c r="MRZ247" s="29"/>
      <c r="MSD247" s="28"/>
      <c r="MSE247" s="29"/>
      <c r="MSI247" s="28"/>
      <c r="MSJ247" s="29"/>
      <c r="MSN247" s="28"/>
      <c r="MSO247" s="29"/>
      <c r="MSS247" s="28"/>
      <c r="MST247" s="29"/>
      <c r="MSX247" s="28"/>
      <c r="MSY247" s="29"/>
      <c r="MTC247" s="28"/>
      <c r="MTD247" s="29"/>
      <c r="MTH247" s="28"/>
      <c r="MTI247" s="29"/>
      <c r="MTM247" s="28"/>
      <c r="MTN247" s="29"/>
      <c r="MTR247" s="28"/>
      <c r="MTS247" s="29"/>
      <c r="MTW247" s="28"/>
      <c r="MTX247" s="29"/>
      <c r="MUB247" s="28"/>
      <c r="MUC247" s="29"/>
      <c r="MUG247" s="28"/>
      <c r="MUH247" s="29"/>
      <c r="MUL247" s="28"/>
      <c r="MUM247" s="29"/>
      <c r="MUQ247" s="28"/>
      <c r="MUR247" s="29"/>
      <c r="MUV247" s="28"/>
      <c r="MUW247" s="29"/>
      <c r="MVA247" s="28"/>
      <c r="MVB247" s="29"/>
      <c r="MVF247" s="28"/>
      <c r="MVG247" s="29"/>
      <c r="MVK247" s="28"/>
      <c r="MVL247" s="29"/>
      <c r="MVP247" s="28"/>
      <c r="MVQ247" s="29"/>
      <c r="MVU247" s="28"/>
      <c r="MVV247" s="29"/>
      <c r="MVZ247" s="28"/>
      <c r="MWA247" s="29"/>
      <c r="MWE247" s="28"/>
      <c r="MWF247" s="29"/>
      <c r="MWJ247" s="28"/>
      <c r="MWK247" s="29"/>
      <c r="MWO247" s="28"/>
      <c r="MWP247" s="29"/>
      <c r="MWT247" s="28"/>
      <c r="MWU247" s="29"/>
      <c r="MWY247" s="28"/>
      <c r="MWZ247" s="29"/>
      <c r="MXD247" s="28"/>
      <c r="MXE247" s="29"/>
      <c r="MXI247" s="28"/>
      <c r="MXJ247" s="29"/>
      <c r="MXN247" s="28"/>
      <c r="MXO247" s="29"/>
      <c r="MXS247" s="28"/>
      <c r="MXT247" s="29"/>
      <c r="MXX247" s="28"/>
      <c r="MXY247" s="29"/>
      <c r="MYC247" s="28"/>
      <c r="MYD247" s="29"/>
      <c r="MYH247" s="28"/>
      <c r="MYI247" s="29"/>
      <c r="MYM247" s="28"/>
      <c r="MYN247" s="29"/>
      <c r="MYR247" s="28"/>
      <c r="MYS247" s="29"/>
      <c r="MYW247" s="28"/>
      <c r="MYX247" s="29"/>
      <c r="MZB247" s="28"/>
      <c r="MZC247" s="29"/>
      <c r="MZG247" s="28"/>
      <c r="MZH247" s="29"/>
      <c r="MZL247" s="28"/>
      <c r="MZM247" s="29"/>
      <c r="MZQ247" s="28"/>
      <c r="MZR247" s="29"/>
      <c r="MZV247" s="28"/>
      <c r="MZW247" s="29"/>
      <c r="NAA247" s="28"/>
      <c r="NAB247" s="29"/>
      <c r="NAF247" s="28"/>
      <c r="NAG247" s="29"/>
      <c r="NAK247" s="28"/>
      <c r="NAL247" s="29"/>
      <c r="NAP247" s="28"/>
      <c r="NAQ247" s="29"/>
      <c r="NAU247" s="28"/>
      <c r="NAV247" s="29"/>
      <c r="NAZ247" s="28"/>
      <c r="NBA247" s="29"/>
      <c r="NBE247" s="28"/>
      <c r="NBF247" s="29"/>
      <c r="NBJ247" s="28"/>
      <c r="NBK247" s="29"/>
      <c r="NBO247" s="28"/>
      <c r="NBP247" s="29"/>
      <c r="NBT247" s="28"/>
      <c r="NBU247" s="29"/>
      <c r="NBY247" s="28"/>
      <c r="NBZ247" s="29"/>
      <c r="NCD247" s="28"/>
      <c r="NCE247" s="29"/>
      <c r="NCI247" s="28"/>
      <c r="NCJ247" s="29"/>
      <c r="NCN247" s="28"/>
      <c r="NCO247" s="29"/>
      <c r="NCS247" s="28"/>
      <c r="NCT247" s="29"/>
      <c r="NCX247" s="28"/>
      <c r="NCY247" s="29"/>
      <c r="NDC247" s="28"/>
      <c r="NDD247" s="29"/>
      <c r="NDH247" s="28"/>
      <c r="NDI247" s="29"/>
      <c r="NDM247" s="28"/>
      <c r="NDN247" s="29"/>
      <c r="NDR247" s="28"/>
      <c r="NDS247" s="29"/>
      <c r="NDW247" s="28"/>
      <c r="NDX247" s="29"/>
      <c r="NEB247" s="28"/>
      <c r="NEC247" s="29"/>
      <c r="NEG247" s="28"/>
      <c r="NEH247" s="29"/>
      <c r="NEL247" s="28"/>
      <c r="NEM247" s="29"/>
      <c r="NEQ247" s="28"/>
      <c r="NER247" s="29"/>
      <c r="NEV247" s="28"/>
      <c r="NEW247" s="29"/>
      <c r="NFA247" s="28"/>
      <c r="NFB247" s="29"/>
      <c r="NFF247" s="28"/>
      <c r="NFG247" s="29"/>
      <c r="NFK247" s="28"/>
      <c r="NFL247" s="29"/>
      <c r="NFP247" s="28"/>
      <c r="NFQ247" s="29"/>
      <c r="NFU247" s="28"/>
      <c r="NFV247" s="29"/>
      <c r="NFZ247" s="28"/>
      <c r="NGA247" s="29"/>
      <c r="NGE247" s="28"/>
      <c r="NGF247" s="29"/>
      <c r="NGJ247" s="28"/>
      <c r="NGK247" s="29"/>
      <c r="NGO247" s="28"/>
      <c r="NGP247" s="29"/>
      <c r="NGT247" s="28"/>
      <c r="NGU247" s="29"/>
      <c r="NGY247" s="28"/>
      <c r="NGZ247" s="29"/>
      <c r="NHD247" s="28"/>
      <c r="NHE247" s="29"/>
      <c r="NHI247" s="28"/>
      <c r="NHJ247" s="29"/>
      <c r="NHN247" s="28"/>
      <c r="NHO247" s="29"/>
      <c r="NHS247" s="28"/>
      <c r="NHT247" s="29"/>
      <c r="NHX247" s="28"/>
      <c r="NHY247" s="29"/>
      <c r="NIC247" s="28"/>
      <c r="NID247" s="29"/>
      <c r="NIH247" s="28"/>
      <c r="NII247" s="29"/>
      <c r="NIM247" s="28"/>
      <c r="NIN247" s="29"/>
      <c r="NIR247" s="28"/>
      <c r="NIS247" s="29"/>
      <c r="NIW247" s="28"/>
      <c r="NIX247" s="29"/>
      <c r="NJB247" s="28"/>
      <c r="NJC247" s="29"/>
      <c r="NJG247" s="28"/>
      <c r="NJH247" s="29"/>
      <c r="NJL247" s="28"/>
      <c r="NJM247" s="29"/>
      <c r="NJQ247" s="28"/>
      <c r="NJR247" s="29"/>
      <c r="NJV247" s="28"/>
      <c r="NJW247" s="29"/>
      <c r="NKA247" s="28"/>
      <c r="NKB247" s="29"/>
      <c r="NKF247" s="28"/>
      <c r="NKG247" s="29"/>
      <c r="NKK247" s="28"/>
      <c r="NKL247" s="29"/>
      <c r="NKP247" s="28"/>
      <c r="NKQ247" s="29"/>
      <c r="NKU247" s="28"/>
      <c r="NKV247" s="29"/>
      <c r="NKZ247" s="28"/>
      <c r="NLA247" s="29"/>
      <c r="NLE247" s="28"/>
      <c r="NLF247" s="29"/>
      <c r="NLJ247" s="28"/>
      <c r="NLK247" s="29"/>
      <c r="NLO247" s="28"/>
      <c r="NLP247" s="29"/>
      <c r="NLT247" s="28"/>
      <c r="NLU247" s="29"/>
      <c r="NLY247" s="28"/>
      <c r="NLZ247" s="29"/>
      <c r="NMD247" s="28"/>
      <c r="NME247" s="29"/>
      <c r="NMI247" s="28"/>
      <c r="NMJ247" s="29"/>
      <c r="NMN247" s="28"/>
      <c r="NMO247" s="29"/>
      <c r="NMS247" s="28"/>
      <c r="NMT247" s="29"/>
      <c r="NMX247" s="28"/>
      <c r="NMY247" s="29"/>
      <c r="NNC247" s="28"/>
      <c r="NND247" s="29"/>
      <c r="NNH247" s="28"/>
      <c r="NNI247" s="29"/>
      <c r="NNM247" s="28"/>
      <c r="NNN247" s="29"/>
      <c r="NNR247" s="28"/>
      <c r="NNS247" s="29"/>
      <c r="NNW247" s="28"/>
      <c r="NNX247" s="29"/>
      <c r="NOB247" s="28"/>
      <c r="NOC247" s="29"/>
      <c r="NOG247" s="28"/>
      <c r="NOH247" s="29"/>
      <c r="NOL247" s="28"/>
      <c r="NOM247" s="29"/>
      <c r="NOQ247" s="28"/>
      <c r="NOR247" s="29"/>
      <c r="NOV247" s="28"/>
      <c r="NOW247" s="29"/>
      <c r="NPA247" s="28"/>
      <c r="NPB247" s="29"/>
      <c r="NPF247" s="28"/>
      <c r="NPG247" s="29"/>
      <c r="NPK247" s="28"/>
      <c r="NPL247" s="29"/>
      <c r="NPP247" s="28"/>
      <c r="NPQ247" s="29"/>
      <c r="NPU247" s="28"/>
      <c r="NPV247" s="29"/>
      <c r="NPZ247" s="28"/>
      <c r="NQA247" s="29"/>
      <c r="NQE247" s="28"/>
      <c r="NQF247" s="29"/>
      <c r="NQJ247" s="28"/>
      <c r="NQK247" s="29"/>
      <c r="NQO247" s="28"/>
      <c r="NQP247" s="29"/>
      <c r="NQT247" s="28"/>
      <c r="NQU247" s="29"/>
      <c r="NQY247" s="28"/>
      <c r="NQZ247" s="29"/>
      <c r="NRD247" s="28"/>
      <c r="NRE247" s="29"/>
      <c r="NRI247" s="28"/>
      <c r="NRJ247" s="29"/>
      <c r="NRN247" s="28"/>
      <c r="NRO247" s="29"/>
      <c r="NRS247" s="28"/>
      <c r="NRT247" s="29"/>
      <c r="NRX247" s="28"/>
      <c r="NRY247" s="29"/>
      <c r="NSC247" s="28"/>
      <c r="NSD247" s="29"/>
      <c r="NSH247" s="28"/>
      <c r="NSI247" s="29"/>
      <c r="NSM247" s="28"/>
      <c r="NSN247" s="29"/>
      <c r="NSR247" s="28"/>
      <c r="NSS247" s="29"/>
      <c r="NSW247" s="28"/>
      <c r="NSX247" s="29"/>
      <c r="NTB247" s="28"/>
      <c r="NTC247" s="29"/>
      <c r="NTG247" s="28"/>
      <c r="NTH247" s="29"/>
      <c r="NTL247" s="28"/>
      <c r="NTM247" s="29"/>
      <c r="NTQ247" s="28"/>
      <c r="NTR247" s="29"/>
      <c r="NTV247" s="28"/>
      <c r="NTW247" s="29"/>
      <c r="NUA247" s="28"/>
      <c r="NUB247" s="29"/>
      <c r="NUF247" s="28"/>
      <c r="NUG247" s="29"/>
      <c r="NUK247" s="28"/>
      <c r="NUL247" s="29"/>
      <c r="NUP247" s="28"/>
      <c r="NUQ247" s="29"/>
      <c r="NUU247" s="28"/>
      <c r="NUV247" s="29"/>
      <c r="NUZ247" s="28"/>
      <c r="NVA247" s="29"/>
      <c r="NVE247" s="28"/>
      <c r="NVF247" s="29"/>
      <c r="NVJ247" s="28"/>
      <c r="NVK247" s="29"/>
      <c r="NVO247" s="28"/>
      <c r="NVP247" s="29"/>
      <c r="NVT247" s="28"/>
      <c r="NVU247" s="29"/>
      <c r="NVY247" s="28"/>
      <c r="NVZ247" s="29"/>
      <c r="NWD247" s="28"/>
      <c r="NWE247" s="29"/>
      <c r="NWI247" s="28"/>
      <c r="NWJ247" s="29"/>
      <c r="NWN247" s="28"/>
      <c r="NWO247" s="29"/>
      <c r="NWS247" s="28"/>
      <c r="NWT247" s="29"/>
      <c r="NWX247" s="28"/>
      <c r="NWY247" s="29"/>
      <c r="NXC247" s="28"/>
      <c r="NXD247" s="29"/>
      <c r="NXH247" s="28"/>
      <c r="NXI247" s="29"/>
      <c r="NXM247" s="28"/>
      <c r="NXN247" s="29"/>
      <c r="NXR247" s="28"/>
      <c r="NXS247" s="29"/>
      <c r="NXW247" s="28"/>
      <c r="NXX247" s="29"/>
      <c r="NYB247" s="28"/>
      <c r="NYC247" s="29"/>
      <c r="NYG247" s="28"/>
      <c r="NYH247" s="29"/>
      <c r="NYL247" s="28"/>
      <c r="NYM247" s="29"/>
      <c r="NYQ247" s="28"/>
      <c r="NYR247" s="29"/>
      <c r="NYV247" s="28"/>
      <c r="NYW247" s="29"/>
      <c r="NZA247" s="28"/>
      <c r="NZB247" s="29"/>
      <c r="NZF247" s="28"/>
      <c r="NZG247" s="29"/>
      <c r="NZK247" s="28"/>
      <c r="NZL247" s="29"/>
      <c r="NZP247" s="28"/>
      <c r="NZQ247" s="29"/>
      <c r="NZU247" s="28"/>
      <c r="NZV247" s="29"/>
      <c r="NZZ247" s="28"/>
      <c r="OAA247" s="29"/>
      <c r="OAE247" s="28"/>
      <c r="OAF247" s="29"/>
      <c r="OAJ247" s="28"/>
      <c r="OAK247" s="29"/>
      <c r="OAO247" s="28"/>
      <c r="OAP247" s="29"/>
      <c r="OAT247" s="28"/>
      <c r="OAU247" s="29"/>
      <c r="OAY247" s="28"/>
      <c r="OAZ247" s="29"/>
      <c r="OBD247" s="28"/>
      <c r="OBE247" s="29"/>
      <c r="OBI247" s="28"/>
      <c r="OBJ247" s="29"/>
      <c r="OBN247" s="28"/>
      <c r="OBO247" s="29"/>
      <c r="OBS247" s="28"/>
      <c r="OBT247" s="29"/>
      <c r="OBX247" s="28"/>
      <c r="OBY247" s="29"/>
      <c r="OCC247" s="28"/>
      <c r="OCD247" s="29"/>
      <c r="OCH247" s="28"/>
      <c r="OCI247" s="29"/>
      <c r="OCM247" s="28"/>
      <c r="OCN247" s="29"/>
      <c r="OCR247" s="28"/>
      <c r="OCS247" s="29"/>
      <c r="OCW247" s="28"/>
      <c r="OCX247" s="29"/>
      <c r="ODB247" s="28"/>
      <c r="ODC247" s="29"/>
      <c r="ODG247" s="28"/>
      <c r="ODH247" s="29"/>
      <c r="ODL247" s="28"/>
      <c r="ODM247" s="29"/>
      <c r="ODQ247" s="28"/>
      <c r="ODR247" s="29"/>
      <c r="ODV247" s="28"/>
      <c r="ODW247" s="29"/>
      <c r="OEA247" s="28"/>
      <c r="OEB247" s="29"/>
      <c r="OEF247" s="28"/>
      <c r="OEG247" s="29"/>
      <c r="OEK247" s="28"/>
      <c r="OEL247" s="29"/>
      <c r="OEP247" s="28"/>
      <c r="OEQ247" s="29"/>
      <c r="OEU247" s="28"/>
      <c r="OEV247" s="29"/>
      <c r="OEZ247" s="28"/>
      <c r="OFA247" s="29"/>
      <c r="OFE247" s="28"/>
      <c r="OFF247" s="29"/>
      <c r="OFJ247" s="28"/>
      <c r="OFK247" s="29"/>
      <c r="OFO247" s="28"/>
      <c r="OFP247" s="29"/>
      <c r="OFT247" s="28"/>
      <c r="OFU247" s="29"/>
      <c r="OFY247" s="28"/>
      <c r="OFZ247" s="29"/>
      <c r="OGD247" s="28"/>
      <c r="OGE247" s="29"/>
      <c r="OGI247" s="28"/>
      <c r="OGJ247" s="29"/>
      <c r="OGN247" s="28"/>
      <c r="OGO247" s="29"/>
      <c r="OGS247" s="28"/>
      <c r="OGT247" s="29"/>
      <c r="OGX247" s="28"/>
      <c r="OGY247" s="29"/>
      <c r="OHC247" s="28"/>
      <c r="OHD247" s="29"/>
      <c r="OHH247" s="28"/>
      <c r="OHI247" s="29"/>
      <c r="OHM247" s="28"/>
      <c r="OHN247" s="29"/>
      <c r="OHR247" s="28"/>
      <c r="OHS247" s="29"/>
      <c r="OHW247" s="28"/>
      <c r="OHX247" s="29"/>
      <c r="OIB247" s="28"/>
      <c r="OIC247" s="29"/>
      <c r="OIG247" s="28"/>
      <c r="OIH247" s="29"/>
      <c r="OIL247" s="28"/>
      <c r="OIM247" s="29"/>
      <c r="OIQ247" s="28"/>
      <c r="OIR247" s="29"/>
      <c r="OIV247" s="28"/>
      <c r="OIW247" s="29"/>
      <c r="OJA247" s="28"/>
      <c r="OJB247" s="29"/>
      <c r="OJF247" s="28"/>
      <c r="OJG247" s="29"/>
      <c r="OJK247" s="28"/>
      <c r="OJL247" s="29"/>
      <c r="OJP247" s="28"/>
      <c r="OJQ247" s="29"/>
      <c r="OJU247" s="28"/>
      <c r="OJV247" s="29"/>
      <c r="OJZ247" s="28"/>
      <c r="OKA247" s="29"/>
      <c r="OKE247" s="28"/>
      <c r="OKF247" s="29"/>
      <c r="OKJ247" s="28"/>
      <c r="OKK247" s="29"/>
      <c r="OKO247" s="28"/>
      <c r="OKP247" s="29"/>
      <c r="OKT247" s="28"/>
      <c r="OKU247" s="29"/>
      <c r="OKY247" s="28"/>
      <c r="OKZ247" s="29"/>
      <c r="OLD247" s="28"/>
      <c r="OLE247" s="29"/>
      <c r="OLI247" s="28"/>
      <c r="OLJ247" s="29"/>
      <c r="OLN247" s="28"/>
      <c r="OLO247" s="29"/>
      <c r="OLS247" s="28"/>
      <c r="OLT247" s="29"/>
      <c r="OLX247" s="28"/>
      <c r="OLY247" s="29"/>
      <c r="OMC247" s="28"/>
      <c r="OMD247" s="29"/>
      <c r="OMH247" s="28"/>
      <c r="OMI247" s="29"/>
      <c r="OMM247" s="28"/>
      <c r="OMN247" s="29"/>
      <c r="OMR247" s="28"/>
      <c r="OMS247" s="29"/>
      <c r="OMW247" s="28"/>
      <c r="OMX247" s="29"/>
      <c r="ONB247" s="28"/>
      <c r="ONC247" s="29"/>
      <c r="ONG247" s="28"/>
      <c r="ONH247" s="29"/>
      <c r="ONL247" s="28"/>
      <c r="ONM247" s="29"/>
      <c r="ONQ247" s="28"/>
      <c r="ONR247" s="29"/>
      <c r="ONV247" s="28"/>
      <c r="ONW247" s="29"/>
      <c r="OOA247" s="28"/>
      <c r="OOB247" s="29"/>
      <c r="OOF247" s="28"/>
      <c r="OOG247" s="29"/>
      <c r="OOK247" s="28"/>
      <c r="OOL247" s="29"/>
      <c r="OOP247" s="28"/>
      <c r="OOQ247" s="29"/>
      <c r="OOU247" s="28"/>
      <c r="OOV247" s="29"/>
      <c r="OOZ247" s="28"/>
      <c r="OPA247" s="29"/>
      <c r="OPE247" s="28"/>
      <c r="OPF247" s="29"/>
      <c r="OPJ247" s="28"/>
      <c r="OPK247" s="29"/>
      <c r="OPO247" s="28"/>
      <c r="OPP247" s="29"/>
      <c r="OPT247" s="28"/>
      <c r="OPU247" s="29"/>
      <c r="OPY247" s="28"/>
      <c r="OPZ247" s="29"/>
      <c r="OQD247" s="28"/>
      <c r="OQE247" s="29"/>
      <c r="OQI247" s="28"/>
      <c r="OQJ247" s="29"/>
      <c r="OQN247" s="28"/>
      <c r="OQO247" s="29"/>
      <c r="OQS247" s="28"/>
      <c r="OQT247" s="29"/>
      <c r="OQX247" s="28"/>
      <c r="OQY247" s="29"/>
      <c r="ORC247" s="28"/>
      <c r="ORD247" s="29"/>
      <c r="ORH247" s="28"/>
      <c r="ORI247" s="29"/>
      <c r="ORM247" s="28"/>
      <c r="ORN247" s="29"/>
      <c r="ORR247" s="28"/>
      <c r="ORS247" s="29"/>
      <c r="ORW247" s="28"/>
      <c r="ORX247" s="29"/>
      <c r="OSB247" s="28"/>
      <c r="OSC247" s="29"/>
      <c r="OSG247" s="28"/>
      <c r="OSH247" s="29"/>
      <c r="OSL247" s="28"/>
      <c r="OSM247" s="29"/>
      <c r="OSQ247" s="28"/>
      <c r="OSR247" s="29"/>
      <c r="OSV247" s="28"/>
      <c r="OSW247" s="29"/>
      <c r="OTA247" s="28"/>
      <c r="OTB247" s="29"/>
      <c r="OTF247" s="28"/>
      <c r="OTG247" s="29"/>
      <c r="OTK247" s="28"/>
      <c r="OTL247" s="29"/>
      <c r="OTP247" s="28"/>
      <c r="OTQ247" s="29"/>
      <c r="OTU247" s="28"/>
      <c r="OTV247" s="29"/>
      <c r="OTZ247" s="28"/>
      <c r="OUA247" s="29"/>
      <c r="OUE247" s="28"/>
      <c r="OUF247" s="29"/>
      <c r="OUJ247" s="28"/>
      <c r="OUK247" s="29"/>
      <c r="OUO247" s="28"/>
      <c r="OUP247" s="29"/>
      <c r="OUT247" s="28"/>
      <c r="OUU247" s="29"/>
      <c r="OUY247" s="28"/>
      <c r="OUZ247" s="29"/>
      <c r="OVD247" s="28"/>
      <c r="OVE247" s="29"/>
      <c r="OVI247" s="28"/>
      <c r="OVJ247" s="29"/>
      <c r="OVN247" s="28"/>
      <c r="OVO247" s="29"/>
      <c r="OVS247" s="28"/>
      <c r="OVT247" s="29"/>
      <c r="OVX247" s="28"/>
      <c r="OVY247" s="29"/>
      <c r="OWC247" s="28"/>
      <c r="OWD247" s="29"/>
      <c r="OWH247" s="28"/>
      <c r="OWI247" s="29"/>
      <c r="OWM247" s="28"/>
      <c r="OWN247" s="29"/>
      <c r="OWR247" s="28"/>
      <c r="OWS247" s="29"/>
      <c r="OWW247" s="28"/>
      <c r="OWX247" s="29"/>
      <c r="OXB247" s="28"/>
      <c r="OXC247" s="29"/>
      <c r="OXG247" s="28"/>
      <c r="OXH247" s="29"/>
      <c r="OXL247" s="28"/>
      <c r="OXM247" s="29"/>
      <c r="OXQ247" s="28"/>
      <c r="OXR247" s="29"/>
      <c r="OXV247" s="28"/>
      <c r="OXW247" s="29"/>
      <c r="OYA247" s="28"/>
      <c r="OYB247" s="29"/>
      <c r="OYF247" s="28"/>
      <c r="OYG247" s="29"/>
      <c r="OYK247" s="28"/>
      <c r="OYL247" s="29"/>
      <c r="OYP247" s="28"/>
      <c r="OYQ247" s="29"/>
      <c r="OYU247" s="28"/>
      <c r="OYV247" s="29"/>
      <c r="OYZ247" s="28"/>
      <c r="OZA247" s="29"/>
      <c r="OZE247" s="28"/>
      <c r="OZF247" s="29"/>
      <c r="OZJ247" s="28"/>
      <c r="OZK247" s="29"/>
      <c r="OZO247" s="28"/>
      <c r="OZP247" s="29"/>
      <c r="OZT247" s="28"/>
      <c r="OZU247" s="29"/>
      <c r="OZY247" s="28"/>
      <c r="OZZ247" s="29"/>
      <c r="PAD247" s="28"/>
      <c r="PAE247" s="29"/>
      <c r="PAI247" s="28"/>
      <c r="PAJ247" s="29"/>
      <c r="PAN247" s="28"/>
      <c r="PAO247" s="29"/>
      <c r="PAS247" s="28"/>
      <c r="PAT247" s="29"/>
      <c r="PAX247" s="28"/>
      <c r="PAY247" s="29"/>
      <c r="PBC247" s="28"/>
      <c r="PBD247" s="29"/>
      <c r="PBH247" s="28"/>
      <c r="PBI247" s="29"/>
      <c r="PBM247" s="28"/>
      <c r="PBN247" s="29"/>
      <c r="PBR247" s="28"/>
      <c r="PBS247" s="29"/>
      <c r="PBW247" s="28"/>
      <c r="PBX247" s="29"/>
      <c r="PCB247" s="28"/>
      <c r="PCC247" s="29"/>
      <c r="PCG247" s="28"/>
      <c r="PCH247" s="29"/>
      <c r="PCL247" s="28"/>
      <c r="PCM247" s="29"/>
      <c r="PCQ247" s="28"/>
      <c r="PCR247" s="29"/>
      <c r="PCV247" s="28"/>
      <c r="PCW247" s="29"/>
      <c r="PDA247" s="28"/>
      <c r="PDB247" s="29"/>
      <c r="PDF247" s="28"/>
      <c r="PDG247" s="29"/>
      <c r="PDK247" s="28"/>
      <c r="PDL247" s="29"/>
      <c r="PDP247" s="28"/>
      <c r="PDQ247" s="29"/>
      <c r="PDU247" s="28"/>
      <c r="PDV247" s="29"/>
      <c r="PDZ247" s="28"/>
      <c r="PEA247" s="29"/>
      <c r="PEE247" s="28"/>
      <c r="PEF247" s="29"/>
      <c r="PEJ247" s="28"/>
      <c r="PEK247" s="29"/>
      <c r="PEO247" s="28"/>
      <c r="PEP247" s="29"/>
      <c r="PET247" s="28"/>
      <c r="PEU247" s="29"/>
      <c r="PEY247" s="28"/>
      <c r="PEZ247" s="29"/>
      <c r="PFD247" s="28"/>
      <c r="PFE247" s="29"/>
      <c r="PFI247" s="28"/>
      <c r="PFJ247" s="29"/>
      <c r="PFN247" s="28"/>
      <c r="PFO247" s="29"/>
      <c r="PFS247" s="28"/>
      <c r="PFT247" s="29"/>
      <c r="PFX247" s="28"/>
      <c r="PFY247" s="29"/>
      <c r="PGC247" s="28"/>
      <c r="PGD247" s="29"/>
      <c r="PGH247" s="28"/>
      <c r="PGI247" s="29"/>
      <c r="PGM247" s="28"/>
      <c r="PGN247" s="29"/>
      <c r="PGR247" s="28"/>
      <c r="PGS247" s="29"/>
      <c r="PGW247" s="28"/>
      <c r="PGX247" s="29"/>
      <c r="PHB247" s="28"/>
      <c r="PHC247" s="29"/>
      <c r="PHG247" s="28"/>
      <c r="PHH247" s="29"/>
      <c r="PHL247" s="28"/>
      <c r="PHM247" s="29"/>
      <c r="PHQ247" s="28"/>
      <c r="PHR247" s="29"/>
      <c r="PHV247" s="28"/>
      <c r="PHW247" s="29"/>
      <c r="PIA247" s="28"/>
      <c r="PIB247" s="29"/>
      <c r="PIF247" s="28"/>
      <c r="PIG247" s="29"/>
      <c r="PIK247" s="28"/>
      <c r="PIL247" s="29"/>
      <c r="PIP247" s="28"/>
      <c r="PIQ247" s="29"/>
      <c r="PIU247" s="28"/>
      <c r="PIV247" s="29"/>
      <c r="PIZ247" s="28"/>
      <c r="PJA247" s="29"/>
      <c r="PJE247" s="28"/>
      <c r="PJF247" s="29"/>
      <c r="PJJ247" s="28"/>
      <c r="PJK247" s="29"/>
      <c r="PJO247" s="28"/>
      <c r="PJP247" s="29"/>
      <c r="PJT247" s="28"/>
      <c r="PJU247" s="29"/>
      <c r="PJY247" s="28"/>
      <c r="PJZ247" s="29"/>
      <c r="PKD247" s="28"/>
      <c r="PKE247" s="29"/>
      <c r="PKI247" s="28"/>
      <c r="PKJ247" s="29"/>
      <c r="PKN247" s="28"/>
      <c r="PKO247" s="29"/>
      <c r="PKS247" s="28"/>
      <c r="PKT247" s="29"/>
      <c r="PKX247" s="28"/>
      <c r="PKY247" s="29"/>
      <c r="PLC247" s="28"/>
      <c r="PLD247" s="29"/>
      <c r="PLH247" s="28"/>
      <c r="PLI247" s="29"/>
      <c r="PLM247" s="28"/>
      <c r="PLN247" s="29"/>
      <c r="PLR247" s="28"/>
      <c r="PLS247" s="29"/>
      <c r="PLW247" s="28"/>
      <c r="PLX247" s="29"/>
      <c r="PMB247" s="28"/>
      <c r="PMC247" s="29"/>
      <c r="PMG247" s="28"/>
      <c r="PMH247" s="29"/>
      <c r="PML247" s="28"/>
      <c r="PMM247" s="29"/>
      <c r="PMQ247" s="28"/>
      <c r="PMR247" s="29"/>
      <c r="PMV247" s="28"/>
      <c r="PMW247" s="29"/>
      <c r="PNA247" s="28"/>
      <c r="PNB247" s="29"/>
      <c r="PNF247" s="28"/>
      <c r="PNG247" s="29"/>
      <c r="PNK247" s="28"/>
      <c r="PNL247" s="29"/>
      <c r="PNP247" s="28"/>
      <c r="PNQ247" s="29"/>
      <c r="PNU247" s="28"/>
      <c r="PNV247" s="29"/>
      <c r="PNZ247" s="28"/>
      <c r="POA247" s="29"/>
      <c r="POE247" s="28"/>
      <c r="POF247" s="29"/>
      <c r="POJ247" s="28"/>
      <c r="POK247" s="29"/>
      <c r="POO247" s="28"/>
      <c r="POP247" s="29"/>
      <c r="POT247" s="28"/>
      <c r="POU247" s="29"/>
      <c r="POY247" s="28"/>
      <c r="POZ247" s="29"/>
      <c r="PPD247" s="28"/>
      <c r="PPE247" s="29"/>
      <c r="PPI247" s="28"/>
      <c r="PPJ247" s="29"/>
      <c r="PPN247" s="28"/>
      <c r="PPO247" s="29"/>
      <c r="PPS247" s="28"/>
      <c r="PPT247" s="29"/>
      <c r="PPX247" s="28"/>
      <c r="PPY247" s="29"/>
      <c r="PQC247" s="28"/>
      <c r="PQD247" s="29"/>
      <c r="PQH247" s="28"/>
      <c r="PQI247" s="29"/>
      <c r="PQM247" s="28"/>
      <c r="PQN247" s="29"/>
      <c r="PQR247" s="28"/>
      <c r="PQS247" s="29"/>
      <c r="PQW247" s="28"/>
      <c r="PQX247" s="29"/>
      <c r="PRB247" s="28"/>
      <c r="PRC247" s="29"/>
      <c r="PRG247" s="28"/>
      <c r="PRH247" s="29"/>
      <c r="PRL247" s="28"/>
      <c r="PRM247" s="29"/>
      <c r="PRQ247" s="28"/>
      <c r="PRR247" s="29"/>
      <c r="PRV247" s="28"/>
      <c r="PRW247" s="29"/>
      <c r="PSA247" s="28"/>
      <c r="PSB247" s="29"/>
      <c r="PSF247" s="28"/>
      <c r="PSG247" s="29"/>
      <c r="PSK247" s="28"/>
      <c r="PSL247" s="29"/>
      <c r="PSP247" s="28"/>
      <c r="PSQ247" s="29"/>
      <c r="PSU247" s="28"/>
      <c r="PSV247" s="29"/>
      <c r="PSZ247" s="28"/>
      <c r="PTA247" s="29"/>
      <c r="PTE247" s="28"/>
      <c r="PTF247" s="29"/>
      <c r="PTJ247" s="28"/>
      <c r="PTK247" s="29"/>
      <c r="PTO247" s="28"/>
      <c r="PTP247" s="29"/>
      <c r="PTT247" s="28"/>
      <c r="PTU247" s="29"/>
      <c r="PTY247" s="28"/>
      <c r="PTZ247" s="29"/>
      <c r="PUD247" s="28"/>
      <c r="PUE247" s="29"/>
      <c r="PUI247" s="28"/>
      <c r="PUJ247" s="29"/>
      <c r="PUN247" s="28"/>
      <c r="PUO247" s="29"/>
      <c r="PUS247" s="28"/>
      <c r="PUT247" s="29"/>
      <c r="PUX247" s="28"/>
      <c r="PUY247" s="29"/>
      <c r="PVC247" s="28"/>
      <c r="PVD247" s="29"/>
      <c r="PVH247" s="28"/>
      <c r="PVI247" s="29"/>
      <c r="PVM247" s="28"/>
      <c r="PVN247" s="29"/>
      <c r="PVR247" s="28"/>
      <c r="PVS247" s="29"/>
      <c r="PVW247" s="28"/>
      <c r="PVX247" s="29"/>
      <c r="PWB247" s="28"/>
      <c r="PWC247" s="29"/>
      <c r="PWG247" s="28"/>
      <c r="PWH247" s="29"/>
      <c r="PWL247" s="28"/>
      <c r="PWM247" s="29"/>
      <c r="PWQ247" s="28"/>
      <c r="PWR247" s="29"/>
      <c r="PWV247" s="28"/>
      <c r="PWW247" s="29"/>
      <c r="PXA247" s="28"/>
      <c r="PXB247" s="29"/>
      <c r="PXF247" s="28"/>
      <c r="PXG247" s="29"/>
      <c r="PXK247" s="28"/>
      <c r="PXL247" s="29"/>
      <c r="PXP247" s="28"/>
      <c r="PXQ247" s="29"/>
      <c r="PXU247" s="28"/>
      <c r="PXV247" s="29"/>
      <c r="PXZ247" s="28"/>
      <c r="PYA247" s="29"/>
      <c r="PYE247" s="28"/>
      <c r="PYF247" s="29"/>
      <c r="PYJ247" s="28"/>
      <c r="PYK247" s="29"/>
      <c r="PYO247" s="28"/>
      <c r="PYP247" s="29"/>
      <c r="PYT247" s="28"/>
      <c r="PYU247" s="29"/>
      <c r="PYY247" s="28"/>
      <c r="PYZ247" s="29"/>
      <c r="PZD247" s="28"/>
      <c r="PZE247" s="29"/>
      <c r="PZI247" s="28"/>
      <c r="PZJ247" s="29"/>
      <c r="PZN247" s="28"/>
      <c r="PZO247" s="29"/>
      <c r="PZS247" s="28"/>
      <c r="PZT247" s="29"/>
      <c r="PZX247" s="28"/>
      <c r="PZY247" s="29"/>
      <c r="QAC247" s="28"/>
      <c r="QAD247" s="29"/>
      <c r="QAH247" s="28"/>
      <c r="QAI247" s="29"/>
      <c r="QAM247" s="28"/>
      <c r="QAN247" s="29"/>
      <c r="QAR247" s="28"/>
      <c r="QAS247" s="29"/>
      <c r="QAW247" s="28"/>
      <c r="QAX247" s="29"/>
      <c r="QBB247" s="28"/>
      <c r="QBC247" s="29"/>
      <c r="QBG247" s="28"/>
      <c r="QBH247" s="29"/>
      <c r="QBL247" s="28"/>
      <c r="QBM247" s="29"/>
      <c r="QBQ247" s="28"/>
      <c r="QBR247" s="29"/>
      <c r="QBV247" s="28"/>
      <c r="QBW247" s="29"/>
      <c r="QCA247" s="28"/>
      <c r="QCB247" s="29"/>
      <c r="QCF247" s="28"/>
      <c r="QCG247" s="29"/>
      <c r="QCK247" s="28"/>
      <c r="QCL247" s="29"/>
      <c r="QCP247" s="28"/>
      <c r="QCQ247" s="29"/>
      <c r="QCU247" s="28"/>
      <c r="QCV247" s="29"/>
      <c r="QCZ247" s="28"/>
      <c r="QDA247" s="29"/>
      <c r="QDE247" s="28"/>
      <c r="QDF247" s="29"/>
      <c r="QDJ247" s="28"/>
      <c r="QDK247" s="29"/>
      <c r="QDO247" s="28"/>
      <c r="QDP247" s="29"/>
      <c r="QDT247" s="28"/>
      <c r="QDU247" s="29"/>
      <c r="QDY247" s="28"/>
      <c r="QDZ247" s="29"/>
      <c r="QED247" s="28"/>
      <c r="QEE247" s="29"/>
      <c r="QEI247" s="28"/>
      <c r="QEJ247" s="29"/>
      <c r="QEN247" s="28"/>
      <c r="QEO247" s="29"/>
      <c r="QES247" s="28"/>
      <c r="QET247" s="29"/>
      <c r="QEX247" s="28"/>
      <c r="QEY247" s="29"/>
      <c r="QFC247" s="28"/>
      <c r="QFD247" s="29"/>
      <c r="QFH247" s="28"/>
      <c r="QFI247" s="29"/>
      <c r="QFM247" s="28"/>
      <c r="QFN247" s="29"/>
      <c r="QFR247" s="28"/>
      <c r="QFS247" s="29"/>
      <c r="QFW247" s="28"/>
      <c r="QFX247" s="29"/>
      <c r="QGB247" s="28"/>
      <c r="QGC247" s="29"/>
      <c r="QGG247" s="28"/>
      <c r="QGH247" s="29"/>
      <c r="QGL247" s="28"/>
      <c r="QGM247" s="29"/>
      <c r="QGQ247" s="28"/>
      <c r="QGR247" s="29"/>
      <c r="QGV247" s="28"/>
      <c r="QGW247" s="29"/>
      <c r="QHA247" s="28"/>
      <c r="QHB247" s="29"/>
      <c r="QHF247" s="28"/>
      <c r="QHG247" s="29"/>
      <c r="QHK247" s="28"/>
      <c r="QHL247" s="29"/>
      <c r="QHP247" s="28"/>
      <c r="QHQ247" s="29"/>
      <c r="QHU247" s="28"/>
      <c r="QHV247" s="29"/>
      <c r="QHZ247" s="28"/>
      <c r="QIA247" s="29"/>
      <c r="QIE247" s="28"/>
      <c r="QIF247" s="29"/>
      <c r="QIJ247" s="28"/>
      <c r="QIK247" s="29"/>
      <c r="QIO247" s="28"/>
      <c r="QIP247" s="29"/>
      <c r="QIT247" s="28"/>
      <c r="QIU247" s="29"/>
      <c r="QIY247" s="28"/>
      <c r="QIZ247" s="29"/>
      <c r="QJD247" s="28"/>
      <c r="QJE247" s="29"/>
      <c r="QJI247" s="28"/>
      <c r="QJJ247" s="29"/>
      <c r="QJN247" s="28"/>
      <c r="QJO247" s="29"/>
      <c r="QJS247" s="28"/>
      <c r="QJT247" s="29"/>
      <c r="QJX247" s="28"/>
      <c r="QJY247" s="29"/>
      <c r="QKC247" s="28"/>
      <c r="QKD247" s="29"/>
      <c r="QKH247" s="28"/>
      <c r="QKI247" s="29"/>
      <c r="QKM247" s="28"/>
      <c r="QKN247" s="29"/>
      <c r="QKR247" s="28"/>
      <c r="QKS247" s="29"/>
      <c r="QKW247" s="28"/>
      <c r="QKX247" s="29"/>
      <c r="QLB247" s="28"/>
      <c r="QLC247" s="29"/>
      <c r="QLG247" s="28"/>
      <c r="QLH247" s="29"/>
      <c r="QLL247" s="28"/>
      <c r="QLM247" s="29"/>
      <c r="QLQ247" s="28"/>
      <c r="QLR247" s="29"/>
      <c r="QLV247" s="28"/>
      <c r="QLW247" s="29"/>
      <c r="QMA247" s="28"/>
      <c r="QMB247" s="29"/>
      <c r="QMF247" s="28"/>
      <c r="QMG247" s="29"/>
      <c r="QMK247" s="28"/>
      <c r="QML247" s="29"/>
      <c r="QMP247" s="28"/>
      <c r="QMQ247" s="29"/>
      <c r="QMU247" s="28"/>
      <c r="QMV247" s="29"/>
      <c r="QMZ247" s="28"/>
      <c r="QNA247" s="29"/>
      <c r="QNE247" s="28"/>
      <c r="QNF247" s="29"/>
      <c r="QNJ247" s="28"/>
      <c r="QNK247" s="29"/>
      <c r="QNO247" s="28"/>
      <c r="QNP247" s="29"/>
      <c r="QNT247" s="28"/>
      <c r="QNU247" s="29"/>
      <c r="QNY247" s="28"/>
      <c r="QNZ247" s="29"/>
      <c r="QOD247" s="28"/>
      <c r="QOE247" s="29"/>
      <c r="QOI247" s="28"/>
      <c r="QOJ247" s="29"/>
      <c r="QON247" s="28"/>
      <c r="QOO247" s="29"/>
      <c r="QOS247" s="28"/>
      <c r="QOT247" s="29"/>
      <c r="QOX247" s="28"/>
      <c r="QOY247" s="29"/>
      <c r="QPC247" s="28"/>
      <c r="QPD247" s="29"/>
      <c r="QPH247" s="28"/>
      <c r="QPI247" s="29"/>
      <c r="QPM247" s="28"/>
      <c r="QPN247" s="29"/>
      <c r="QPR247" s="28"/>
      <c r="QPS247" s="29"/>
      <c r="QPW247" s="28"/>
      <c r="QPX247" s="29"/>
      <c r="QQB247" s="28"/>
      <c r="QQC247" s="29"/>
      <c r="QQG247" s="28"/>
      <c r="QQH247" s="29"/>
      <c r="QQL247" s="28"/>
      <c r="QQM247" s="29"/>
      <c r="QQQ247" s="28"/>
      <c r="QQR247" s="29"/>
      <c r="QQV247" s="28"/>
      <c r="QQW247" s="29"/>
      <c r="QRA247" s="28"/>
      <c r="QRB247" s="29"/>
      <c r="QRF247" s="28"/>
      <c r="QRG247" s="29"/>
      <c r="QRK247" s="28"/>
      <c r="QRL247" s="29"/>
      <c r="QRP247" s="28"/>
      <c r="QRQ247" s="29"/>
      <c r="QRU247" s="28"/>
      <c r="QRV247" s="29"/>
      <c r="QRZ247" s="28"/>
      <c r="QSA247" s="29"/>
      <c r="QSE247" s="28"/>
      <c r="QSF247" s="29"/>
      <c r="QSJ247" s="28"/>
      <c r="QSK247" s="29"/>
      <c r="QSO247" s="28"/>
      <c r="QSP247" s="29"/>
      <c r="QST247" s="28"/>
      <c r="QSU247" s="29"/>
      <c r="QSY247" s="28"/>
      <c r="QSZ247" s="29"/>
      <c r="QTD247" s="28"/>
      <c r="QTE247" s="29"/>
      <c r="QTI247" s="28"/>
      <c r="QTJ247" s="29"/>
      <c r="QTN247" s="28"/>
      <c r="QTO247" s="29"/>
      <c r="QTS247" s="28"/>
      <c r="QTT247" s="29"/>
      <c r="QTX247" s="28"/>
      <c r="QTY247" s="29"/>
      <c r="QUC247" s="28"/>
      <c r="QUD247" s="29"/>
      <c r="QUH247" s="28"/>
      <c r="QUI247" s="29"/>
      <c r="QUM247" s="28"/>
      <c r="QUN247" s="29"/>
      <c r="QUR247" s="28"/>
      <c r="QUS247" s="29"/>
      <c r="QUW247" s="28"/>
      <c r="QUX247" s="29"/>
      <c r="QVB247" s="28"/>
      <c r="QVC247" s="29"/>
      <c r="QVG247" s="28"/>
      <c r="QVH247" s="29"/>
      <c r="QVL247" s="28"/>
      <c r="QVM247" s="29"/>
      <c r="QVQ247" s="28"/>
      <c r="QVR247" s="29"/>
      <c r="QVV247" s="28"/>
      <c r="QVW247" s="29"/>
      <c r="QWA247" s="28"/>
      <c r="QWB247" s="29"/>
      <c r="QWF247" s="28"/>
      <c r="QWG247" s="29"/>
      <c r="QWK247" s="28"/>
      <c r="QWL247" s="29"/>
      <c r="QWP247" s="28"/>
      <c r="QWQ247" s="29"/>
      <c r="QWU247" s="28"/>
      <c r="QWV247" s="29"/>
      <c r="QWZ247" s="28"/>
      <c r="QXA247" s="29"/>
      <c r="QXE247" s="28"/>
      <c r="QXF247" s="29"/>
      <c r="QXJ247" s="28"/>
      <c r="QXK247" s="29"/>
      <c r="QXO247" s="28"/>
      <c r="QXP247" s="29"/>
      <c r="QXT247" s="28"/>
      <c r="QXU247" s="29"/>
      <c r="QXY247" s="28"/>
      <c r="QXZ247" s="29"/>
      <c r="QYD247" s="28"/>
      <c r="QYE247" s="29"/>
      <c r="QYI247" s="28"/>
      <c r="QYJ247" s="29"/>
      <c r="QYN247" s="28"/>
      <c r="QYO247" s="29"/>
      <c r="QYS247" s="28"/>
      <c r="QYT247" s="29"/>
      <c r="QYX247" s="28"/>
      <c r="QYY247" s="29"/>
      <c r="QZC247" s="28"/>
      <c r="QZD247" s="29"/>
      <c r="QZH247" s="28"/>
      <c r="QZI247" s="29"/>
      <c r="QZM247" s="28"/>
      <c r="QZN247" s="29"/>
      <c r="QZR247" s="28"/>
      <c r="QZS247" s="29"/>
      <c r="QZW247" s="28"/>
      <c r="QZX247" s="29"/>
      <c r="RAB247" s="28"/>
      <c r="RAC247" s="29"/>
      <c r="RAG247" s="28"/>
      <c r="RAH247" s="29"/>
      <c r="RAL247" s="28"/>
      <c r="RAM247" s="29"/>
      <c r="RAQ247" s="28"/>
      <c r="RAR247" s="29"/>
      <c r="RAV247" s="28"/>
      <c r="RAW247" s="29"/>
      <c r="RBA247" s="28"/>
      <c r="RBB247" s="29"/>
      <c r="RBF247" s="28"/>
      <c r="RBG247" s="29"/>
      <c r="RBK247" s="28"/>
      <c r="RBL247" s="29"/>
      <c r="RBP247" s="28"/>
      <c r="RBQ247" s="29"/>
      <c r="RBU247" s="28"/>
      <c r="RBV247" s="29"/>
      <c r="RBZ247" s="28"/>
      <c r="RCA247" s="29"/>
      <c r="RCE247" s="28"/>
      <c r="RCF247" s="29"/>
      <c r="RCJ247" s="28"/>
      <c r="RCK247" s="29"/>
      <c r="RCO247" s="28"/>
      <c r="RCP247" s="29"/>
      <c r="RCT247" s="28"/>
      <c r="RCU247" s="29"/>
      <c r="RCY247" s="28"/>
      <c r="RCZ247" s="29"/>
      <c r="RDD247" s="28"/>
      <c r="RDE247" s="29"/>
      <c r="RDI247" s="28"/>
      <c r="RDJ247" s="29"/>
      <c r="RDN247" s="28"/>
      <c r="RDO247" s="29"/>
      <c r="RDS247" s="28"/>
      <c r="RDT247" s="29"/>
      <c r="RDX247" s="28"/>
      <c r="RDY247" s="29"/>
      <c r="REC247" s="28"/>
      <c r="RED247" s="29"/>
      <c r="REH247" s="28"/>
      <c r="REI247" s="29"/>
      <c r="REM247" s="28"/>
      <c r="REN247" s="29"/>
      <c r="RER247" s="28"/>
      <c r="RES247" s="29"/>
      <c r="REW247" s="28"/>
      <c r="REX247" s="29"/>
      <c r="RFB247" s="28"/>
      <c r="RFC247" s="29"/>
      <c r="RFG247" s="28"/>
      <c r="RFH247" s="29"/>
      <c r="RFL247" s="28"/>
      <c r="RFM247" s="29"/>
      <c r="RFQ247" s="28"/>
      <c r="RFR247" s="29"/>
      <c r="RFV247" s="28"/>
      <c r="RFW247" s="29"/>
      <c r="RGA247" s="28"/>
      <c r="RGB247" s="29"/>
      <c r="RGF247" s="28"/>
      <c r="RGG247" s="29"/>
      <c r="RGK247" s="28"/>
      <c r="RGL247" s="29"/>
      <c r="RGP247" s="28"/>
      <c r="RGQ247" s="29"/>
      <c r="RGU247" s="28"/>
      <c r="RGV247" s="29"/>
      <c r="RGZ247" s="28"/>
      <c r="RHA247" s="29"/>
      <c r="RHE247" s="28"/>
      <c r="RHF247" s="29"/>
      <c r="RHJ247" s="28"/>
      <c r="RHK247" s="29"/>
      <c r="RHO247" s="28"/>
      <c r="RHP247" s="29"/>
      <c r="RHT247" s="28"/>
      <c r="RHU247" s="29"/>
      <c r="RHY247" s="28"/>
      <c r="RHZ247" s="29"/>
      <c r="RID247" s="28"/>
      <c r="RIE247" s="29"/>
      <c r="RII247" s="28"/>
      <c r="RIJ247" s="29"/>
      <c r="RIN247" s="28"/>
      <c r="RIO247" s="29"/>
      <c r="RIS247" s="28"/>
      <c r="RIT247" s="29"/>
      <c r="RIX247" s="28"/>
      <c r="RIY247" s="29"/>
      <c r="RJC247" s="28"/>
      <c r="RJD247" s="29"/>
      <c r="RJH247" s="28"/>
      <c r="RJI247" s="29"/>
      <c r="RJM247" s="28"/>
      <c r="RJN247" s="29"/>
      <c r="RJR247" s="28"/>
      <c r="RJS247" s="29"/>
      <c r="RJW247" s="28"/>
      <c r="RJX247" s="29"/>
      <c r="RKB247" s="28"/>
      <c r="RKC247" s="29"/>
      <c r="RKG247" s="28"/>
      <c r="RKH247" s="29"/>
      <c r="RKL247" s="28"/>
      <c r="RKM247" s="29"/>
      <c r="RKQ247" s="28"/>
      <c r="RKR247" s="29"/>
      <c r="RKV247" s="28"/>
      <c r="RKW247" s="29"/>
      <c r="RLA247" s="28"/>
      <c r="RLB247" s="29"/>
      <c r="RLF247" s="28"/>
      <c r="RLG247" s="29"/>
      <c r="RLK247" s="28"/>
      <c r="RLL247" s="29"/>
      <c r="RLP247" s="28"/>
      <c r="RLQ247" s="29"/>
      <c r="RLU247" s="28"/>
      <c r="RLV247" s="29"/>
      <c r="RLZ247" s="28"/>
      <c r="RMA247" s="29"/>
      <c r="RME247" s="28"/>
      <c r="RMF247" s="29"/>
      <c r="RMJ247" s="28"/>
      <c r="RMK247" s="29"/>
      <c r="RMO247" s="28"/>
      <c r="RMP247" s="29"/>
      <c r="RMT247" s="28"/>
      <c r="RMU247" s="29"/>
      <c r="RMY247" s="28"/>
      <c r="RMZ247" s="29"/>
      <c r="RND247" s="28"/>
      <c r="RNE247" s="29"/>
      <c r="RNI247" s="28"/>
      <c r="RNJ247" s="29"/>
      <c r="RNN247" s="28"/>
      <c r="RNO247" s="29"/>
      <c r="RNS247" s="28"/>
      <c r="RNT247" s="29"/>
      <c r="RNX247" s="28"/>
      <c r="RNY247" s="29"/>
      <c r="ROC247" s="28"/>
      <c r="ROD247" s="29"/>
      <c r="ROH247" s="28"/>
      <c r="ROI247" s="29"/>
      <c r="ROM247" s="28"/>
      <c r="RON247" s="29"/>
      <c r="ROR247" s="28"/>
      <c r="ROS247" s="29"/>
      <c r="ROW247" s="28"/>
      <c r="ROX247" s="29"/>
      <c r="RPB247" s="28"/>
      <c r="RPC247" s="29"/>
      <c r="RPG247" s="28"/>
      <c r="RPH247" s="29"/>
      <c r="RPL247" s="28"/>
      <c r="RPM247" s="29"/>
      <c r="RPQ247" s="28"/>
      <c r="RPR247" s="29"/>
      <c r="RPV247" s="28"/>
      <c r="RPW247" s="29"/>
      <c r="RQA247" s="28"/>
      <c r="RQB247" s="29"/>
      <c r="RQF247" s="28"/>
      <c r="RQG247" s="29"/>
      <c r="RQK247" s="28"/>
      <c r="RQL247" s="29"/>
      <c r="RQP247" s="28"/>
      <c r="RQQ247" s="29"/>
      <c r="RQU247" s="28"/>
      <c r="RQV247" s="29"/>
      <c r="RQZ247" s="28"/>
      <c r="RRA247" s="29"/>
      <c r="RRE247" s="28"/>
      <c r="RRF247" s="29"/>
      <c r="RRJ247" s="28"/>
      <c r="RRK247" s="29"/>
      <c r="RRO247" s="28"/>
      <c r="RRP247" s="29"/>
      <c r="RRT247" s="28"/>
      <c r="RRU247" s="29"/>
      <c r="RRY247" s="28"/>
      <c r="RRZ247" s="29"/>
      <c r="RSD247" s="28"/>
      <c r="RSE247" s="29"/>
      <c r="RSI247" s="28"/>
      <c r="RSJ247" s="29"/>
      <c r="RSN247" s="28"/>
      <c r="RSO247" s="29"/>
      <c r="RSS247" s="28"/>
      <c r="RST247" s="29"/>
      <c r="RSX247" s="28"/>
      <c r="RSY247" s="29"/>
      <c r="RTC247" s="28"/>
      <c r="RTD247" s="29"/>
      <c r="RTH247" s="28"/>
      <c r="RTI247" s="29"/>
      <c r="RTM247" s="28"/>
      <c r="RTN247" s="29"/>
      <c r="RTR247" s="28"/>
      <c r="RTS247" s="29"/>
      <c r="RTW247" s="28"/>
      <c r="RTX247" s="29"/>
      <c r="RUB247" s="28"/>
      <c r="RUC247" s="29"/>
      <c r="RUG247" s="28"/>
      <c r="RUH247" s="29"/>
      <c r="RUL247" s="28"/>
      <c r="RUM247" s="29"/>
      <c r="RUQ247" s="28"/>
      <c r="RUR247" s="29"/>
      <c r="RUV247" s="28"/>
      <c r="RUW247" s="29"/>
      <c r="RVA247" s="28"/>
      <c r="RVB247" s="29"/>
      <c r="RVF247" s="28"/>
      <c r="RVG247" s="29"/>
      <c r="RVK247" s="28"/>
      <c r="RVL247" s="29"/>
      <c r="RVP247" s="28"/>
      <c r="RVQ247" s="29"/>
      <c r="RVU247" s="28"/>
      <c r="RVV247" s="29"/>
      <c r="RVZ247" s="28"/>
      <c r="RWA247" s="29"/>
      <c r="RWE247" s="28"/>
      <c r="RWF247" s="29"/>
      <c r="RWJ247" s="28"/>
      <c r="RWK247" s="29"/>
      <c r="RWO247" s="28"/>
      <c r="RWP247" s="29"/>
      <c r="RWT247" s="28"/>
      <c r="RWU247" s="29"/>
      <c r="RWY247" s="28"/>
      <c r="RWZ247" s="29"/>
      <c r="RXD247" s="28"/>
      <c r="RXE247" s="29"/>
      <c r="RXI247" s="28"/>
      <c r="RXJ247" s="29"/>
      <c r="RXN247" s="28"/>
      <c r="RXO247" s="29"/>
      <c r="RXS247" s="28"/>
      <c r="RXT247" s="29"/>
      <c r="RXX247" s="28"/>
      <c r="RXY247" s="29"/>
      <c r="RYC247" s="28"/>
      <c r="RYD247" s="29"/>
      <c r="RYH247" s="28"/>
      <c r="RYI247" s="29"/>
      <c r="RYM247" s="28"/>
      <c r="RYN247" s="29"/>
      <c r="RYR247" s="28"/>
      <c r="RYS247" s="29"/>
      <c r="RYW247" s="28"/>
      <c r="RYX247" s="29"/>
      <c r="RZB247" s="28"/>
      <c r="RZC247" s="29"/>
      <c r="RZG247" s="28"/>
      <c r="RZH247" s="29"/>
      <c r="RZL247" s="28"/>
      <c r="RZM247" s="29"/>
      <c r="RZQ247" s="28"/>
      <c r="RZR247" s="29"/>
      <c r="RZV247" s="28"/>
      <c r="RZW247" s="29"/>
      <c r="SAA247" s="28"/>
      <c r="SAB247" s="29"/>
      <c r="SAF247" s="28"/>
      <c r="SAG247" s="29"/>
      <c r="SAK247" s="28"/>
      <c r="SAL247" s="29"/>
      <c r="SAP247" s="28"/>
      <c r="SAQ247" s="29"/>
      <c r="SAU247" s="28"/>
      <c r="SAV247" s="29"/>
      <c r="SAZ247" s="28"/>
      <c r="SBA247" s="29"/>
      <c r="SBE247" s="28"/>
      <c r="SBF247" s="29"/>
      <c r="SBJ247" s="28"/>
      <c r="SBK247" s="29"/>
      <c r="SBO247" s="28"/>
      <c r="SBP247" s="29"/>
      <c r="SBT247" s="28"/>
      <c r="SBU247" s="29"/>
      <c r="SBY247" s="28"/>
      <c r="SBZ247" s="29"/>
      <c r="SCD247" s="28"/>
      <c r="SCE247" s="29"/>
      <c r="SCI247" s="28"/>
      <c r="SCJ247" s="29"/>
      <c r="SCN247" s="28"/>
      <c r="SCO247" s="29"/>
      <c r="SCS247" s="28"/>
      <c r="SCT247" s="29"/>
      <c r="SCX247" s="28"/>
      <c r="SCY247" s="29"/>
      <c r="SDC247" s="28"/>
      <c r="SDD247" s="29"/>
      <c r="SDH247" s="28"/>
      <c r="SDI247" s="29"/>
      <c r="SDM247" s="28"/>
      <c r="SDN247" s="29"/>
      <c r="SDR247" s="28"/>
      <c r="SDS247" s="29"/>
      <c r="SDW247" s="28"/>
      <c r="SDX247" s="29"/>
      <c r="SEB247" s="28"/>
      <c r="SEC247" s="29"/>
      <c r="SEG247" s="28"/>
      <c r="SEH247" s="29"/>
      <c r="SEL247" s="28"/>
      <c r="SEM247" s="29"/>
      <c r="SEQ247" s="28"/>
      <c r="SER247" s="29"/>
      <c r="SEV247" s="28"/>
      <c r="SEW247" s="29"/>
      <c r="SFA247" s="28"/>
      <c r="SFB247" s="29"/>
      <c r="SFF247" s="28"/>
      <c r="SFG247" s="29"/>
      <c r="SFK247" s="28"/>
      <c r="SFL247" s="29"/>
      <c r="SFP247" s="28"/>
      <c r="SFQ247" s="29"/>
      <c r="SFU247" s="28"/>
      <c r="SFV247" s="29"/>
      <c r="SFZ247" s="28"/>
      <c r="SGA247" s="29"/>
      <c r="SGE247" s="28"/>
      <c r="SGF247" s="29"/>
      <c r="SGJ247" s="28"/>
      <c r="SGK247" s="29"/>
      <c r="SGO247" s="28"/>
      <c r="SGP247" s="29"/>
      <c r="SGT247" s="28"/>
      <c r="SGU247" s="29"/>
      <c r="SGY247" s="28"/>
      <c r="SGZ247" s="29"/>
      <c r="SHD247" s="28"/>
      <c r="SHE247" s="29"/>
      <c r="SHI247" s="28"/>
      <c r="SHJ247" s="29"/>
      <c r="SHN247" s="28"/>
      <c r="SHO247" s="29"/>
      <c r="SHS247" s="28"/>
      <c r="SHT247" s="29"/>
      <c r="SHX247" s="28"/>
      <c r="SHY247" s="29"/>
      <c r="SIC247" s="28"/>
      <c r="SID247" s="29"/>
      <c r="SIH247" s="28"/>
      <c r="SII247" s="29"/>
      <c r="SIM247" s="28"/>
      <c r="SIN247" s="29"/>
      <c r="SIR247" s="28"/>
      <c r="SIS247" s="29"/>
      <c r="SIW247" s="28"/>
      <c r="SIX247" s="29"/>
      <c r="SJB247" s="28"/>
      <c r="SJC247" s="29"/>
      <c r="SJG247" s="28"/>
      <c r="SJH247" s="29"/>
      <c r="SJL247" s="28"/>
      <c r="SJM247" s="29"/>
      <c r="SJQ247" s="28"/>
      <c r="SJR247" s="29"/>
      <c r="SJV247" s="28"/>
      <c r="SJW247" s="29"/>
      <c r="SKA247" s="28"/>
      <c r="SKB247" s="29"/>
      <c r="SKF247" s="28"/>
      <c r="SKG247" s="29"/>
      <c r="SKK247" s="28"/>
      <c r="SKL247" s="29"/>
      <c r="SKP247" s="28"/>
      <c r="SKQ247" s="29"/>
      <c r="SKU247" s="28"/>
      <c r="SKV247" s="29"/>
      <c r="SKZ247" s="28"/>
      <c r="SLA247" s="29"/>
      <c r="SLE247" s="28"/>
      <c r="SLF247" s="29"/>
      <c r="SLJ247" s="28"/>
      <c r="SLK247" s="29"/>
      <c r="SLO247" s="28"/>
      <c r="SLP247" s="29"/>
      <c r="SLT247" s="28"/>
      <c r="SLU247" s="29"/>
      <c r="SLY247" s="28"/>
      <c r="SLZ247" s="29"/>
      <c r="SMD247" s="28"/>
      <c r="SME247" s="29"/>
      <c r="SMI247" s="28"/>
      <c r="SMJ247" s="29"/>
      <c r="SMN247" s="28"/>
      <c r="SMO247" s="29"/>
      <c r="SMS247" s="28"/>
      <c r="SMT247" s="29"/>
      <c r="SMX247" s="28"/>
      <c r="SMY247" s="29"/>
      <c r="SNC247" s="28"/>
      <c r="SND247" s="29"/>
      <c r="SNH247" s="28"/>
      <c r="SNI247" s="29"/>
      <c r="SNM247" s="28"/>
      <c r="SNN247" s="29"/>
      <c r="SNR247" s="28"/>
      <c r="SNS247" s="29"/>
      <c r="SNW247" s="28"/>
      <c r="SNX247" s="29"/>
      <c r="SOB247" s="28"/>
      <c r="SOC247" s="29"/>
      <c r="SOG247" s="28"/>
      <c r="SOH247" s="29"/>
      <c r="SOL247" s="28"/>
      <c r="SOM247" s="29"/>
      <c r="SOQ247" s="28"/>
      <c r="SOR247" s="29"/>
      <c r="SOV247" s="28"/>
      <c r="SOW247" s="29"/>
      <c r="SPA247" s="28"/>
      <c r="SPB247" s="29"/>
      <c r="SPF247" s="28"/>
      <c r="SPG247" s="29"/>
      <c r="SPK247" s="28"/>
      <c r="SPL247" s="29"/>
      <c r="SPP247" s="28"/>
      <c r="SPQ247" s="29"/>
      <c r="SPU247" s="28"/>
      <c r="SPV247" s="29"/>
      <c r="SPZ247" s="28"/>
      <c r="SQA247" s="29"/>
      <c r="SQE247" s="28"/>
      <c r="SQF247" s="29"/>
      <c r="SQJ247" s="28"/>
      <c r="SQK247" s="29"/>
      <c r="SQO247" s="28"/>
      <c r="SQP247" s="29"/>
      <c r="SQT247" s="28"/>
      <c r="SQU247" s="29"/>
      <c r="SQY247" s="28"/>
      <c r="SQZ247" s="29"/>
      <c r="SRD247" s="28"/>
      <c r="SRE247" s="29"/>
      <c r="SRI247" s="28"/>
      <c r="SRJ247" s="29"/>
      <c r="SRN247" s="28"/>
      <c r="SRO247" s="29"/>
      <c r="SRS247" s="28"/>
      <c r="SRT247" s="29"/>
      <c r="SRX247" s="28"/>
      <c r="SRY247" s="29"/>
      <c r="SSC247" s="28"/>
      <c r="SSD247" s="29"/>
      <c r="SSH247" s="28"/>
      <c r="SSI247" s="29"/>
      <c r="SSM247" s="28"/>
      <c r="SSN247" s="29"/>
      <c r="SSR247" s="28"/>
      <c r="SSS247" s="29"/>
      <c r="SSW247" s="28"/>
      <c r="SSX247" s="29"/>
      <c r="STB247" s="28"/>
      <c r="STC247" s="29"/>
      <c r="STG247" s="28"/>
      <c r="STH247" s="29"/>
      <c r="STL247" s="28"/>
      <c r="STM247" s="29"/>
      <c r="STQ247" s="28"/>
      <c r="STR247" s="29"/>
      <c r="STV247" s="28"/>
      <c r="STW247" s="29"/>
      <c r="SUA247" s="28"/>
      <c r="SUB247" s="29"/>
      <c r="SUF247" s="28"/>
      <c r="SUG247" s="29"/>
      <c r="SUK247" s="28"/>
      <c r="SUL247" s="29"/>
      <c r="SUP247" s="28"/>
      <c r="SUQ247" s="29"/>
      <c r="SUU247" s="28"/>
      <c r="SUV247" s="29"/>
      <c r="SUZ247" s="28"/>
      <c r="SVA247" s="29"/>
      <c r="SVE247" s="28"/>
      <c r="SVF247" s="29"/>
      <c r="SVJ247" s="28"/>
      <c r="SVK247" s="29"/>
      <c r="SVO247" s="28"/>
      <c r="SVP247" s="29"/>
      <c r="SVT247" s="28"/>
      <c r="SVU247" s="29"/>
      <c r="SVY247" s="28"/>
      <c r="SVZ247" s="29"/>
      <c r="SWD247" s="28"/>
      <c r="SWE247" s="29"/>
      <c r="SWI247" s="28"/>
      <c r="SWJ247" s="29"/>
      <c r="SWN247" s="28"/>
      <c r="SWO247" s="29"/>
      <c r="SWS247" s="28"/>
      <c r="SWT247" s="29"/>
      <c r="SWX247" s="28"/>
      <c r="SWY247" s="29"/>
      <c r="SXC247" s="28"/>
      <c r="SXD247" s="29"/>
      <c r="SXH247" s="28"/>
      <c r="SXI247" s="29"/>
      <c r="SXM247" s="28"/>
      <c r="SXN247" s="29"/>
      <c r="SXR247" s="28"/>
      <c r="SXS247" s="29"/>
      <c r="SXW247" s="28"/>
      <c r="SXX247" s="29"/>
      <c r="SYB247" s="28"/>
      <c r="SYC247" s="29"/>
      <c r="SYG247" s="28"/>
      <c r="SYH247" s="29"/>
      <c r="SYL247" s="28"/>
      <c r="SYM247" s="29"/>
      <c r="SYQ247" s="28"/>
      <c r="SYR247" s="29"/>
      <c r="SYV247" s="28"/>
      <c r="SYW247" s="29"/>
      <c r="SZA247" s="28"/>
      <c r="SZB247" s="29"/>
      <c r="SZF247" s="28"/>
      <c r="SZG247" s="29"/>
      <c r="SZK247" s="28"/>
      <c r="SZL247" s="29"/>
      <c r="SZP247" s="28"/>
      <c r="SZQ247" s="29"/>
      <c r="SZU247" s="28"/>
      <c r="SZV247" s="29"/>
      <c r="SZZ247" s="28"/>
      <c r="TAA247" s="29"/>
      <c r="TAE247" s="28"/>
      <c r="TAF247" s="29"/>
      <c r="TAJ247" s="28"/>
      <c r="TAK247" s="29"/>
      <c r="TAO247" s="28"/>
      <c r="TAP247" s="29"/>
      <c r="TAT247" s="28"/>
      <c r="TAU247" s="29"/>
      <c r="TAY247" s="28"/>
      <c r="TAZ247" s="29"/>
      <c r="TBD247" s="28"/>
      <c r="TBE247" s="29"/>
      <c r="TBI247" s="28"/>
      <c r="TBJ247" s="29"/>
      <c r="TBN247" s="28"/>
      <c r="TBO247" s="29"/>
      <c r="TBS247" s="28"/>
      <c r="TBT247" s="29"/>
      <c r="TBX247" s="28"/>
      <c r="TBY247" s="29"/>
      <c r="TCC247" s="28"/>
      <c r="TCD247" s="29"/>
      <c r="TCH247" s="28"/>
      <c r="TCI247" s="29"/>
      <c r="TCM247" s="28"/>
      <c r="TCN247" s="29"/>
      <c r="TCR247" s="28"/>
      <c r="TCS247" s="29"/>
      <c r="TCW247" s="28"/>
      <c r="TCX247" s="29"/>
      <c r="TDB247" s="28"/>
      <c r="TDC247" s="29"/>
      <c r="TDG247" s="28"/>
      <c r="TDH247" s="29"/>
      <c r="TDL247" s="28"/>
      <c r="TDM247" s="29"/>
      <c r="TDQ247" s="28"/>
      <c r="TDR247" s="29"/>
      <c r="TDV247" s="28"/>
      <c r="TDW247" s="29"/>
      <c r="TEA247" s="28"/>
      <c r="TEB247" s="29"/>
      <c r="TEF247" s="28"/>
      <c r="TEG247" s="29"/>
      <c r="TEK247" s="28"/>
      <c r="TEL247" s="29"/>
      <c r="TEP247" s="28"/>
      <c r="TEQ247" s="29"/>
      <c r="TEU247" s="28"/>
      <c r="TEV247" s="29"/>
      <c r="TEZ247" s="28"/>
      <c r="TFA247" s="29"/>
      <c r="TFE247" s="28"/>
      <c r="TFF247" s="29"/>
      <c r="TFJ247" s="28"/>
      <c r="TFK247" s="29"/>
      <c r="TFO247" s="28"/>
      <c r="TFP247" s="29"/>
      <c r="TFT247" s="28"/>
      <c r="TFU247" s="29"/>
      <c r="TFY247" s="28"/>
      <c r="TFZ247" s="29"/>
      <c r="TGD247" s="28"/>
      <c r="TGE247" s="29"/>
      <c r="TGI247" s="28"/>
      <c r="TGJ247" s="29"/>
      <c r="TGN247" s="28"/>
      <c r="TGO247" s="29"/>
      <c r="TGS247" s="28"/>
      <c r="TGT247" s="29"/>
      <c r="TGX247" s="28"/>
      <c r="TGY247" s="29"/>
      <c r="THC247" s="28"/>
      <c r="THD247" s="29"/>
      <c r="THH247" s="28"/>
      <c r="THI247" s="29"/>
      <c r="THM247" s="28"/>
      <c r="THN247" s="29"/>
      <c r="THR247" s="28"/>
      <c r="THS247" s="29"/>
      <c r="THW247" s="28"/>
      <c r="THX247" s="29"/>
      <c r="TIB247" s="28"/>
      <c r="TIC247" s="29"/>
      <c r="TIG247" s="28"/>
      <c r="TIH247" s="29"/>
      <c r="TIL247" s="28"/>
      <c r="TIM247" s="29"/>
      <c r="TIQ247" s="28"/>
      <c r="TIR247" s="29"/>
      <c r="TIV247" s="28"/>
      <c r="TIW247" s="29"/>
      <c r="TJA247" s="28"/>
      <c r="TJB247" s="29"/>
      <c r="TJF247" s="28"/>
      <c r="TJG247" s="29"/>
      <c r="TJK247" s="28"/>
      <c r="TJL247" s="29"/>
      <c r="TJP247" s="28"/>
      <c r="TJQ247" s="29"/>
      <c r="TJU247" s="28"/>
      <c r="TJV247" s="29"/>
      <c r="TJZ247" s="28"/>
      <c r="TKA247" s="29"/>
      <c r="TKE247" s="28"/>
      <c r="TKF247" s="29"/>
      <c r="TKJ247" s="28"/>
      <c r="TKK247" s="29"/>
      <c r="TKO247" s="28"/>
      <c r="TKP247" s="29"/>
      <c r="TKT247" s="28"/>
      <c r="TKU247" s="29"/>
      <c r="TKY247" s="28"/>
      <c r="TKZ247" s="29"/>
      <c r="TLD247" s="28"/>
      <c r="TLE247" s="29"/>
      <c r="TLI247" s="28"/>
      <c r="TLJ247" s="29"/>
      <c r="TLN247" s="28"/>
      <c r="TLO247" s="29"/>
      <c r="TLS247" s="28"/>
      <c r="TLT247" s="29"/>
      <c r="TLX247" s="28"/>
      <c r="TLY247" s="29"/>
      <c r="TMC247" s="28"/>
      <c r="TMD247" s="29"/>
      <c r="TMH247" s="28"/>
      <c r="TMI247" s="29"/>
      <c r="TMM247" s="28"/>
      <c r="TMN247" s="29"/>
      <c r="TMR247" s="28"/>
      <c r="TMS247" s="29"/>
      <c r="TMW247" s="28"/>
      <c r="TMX247" s="29"/>
      <c r="TNB247" s="28"/>
      <c r="TNC247" s="29"/>
      <c r="TNG247" s="28"/>
      <c r="TNH247" s="29"/>
      <c r="TNL247" s="28"/>
      <c r="TNM247" s="29"/>
      <c r="TNQ247" s="28"/>
      <c r="TNR247" s="29"/>
      <c r="TNV247" s="28"/>
      <c r="TNW247" s="29"/>
      <c r="TOA247" s="28"/>
      <c r="TOB247" s="29"/>
      <c r="TOF247" s="28"/>
      <c r="TOG247" s="29"/>
      <c r="TOK247" s="28"/>
      <c r="TOL247" s="29"/>
      <c r="TOP247" s="28"/>
      <c r="TOQ247" s="29"/>
      <c r="TOU247" s="28"/>
      <c r="TOV247" s="29"/>
      <c r="TOZ247" s="28"/>
      <c r="TPA247" s="29"/>
      <c r="TPE247" s="28"/>
      <c r="TPF247" s="29"/>
      <c r="TPJ247" s="28"/>
      <c r="TPK247" s="29"/>
      <c r="TPO247" s="28"/>
      <c r="TPP247" s="29"/>
      <c r="TPT247" s="28"/>
      <c r="TPU247" s="29"/>
      <c r="TPY247" s="28"/>
      <c r="TPZ247" s="29"/>
      <c r="TQD247" s="28"/>
      <c r="TQE247" s="29"/>
      <c r="TQI247" s="28"/>
      <c r="TQJ247" s="29"/>
      <c r="TQN247" s="28"/>
      <c r="TQO247" s="29"/>
      <c r="TQS247" s="28"/>
      <c r="TQT247" s="29"/>
      <c r="TQX247" s="28"/>
      <c r="TQY247" s="29"/>
      <c r="TRC247" s="28"/>
      <c r="TRD247" s="29"/>
      <c r="TRH247" s="28"/>
      <c r="TRI247" s="29"/>
      <c r="TRM247" s="28"/>
      <c r="TRN247" s="29"/>
      <c r="TRR247" s="28"/>
      <c r="TRS247" s="29"/>
      <c r="TRW247" s="28"/>
      <c r="TRX247" s="29"/>
      <c r="TSB247" s="28"/>
      <c r="TSC247" s="29"/>
      <c r="TSG247" s="28"/>
      <c r="TSH247" s="29"/>
      <c r="TSL247" s="28"/>
      <c r="TSM247" s="29"/>
      <c r="TSQ247" s="28"/>
      <c r="TSR247" s="29"/>
      <c r="TSV247" s="28"/>
      <c r="TSW247" s="29"/>
      <c r="TTA247" s="28"/>
      <c r="TTB247" s="29"/>
      <c r="TTF247" s="28"/>
      <c r="TTG247" s="29"/>
      <c r="TTK247" s="28"/>
      <c r="TTL247" s="29"/>
      <c r="TTP247" s="28"/>
      <c r="TTQ247" s="29"/>
      <c r="TTU247" s="28"/>
      <c r="TTV247" s="29"/>
      <c r="TTZ247" s="28"/>
      <c r="TUA247" s="29"/>
      <c r="TUE247" s="28"/>
      <c r="TUF247" s="29"/>
      <c r="TUJ247" s="28"/>
      <c r="TUK247" s="29"/>
      <c r="TUO247" s="28"/>
      <c r="TUP247" s="29"/>
      <c r="TUT247" s="28"/>
      <c r="TUU247" s="29"/>
      <c r="TUY247" s="28"/>
      <c r="TUZ247" s="29"/>
      <c r="TVD247" s="28"/>
      <c r="TVE247" s="29"/>
      <c r="TVI247" s="28"/>
      <c r="TVJ247" s="29"/>
      <c r="TVN247" s="28"/>
      <c r="TVO247" s="29"/>
      <c r="TVS247" s="28"/>
      <c r="TVT247" s="29"/>
      <c r="TVX247" s="28"/>
      <c r="TVY247" s="29"/>
      <c r="TWC247" s="28"/>
      <c r="TWD247" s="29"/>
      <c r="TWH247" s="28"/>
      <c r="TWI247" s="29"/>
      <c r="TWM247" s="28"/>
      <c r="TWN247" s="29"/>
      <c r="TWR247" s="28"/>
      <c r="TWS247" s="29"/>
      <c r="TWW247" s="28"/>
      <c r="TWX247" s="29"/>
      <c r="TXB247" s="28"/>
      <c r="TXC247" s="29"/>
      <c r="TXG247" s="28"/>
      <c r="TXH247" s="29"/>
      <c r="TXL247" s="28"/>
      <c r="TXM247" s="29"/>
      <c r="TXQ247" s="28"/>
      <c r="TXR247" s="29"/>
      <c r="TXV247" s="28"/>
      <c r="TXW247" s="29"/>
      <c r="TYA247" s="28"/>
      <c r="TYB247" s="29"/>
      <c r="TYF247" s="28"/>
      <c r="TYG247" s="29"/>
      <c r="TYK247" s="28"/>
      <c r="TYL247" s="29"/>
      <c r="TYP247" s="28"/>
      <c r="TYQ247" s="29"/>
      <c r="TYU247" s="28"/>
      <c r="TYV247" s="29"/>
      <c r="TYZ247" s="28"/>
      <c r="TZA247" s="29"/>
      <c r="TZE247" s="28"/>
      <c r="TZF247" s="29"/>
      <c r="TZJ247" s="28"/>
      <c r="TZK247" s="29"/>
      <c r="TZO247" s="28"/>
      <c r="TZP247" s="29"/>
      <c r="TZT247" s="28"/>
      <c r="TZU247" s="29"/>
      <c r="TZY247" s="28"/>
      <c r="TZZ247" s="29"/>
      <c r="UAD247" s="28"/>
      <c r="UAE247" s="29"/>
      <c r="UAI247" s="28"/>
      <c r="UAJ247" s="29"/>
      <c r="UAN247" s="28"/>
      <c r="UAO247" s="29"/>
      <c r="UAS247" s="28"/>
      <c r="UAT247" s="29"/>
      <c r="UAX247" s="28"/>
      <c r="UAY247" s="29"/>
      <c r="UBC247" s="28"/>
      <c r="UBD247" s="29"/>
      <c r="UBH247" s="28"/>
      <c r="UBI247" s="29"/>
      <c r="UBM247" s="28"/>
      <c r="UBN247" s="29"/>
      <c r="UBR247" s="28"/>
      <c r="UBS247" s="29"/>
      <c r="UBW247" s="28"/>
      <c r="UBX247" s="29"/>
      <c r="UCB247" s="28"/>
      <c r="UCC247" s="29"/>
      <c r="UCG247" s="28"/>
      <c r="UCH247" s="29"/>
      <c r="UCL247" s="28"/>
      <c r="UCM247" s="29"/>
      <c r="UCQ247" s="28"/>
      <c r="UCR247" s="29"/>
      <c r="UCV247" s="28"/>
      <c r="UCW247" s="29"/>
      <c r="UDA247" s="28"/>
      <c r="UDB247" s="29"/>
      <c r="UDF247" s="28"/>
      <c r="UDG247" s="29"/>
      <c r="UDK247" s="28"/>
      <c r="UDL247" s="29"/>
      <c r="UDP247" s="28"/>
      <c r="UDQ247" s="29"/>
      <c r="UDU247" s="28"/>
      <c r="UDV247" s="29"/>
      <c r="UDZ247" s="28"/>
      <c r="UEA247" s="29"/>
      <c r="UEE247" s="28"/>
      <c r="UEF247" s="29"/>
      <c r="UEJ247" s="28"/>
      <c r="UEK247" s="29"/>
      <c r="UEO247" s="28"/>
      <c r="UEP247" s="29"/>
      <c r="UET247" s="28"/>
      <c r="UEU247" s="29"/>
      <c r="UEY247" s="28"/>
      <c r="UEZ247" s="29"/>
      <c r="UFD247" s="28"/>
      <c r="UFE247" s="29"/>
      <c r="UFI247" s="28"/>
      <c r="UFJ247" s="29"/>
      <c r="UFN247" s="28"/>
      <c r="UFO247" s="29"/>
      <c r="UFS247" s="28"/>
      <c r="UFT247" s="29"/>
      <c r="UFX247" s="28"/>
      <c r="UFY247" s="29"/>
      <c r="UGC247" s="28"/>
      <c r="UGD247" s="29"/>
      <c r="UGH247" s="28"/>
      <c r="UGI247" s="29"/>
      <c r="UGM247" s="28"/>
      <c r="UGN247" s="29"/>
      <c r="UGR247" s="28"/>
      <c r="UGS247" s="29"/>
      <c r="UGW247" s="28"/>
      <c r="UGX247" s="29"/>
      <c r="UHB247" s="28"/>
      <c r="UHC247" s="29"/>
      <c r="UHG247" s="28"/>
      <c r="UHH247" s="29"/>
      <c r="UHL247" s="28"/>
      <c r="UHM247" s="29"/>
      <c r="UHQ247" s="28"/>
      <c r="UHR247" s="29"/>
      <c r="UHV247" s="28"/>
      <c r="UHW247" s="29"/>
      <c r="UIA247" s="28"/>
      <c r="UIB247" s="29"/>
      <c r="UIF247" s="28"/>
      <c r="UIG247" s="29"/>
      <c r="UIK247" s="28"/>
      <c r="UIL247" s="29"/>
      <c r="UIP247" s="28"/>
      <c r="UIQ247" s="29"/>
      <c r="UIU247" s="28"/>
      <c r="UIV247" s="29"/>
      <c r="UIZ247" s="28"/>
      <c r="UJA247" s="29"/>
      <c r="UJE247" s="28"/>
      <c r="UJF247" s="29"/>
      <c r="UJJ247" s="28"/>
      <c r="UJK247" s="29"/>
      <c r="UJO247" s="28"/>
      <c r="UJP247" s="29"/>
      <c r="UJT247" s="28"/>
      <c r="UJU247" s="29"/>
      <c r="UJY247" s="28"/>
      <c r="UJZ247" s="29"/>
      <c r="UKD247" s="28"/>
      <c r="UKE247" s="29"/>
      <c r="UKI247" s="28"/>
      <c r="UKJ247" s="29"/>
      <c r="UKN247" s="28"/>
      <c r="UKO247" s="29"/>
      <c r="UKS247" s="28"/>
      <c r="UKT247" s="29"/>
      <c r="UKX247" s="28"/>
      <c r="UKY247" s="29"/>
      <c r="ULC247" s="28"/>
      <c r="ULD247" s="29"/>
      <c r="ULH247" s="28"/>
      <c r="ULI247" s="29"/>
      <c r="ULM247" s="28"/>
      <c r="ULN247" s="29"/>
      <c r="ULR247" s="28"/>
      <c r="ULS247" s="29"/>
      <c r="ULW247" s="28"/>
      <c r="ULX247" s="29"/>
      <c r="UMB247" s="28"/>
      <c r="UMC247" s="29"/>
      <c r="UMG247" s="28"/>
      <c r="UMH247" s="29"/>
      <c r="UML247" s="28"/>
      <c r="UMM247" s="29"/>
      <c r="UMQ247" s="28"/>
      <c r="UMR247" s="29"/>
      <c r="UMV247" s="28"/>
      <c r="UMW247" s="29"/>
      <c r="UNA247" s="28"/>
      <c r="UNB247" s="29"/>
      <c r="UNF247" s="28"/>
      <c r="UNG247" s="29"/>
      <c r="UNK247" s="28"/>
      <c r="UNL247" s="29"/>
      <c r="UNP247" s="28"/>
      <c r="UNQ247" s="29"/>
      <c r="UNU247" s="28"/>
      <c r="UNV247" s="29"/>
      <c r="UNZ247" s="28"/>
      <c r="UOA247" s="29"/>
      <c r="UOE247" s="28"/>
      <c r="UOF247" s="29"/>
      <c r="UOJ247" s="28"/>
      <c r="UOK247" s="29"/>
      <c r="UOO247" s="28"/>
      <c r="UOP247" s="29"/>
      <c r="UOT247" s="28"/>
      <c r="UOU247" s="29"/>
      <c r="UOY247" s="28"/>
      <c r="UOZ247" s="29"/>
      <c r="UPD247" s="28"/>
      <c r="UPE247" s="29"/>
      <c r="UPI247" s="28"/>
      <c r="UPJ247" s="29"/>
      <c r="UPN247" s="28"/>
      <c r="UPO247" s="29"/>
      <c r="UPS247" s="28"/>
      <c r="UPT247" s="29"/>
      <c r="UPX247" s="28"/>
      <c r="UPY247" s="29"/>
      <c r="UQC247" s="28"/>
      <c r="UQD247" s="29"/>
      <c r="UQH247" s="28"/>
      <c r="UQI247" s="29"/>
      <c r="UQM247" s="28"/>
      <c r="UQN247" s="29"/>
      <c r="UQR247" s="28"/>
      <c r="UQS247" s="29"/>
      <c r="UQW247" s="28"/>
      <c r="UQX247" s="29"/>
      <c r="URB247" s="28"/>
      <c r="URC247" s="29"/>
      <c r="URG247" s="28"/>
      <c r="URH247" s="29"/>
      <c r="URL247" s="28"/>
      <c r="URM247" s="29"/>
      <c r="URQ247" s="28"/>
      <c r="URR247" s="29"/>
      <c r="URV247" s="28"/>
      <c r="URW247" s="29"/>
      <c r="USA247" s="28"/>
      <c r="USB247" s="29"/>
      <c r="USF247" s="28"/>
      <c r="USG247" s="29"/>
      <c r="USK247" s="28"/>
      <c r="USL247" s="29"/>
      <c r="USP247" s="28"/>
      <c r="USQ247" s="29"/>
      <c r="USU247" s="28"/>
      <c r="USV247" s="29"/>
      <c r="USZ247" s="28"/>
      <c r="UTA247" s="29"/>
      <c r="UTE247" s="28"/>
      <c r="UTF247" s="29"/>
      <c r="UTJ247" s="28"/>
      <c r="UTK247" s="29"/>
      <c r="UTO247" s="28"/>
      <c r="UTP247" s="29"/>
      <c r="UTT247" s="28"/>
      <c r="UTU247" s="29"/>
      <c r="UTY247" s="28"/>
      <c r="UTZ247" s="29"/>
      <c r="UUD247" s="28"/>
      <c r="UUE247" s="29"/>
      <c r="UUI247" s="28"/>
      <c r="UUJ247" s="29"/>
      <c r="UUN247" s="28"/>
      <c r="UUO247" s="29"/>
      <c r="UUS247" s="28"/>
      <c r="UUT247" s="29"/>
      <c r="UUX247" s="28"/>
      <c r="UUY247" s="29"/>
      <c r="UVC247" s="28"/>
      <c r="UVD247" s="29"/>
      <c r="UVH247" s="28"/>
      <c r="UVI247" s="29"/>
      <c r="UVM247" s="28"/>
      <c r="UVN247" s="29"/>
      <c r="UVR247" s="28"/>
      <c r="UVS247" s="29"/>
      <c r="UVW247" s="28"/>
      <c r="UVX247" s="29"/>
      <c r="UWB247" s="28"/>
      <c r="UWC247" s="29"/>
      <c r="UWG247" s="28"/>
      <c r="UWH247" s="29"/>
      <c r="UWL247" s="28"/>
      <c r="UWM247" s="29"/>
      <c r="UWQ247" s="28"/>
      <c r="UWR247" s="29"/>
      <c r="UWV247" s="28"/>
      <c r="UWW247" s="29"/>
      <c r="UXA247" s="28"/>
      <c r="UXB247" s="29"/>
      <c r="UXF247" s="28"/>
      <c r="UXG247" s="29"/>
      <c r="UXK247" s="28"/>
      <c r="UXL247" s="29"/>
      <c r="UXP247" s="28"/>
      <c r="UXQ247" s="29"/>
      <c r="UXU247" s="28"/>
      <c r="UXV247" s="29"/>
      <c r="UXZ247" s="28"/>
      <c r="UYA247" s="29"/>
      <c r="UYE247" s="28"/>
      <c r="UYF247" s="29"/>
      <c r="UYJ247" s="28"/>
      <c r="UYK247" s="29"/>
      <c r="UYO247" s="28"/>
      <c r="UYP247" s="29"/>
      <c r="UYT247" s="28"/>
      <c r="UYU247" s="29"/>
      <c r="UYY247" s="28"/>
      <c r="UYZ247" s="29"/>
      <c r="UZD247" s="28"/>
      <c r="UZE247" s="29"/>
      <c r="UZI247" s="28"/>
      <c r="UZJ247" s="29"/>
      <c r="UZN247" s="28"/>
      <c r="UZO247" s="29"/>
      <c r="UZS247" s="28"/>
      <c r="UZT247" s="29"/>
      <c r="UZX247" s="28"/>
      <c r="UZY247" s="29"/>
      <c r="VAC247" s="28"/>
      <c r="VAD247" s="29"/>
      <c r="VAH247" s="28"/>
      <c r="VAI247" s="29"/>
      <c r="VAM247" s="28"/>
      <c r="VAN247" s="29"/>
      <c r="VAR247" s="28"/>
      <c r="VAS247" s="29"/>
      <c r="VAW247" s="28"/>
      <c r="VAX247" s="29"/>
      <c r="VBB247" s="28"/>
      <c r="VBC247" s="29"/>
      <c r="VBG247" s="28"/>
      <c r="VBH247" s="29"/>
      <c r="VBL247" s="28"/>
      <c r="VBM247" s="29"/>
      <c r="VBQ247" s="28"/>
      <c r="VBR247" s="29"/>
      <c r="VBV247" s="28"/>
      <c r="VBW247" s="29"/>
      <c r="VCA247" s="28"/>
      <c r="VCB247" s="29"/>
      <c r="VCF247" s="28"/>
      <c r="VCG247" s="29"/>
      <c r="VCK247" s="28"/>
      <c r="VCL247" s="29"/>
      <c r="VCP247" s="28"/>
      <c r="VCQ247" s="29"/>
      <c r="VCU247" s="28"/>
      <c r="VCV247" s="29"/>
      <c r="VCZ247" s="28"/>
      <c r="VDA247" s="29"/>
      <c r="VDE247" s="28"/>
      <c r="VDF247" s="29"/>
      <c r="VDJ247" s="28"/>
      <c r="VDK247" s="29"/>
      <c r="VDO247" s="28"/>
      <c r="VDP247" s="29"/>
      <c r="VDT247" s="28"/>
      <c r="VDU247" s="29"/>
      <c r="VDY247" s="28"/>
      <c r="VDZ247" s="29"/>
      <c r="VED247" s="28"/>
      <c r="VEE247" s="29"/>
      <c r="VEI247" s="28"/>
      <c r="VEJ247" s="29"/>
      <c r="VEN247" s="28"/>
      <c r="VEO247" s="29"/>
      <c r="VES247" s="28"/>
      <c r="VET247" s="29"/>
      <c r="VEX247" s="28"/>
      <c r="VEY247" s="29"/>
      <c r="VFC247" s="28"/>
      <c r="VFD247" s="29"/>
      <c r="VFH247" s="28"/>
      <c r="VFI247" s="29"/>
      <c r="VFM247" s="28"/>
      <c r="VFN247" s="29"/>
      <c r="VFR247" s="28"/>
      <c r="VFS247" s="29"/>
      <c r="VFW247" s="28"/>
      <c r="VFX247" s="29"/>
      <c r="VGB247" s="28"/>
      <c r="VGC247" s="29"/>
      <c r="VGG247" s="28"/>
      <c r="VGH247" s="29"/>
      <c r="VGL247" s="28"/>
      <c r="VGM247" s="29"/>
      <c r="VGQ247" s="28"/>
      <c r="VGR247" s="29"/>
      <c r="VGV247" s="28"/>
      <c r="VGW247" s="29"/>
      <c r="VHA247" s="28"/>
      <c r="VHB247" s="29"/>
      <c r="VHF247" s="28"/>
      <c r="VHG247" s="29"/>
      <c r="VHK247" s="28"/>
      <c r="VHL247" s="29"/>
      <c r="VHP247" s="28"/>
      <c r="VHQ247" s="29"/>
      <c r="VHU247" s="28"/>
      <c r="VHV247" s="29"/>
      <c r="VHZ247" s="28"/>
      <c r="VIA247" s="29"/>
      <c r="VIE247" s="28"/>
      <c r="VIF247" s="29"/>
      <c r="VIJ247" s="28"/>
      <c r="VIK247" s="29"/>
      <c r="VIO247" s="28"/>
      <c r="VIP247" s="29"/>
      <c r="VIT247" s="28"/>
      <c r="VIU247" s="29"/>
      <c r="VIY247" s="28"/>
      <c r="VIZ247" s="29"/>
      <c r="VJD247" s="28"/>
      <c r="VJE247" s="29"/>
      <c r="VJI247" s="28"/>
      <c r="VJJ247" s="29"/>
      <c r="VJN247" s="28"/>
      <c r="VJO247" s="29"/>
      <c r="VJS247" s="28"/>
      <c r="VJT247" s="29"/>
      <c r="VJX247" s="28"/>
      <c r="VJY247" s="29"/>
      <c r="VKC247" s="28"/>
      <c r="VKD247" s="29"/>
      <c r="VKH247" s="28"/>
      <c r="VKI247" s="29"/>
      <c r="VKM247" s="28"/>
      <c r="VKN247" s="29"/>
      <c r="VKR247" s="28"/>
      <c r="VKS247" s="29"/>
      <c r="VKW247" s="28"/>
      <c r="VKX247" s="29"/>
      <c r="VLB247" s="28"/>
      <c r="VLC247" s="29"/>
      <c r="VLG247" s="28"/>
      <c r="VLH247" s="29"/>
      <c r="VLL247" s="28"/>
      <c r="VLM247" s="29"/>
      <c r="VLQ247" s="28"/>
      <c r="VLR247" s="29"/>
      <c r="VLV247" s="28"/>
      <c r="VLW247" s="29"/>
      <c r="VMA247" s="28"/>
      <c r="VMB247" s="29"/>
      <c r="VMF247" s="28"/>
      <c r="VMG247" s="29"/>
      <c r="VMK247" s="28"/>
      <c r="VML247" s="29"/>
      <c r="VMP247" s="28"/>
      <c r="VMQ247" s="29"/>
      <c r="VMU247" s="28"/>
      <c r="VMV247" s="29"/>
      <c r="VMZ247" s="28"/>
      <c r="VNA247" s="29"/>
      <c r="VNE247" s="28"/>
      <c r="VNF247" s="29"/>
      <c r="VNJ247" s="28"/>
      <c r="VNK247" s="29"/>
      <c r="VNO247" s="28"/>
      <c r="VNP247" s="29"/>
      <c r="VNT247" s="28"/>
      <c r="VNU247" s="29"/>
      <c r="VNY247" s="28"/>
      <c r="VNZ247" s="29"/>
      <c r="VOD247" s="28"/>
      <c r="VOE247" s="29"/>
      <c r="VOI247" s="28"/>
      <c r="VOJ247" s="29"/>
      <c r="VON247" s="28"/>
      <c r="VOO247" s="29"/>
      <c r="VOS247" s="28"/>
      <c r="VOT247" s="29"/>
      <c r="VOX247" s="28"/>
      <c r="VOY247" s="29"/>
      <c r="VPC247" s="28"/>
      <c r="VPD247" s="29"/>
      <c r="VPH247" s="28"/>
      <c r="VPI247" s="29"/>
      <c r="VPM247" s="28"/>
      <c r="VPN247" s="29"/>
      <c r="VPR247" s="28"/>
      <c r="VPS247" s="29"/>
      <c r="VPW247" s="28"/>
      <c r="VPX247" s="29"/>
      <c r="VQB247" s="28"/>
      <c r="VQC247" s="29"/>
      <c r="VQG247" s="28"/>
      <c r="VQH247" s="29"/>
      <c r="VQL247" s="28"/>
      <c r="VQM247" s="29"/>
      <c r="VQQ247" s="28"/>
      <c r="VQR247" s="29"/>
      <c r="VQV247" s="28"/>
      <c r="VQW247" s="29"/>
      <c r="VRA247" s="28"/>
      <c r="VRB247" s="29"/>
      <c r="VRF247" s="28"/>
      <c r="VRG247" s="29"/>
      <c r="VRK247" s="28"/>
      <c r="VRL247" s="29"/>
      <c r="VRP247" s="28"/>
      <c r="VRQ247" s="29"/>
      <c r="VRU247" s="28"/>
      <c r="VRV247" s="29"/>
      <c r="VRZ247" s="28"/>
      <c r="VSA247" s="29"/>
      <c r="VSE247" s="28"/>
      <c r="VSF247" s="29"/>
      <c r="VSJ247" s="28"/>
      <c r="VSK247" s="29"/>
      <c r="VSO247" s="28"/>
      <c r="VSP247" s="29"/>
      <c r="VST247" s="28"/>
      <c r="VSU247" s="29"/>
      <c r="VSY247" s="28"/>
      <c r="VSZ247" s="29"/>
      <c r="VTD247" s="28"/>
      <c r="VTE247" s="29"/>
      <c r="VTI247" s="28"/>
      <c r="VTJ247" s="29"/>
      <c r="VTN247" s="28"/>
      <c r="VTO247" s="29"/>
      <c r="VTS247" s="28"/>
      <c r="VTT247" s="29"/>
      <c r="VTX247" s="28"/>
      <c r="VTY247" s="29"/>
      <c r="VUC247" s="28"/>
      <c r="VUD247" s="29"/>
      <c r="VUH247" s="28"/>
      <c r="VUI247" s="29"/>
      <c r="VUM247" s="28"/>
      <c r="VUN247" s="29"/>
      <c r="VUR247" s="28"/>
      <c r="VUS247" s="29"/>
      <c r="VUW247" s="28"/>
      <c r="VUX247" s="29"/>
      <c r="VVB247" s="28"/>
      <c r="VVC247" s="29"/>
      <c r="VVG247" s="28"/>
      <c r="VVH247" s="29"/>
      <c r="VVL247" s="28"/>
      <c r="VVM247" s="29"/>
      <c r="VVQ247" s="28"/>
      <c r="VVR247" s="29"/>
      <c r="VVV247" s="28"/>
      <c r="VVW247" s="29"/>
      <c r="VWA247" s="28"/>
      <c r="VWB247" s="29"/>
      <c r="VWF247" s="28"/>
      <c r="VWG247" s="29"/>
      <c r="VWK247" s="28"/>
      <c r="VWL247" s="29"/>
      <c r="VWP247" s="28"/>
      <c r="VWQ247" s="29"/>
      <c r="VWU247" s="28"/>
      <c r="VWV247" s="29"/>
      <c r="VWZ247" s="28"/>
      <c r="VXA247" s="29"/>
      <c r="VXE247" s="28"/>
      <c r="VXF247" s="29"/>
      <c r="VXJ247" s="28"/>
      <c r="VXK247" s="29"/>
      <c r="VXO247" s="28"/>
      <c r="VXP247" s="29"/>
      <c r="VXT247" s="28"/>
      <c r="VXU247" s="29"/>
      <c r="VXY247" s="28"/>
      <c r="VXZ247" s="29"/>
      <c r="VYD247" s="28"/>
      <c r="VYE247" s="29"/>
      <c r="VYI247" s="28"/>
      <c r="VYJ247" s="29"/>
      <c r="VYN247" s="28"/>
      <c r="VYO247" s="29"/>
      <c r="VYS247" s="28"/>
      <c r="VYT247" s="29"/>
      <c r="VYX247" s="28"/>
      <c r="VYY247" s="29"/>
      <c r="VZC247" s="28"/>
      <c r="VZD247" s="29"/>
      <c r="VZH247" s="28"/>
      <c r="VZI247" s="29"/>
      <c r="VZM247" s="28"/>
      <c r="VZN247" s="29"/>
      <c r="VZR247" s="28"/>
      <c r="VZS247" s="29"/>
      <c r="VZW247" s="28"/>
      <c r="VZX247" s="29"/>
      <c r="WAB247" s="28"/>
      <c r="WAC247" s="29"/>
      <c r="WAG247" s="28"/>
      <c r="WAH247" s="29"/>
      <c r="WAL247" s="28"/>
      <c r="WAM247" s="29"/>
      <c r="WAQ247" s="28"/>
      <c r="WAR247" s="29"/>
      <c r="WAV247" s="28"/>
      <c r="WAW247" s="29"/>
      <c r="WBA247" s="28"/>
      <c r="WBB247" s="29"/>
      <c r="WBF247" s="28"/>
      <c r="WBG247" s="29"/>
      <c r="WBK247" s="28"/>
      <c r="WBL247" s="29"/>
      <c r="WBP247" s="28"/>
      <c r="WBQ247" s="29"/>
      <c r="WBU247" s="28"/>
      <c r="WBV247" s="29"/>
      <c r="WBZ247" s="28"/>
      <c r="WCA247" s="29"/>
      <c r="WCE247" s="28"/>
      <c r="WCF247" s="29"/>
      <c r="WCJ247" s="28"/>
      <c r="WCK247" s="29"/>
      <c r="WCO247" s="28"/>
      <c r="WCP247" s="29"/>
      <c r="WCT247" s="28"/>
      <c r="WCU247" s="29"/>
      <c r="WCY247" s="28"/>
      <c r="WCZ247" s="29"/>
      <c r="WDD247" s="28"/>
      <c r="WDE247" s="29"/>
      <c r="WDI247" s="28"/>
      <c r="WDJ247" s="29"/>
      <c r="WDN247" s="28"/>
      <c r="WDO247" s="29"/>
      <c r="WDS247" s="28"/>
      <c r="WDT247" s="29"/>
      <c r="WDX247" s="28"/>
      <c r="WDY247" s="29"/>
      <c r="WEC247" s="28"/>
      <c r="WED247" s="29"/>
      <c r="WEH247" s="28"/>
      <c r="WEI247" s="29"/>
      <c r="WEM247" s="28"/>
      <c r="WEN247" s="29"/>
      <c r="WER247" s="28"/>
      <c r="WES247" s="29"/>
      <c r="WEW247" s="28"/>
      <c r="WEX247" s="29"/>
      <c r="WFB247" s="28"/>
      <c r="WFC247" s="29"/>
      <c r="WFG247" s="28"/>
      <c r="WFH247" s="29"/>
      <c r="WFL247" s="28"/>
      <c r="WFM247" s="29"/>
      <c r="WFQ247" s="28"/>
      <c r="WFR247" s="29"/>
      <c r="WFV247" s="28"/>
      <c r="WFW247" s="29"/>
      <c r="WGA247" s="28"/>
      <c r="WGB247" s="29"/>
      <c r="WGF247" s="28"/>
      <c r="WGG247" s="29"/>
      <c r="WGK247" s="28"/>
      <c r="WGL247" s="29"/>
      <c r="WGP247" s="28"/>
      <c r="WGQ247" s="29"/>
      <c r="WGU247" s="28"/>
      <c r="WGV247" s="29"/>
      <c r="WGZ247" s="28"/>
      <c r="WHA247" s="29"/>
      <c r="WHE247" s="28"/>
      <c r="WHF247" s="29"/>
      <c r="WHJ247" s="28"/>
      <c r="WHK247" s="29"/>
      <c r="WHO247" s="28"/>
      <c r="WHP247" s="29"/>
      <c r="WHT247" s="28"/>
      <c r="WHU247" s="29"/>
      <c r="WHY247" s="28"/>
      <c r="WHZ247" s="29"/>
      <c r="WID247" s="28"/>
      <c r="WIE247" s="29"/>
      <c r="WII247" s="28"/>
      <c r="WIJ247" s="29"/>
      <c r="WIN247" s="28"/>
      <c r="WIO247" s="29"/>
      <c r="WIS247" s="28"/>
      <c r="WIT247" s="29"/>
      <c r="WIX247" s="28"/>
      <c r="WIY247" s="29"/>
      <c r="WJC247" s="28"/>
      <c r="WJD247" s="29"/>
      <c r="WJH247" s="28"/>
      <c r="WJI247" s="29"/>
      <c r="WJM247" s="28"/>
      <c r="WJN247" s="29"/>
      <c r="WJR247" s="28"/>
      <c r="WJS247" s="29"/>
      <c r="WJW247" s="28"/>
      <c r="WJX247" s="29"/>
      <c r="WKB247" s="28"/>
      <c r="WKC247" s="29"/>
      <c r="WKG247" s="28"/>
      <c r="WKH247" s="29"/>
      <c r="WKL247" s="28"/>
      <c r="WKM247" s="29"/>
      <c r="WKQ247" s="28"/>
      <c r="WKR247" s="29"/>
      <c r="WKV247" s="28"/>
      <c r="WKW247" s="29"/>
      <c r="WLA247" s="28"/>
      <c r="WLB247" s="29"/>
      <c r="WLF247" s="28"/>
      <c r="WLG247" s="29"/>
      <c r="WLK247" s="28"/>
      <c r="WLL247" s="29"/>
      <c r="WLP247" s="28"/>
      <c r="WLQ247" s="29"/>
      <c r="WLU247" s="28"/>
      <c r="WLV247" s="29"/>
      <c r="WLZ247" s="28"/>
      <c r="WMA247" s="29"/>
      <c r="WME247" s="28"/>
      <c r="WMF247" s="29"/>
      <c r="WMJ247" s="28"/>
      <c r="WMK247" s="29"/>
      <c r="WMO247" s="28"/>
      <c r="WMP247" s="29"/>
      <c r="WMT247" s="28"/>
      <c r="WMU247" s="29"/>
      <c r="WMY247" s="28"/>
      <c r="WMZ247" s="29"/>
      <c r="WND247" s="28"/>
      <c r="WNE247" s="29"/>
      <c r="WNI247" s="28"/>
      <c r="WNJ247" s="29"/>
      <c r="WNN247" s="28"/>
      <c r="WNO247" s="29"/>
      <c r="WNS247" s="28"/>
      <c r="WNT247" s="29"/>
      <c r="WNX247" s="28"/>
      <c r="WNY247" s="29"/>
      <c r="WOC247" s="28"/>
      <c r="WOD247" s="29"/>
      <c r="WOH247" s="28"/>
      <c r="WOI247" s="29"/>
      <c r="WOM247" s="28"/>
      <c r="WON247" s="29"/>
      <c r="WOR247" s="28"/>
      <c r="WOS247" s="29"/>
      <c r="WOW247" s="28"/>
      <c r="WOX247" s="29"/>
      <c r="WPB247" s="28"/>
      <c r="WPC247" s="29"/>
      <c r="WPG247" s="28"/>
      <c r="WPH247" s="29"/>
      <c r="WPL247" s="28"/>
      <c r="WPM247" s="29"/>
      <c r="WPQ247" s="28"/>
      <c r="WPR247" s="29"/>
      <c r="WPV247" s="28"/>
      <c r="WPW247" s="29"/>
      <c r="WQA247" s="28"/>
      <c r="WQB247" s="29"/>
      <c r="WQF247" s="28"/>
      <c r="WQG247" s="29"/>
      <c r="WQK247" s="28"/>
      <c r="WQL247" s="29"/>
      <c r="WQP247" s="28"/>
      <c r="WQQ247" s="29"/>
      <c r="WQU247" s="28"/>
      <c r="WQV247" s="29"/>
      <c r="WQZ247" s="28"/>
      <c r="WRA247" s="29"/>
      <c r="WRE247" s="28"/>
      <c r="WRF247" s="29"/>
      <c r="WRJ247" s="28"/>
      <c r="WRK247" s="29"/>
      <c r="WRO247" s="28"/>
      <c r="WRP247" s="29"/>
      <c r="WRT247" s="28"/>
      <c r="WRU247" s="29"/>
      <c r="WRY247" s="28"/>
      <c r="WRZ247" s="29"/>
      <c r="WSD247" s="28"/>
      <c r="WSE247" s="29"/>
      <c r="WSI247" s="28"/>
      <c r="WSJ247" s="29"/>
      <c r="WSN247" s="28"/>
      <c r="WSO247" s="29"/>
      <c r="WSS247" s="28"/>
      <c r="WST247" s="29"/>
      <c r="WSX247" s="28"/>
      <c r="WSY247" s="29"/>
      <c r="WTC247" s="28"/>
      <c r="WTD247" s="29"/>
      <c r="WTH247" s="28"/>
      <c r="WTI247" s="29"/>
      <c r="WTM247" s="28"/>
      <c r="WTN247" s="29"/>
      <c r="WTR247" s="28"/>
      <c r="WTS247" s="29"/>
      <c r="WTW247" s="28"/>
      <c r="WTX247" s="29"/>
      <c r="WUB247" s="28"/>
      <c r="WUC247" s="29"/>
      <c r="WUG247" s="28"/>
      <c r="WUH247" s="29"/>
      <c r="WUL247" s="28"/>
      <c r="WUM247" s="29"/>
      <c r="WUQ247" s="28"/>
      <c r="WUR247" s="29"/>
      <c r="WUV247" s="28"/>
      <c r="WUW247" s="29"/>
      <c r="WVA247" s="28"/>
      <c r="WVB247" s="29"/>
      <c r="WVF247" s="28"/>
      <c r="WVG247" s="29"/>
      <c r="WVK247" s="28"/>
      <c r="WVL247" s="29"/>
      <c r="WVP247" s="28"/>
      <c r="WVQ247" s="29"/>
      <c r="WVU247" s="28"/>
      <c r="WVV247" s="29"/>
      <c r="WVZ247" s="28"/>
      <c r="WWA247" s="29"/>
      <c r="WWE247" s="28"/>
      <c r="WWF247" s="29"/>
      <c r="WWJ247" s="28"/>
      <c r="WWK247" s="29"/>
      <c r="WWO247" s="28"/>
      <c r="WWP247" s="29"/>
      <c r="WWT247" s="28"/>
      <c r="WWU247" s="29"/>
      <c r="WWY247" s="28"/>
      <c r="WWZ247" s="29"/>
      <c r="WXD247" s="28"/>
      <c r="WXE247" s="29"/>
      <c r="WXI247" s="28"/>
      <c r="WXJ247" s="29"/>
      <c r="WXN247" s="28"/>
      <c r="WXO247" s="29"/>
      <c r="WXS247" s="28"/>
      <c r="WXT247" s="29"/>
      <c r="WXX247" s="28"/>
      <c r="WXY247" s="29"/>
      <c r="WYC247" s="28"/>
      <c r="WYD247" s="29"/>
      <c r="WYH247" s="28"/>
      <c r="WYI247" s="29"/>
      <c r="WYM247" s="28"/>
      <c r="WYN247" s="29"/>
      <c r="WYR247" s="28"/>
      <c r="WYS247" s="29"/>
      <c r="WYW247" s="28"/>
      <c r="WYX247" s="29"/>
      <c r="WZB247" s="28"/>
      <c r="WZC247" s="29"/>
      <c r="WZG247" s="28"/>
      <c r="WZH247" s="29"/>
      <c r="WZL247" s="28"/>
      <c r="WZM247" s="29"/>
      <c r="WZQ247" s="28"/>
      <c r="WZR247" s="29"/>
      <c r="WZV247" s="28"/>
      <c r="WZW247" s="29"/>
      <c r="XAA247" s="28"/>
      <c r="XAB247" s="29"/>
      <c r="XAF247" s="28"/>
      <c r="XAG247" s="29"/>
      <c r="XAK247" s="28"/>
      <c r="XAL247" s="29"/>
      <c r="XAP247" s="28"/>
      <c r="XAQ247" s="29"/>
      <c r="XAU247" s="28"/>
      <c r="XAV247" s="29"/>
      <c r="XAZ247" s="28"/>
      <c r="XBA247" s="29"/>
      <c r="XBE247" s="28"/>
      <c r="XBF247" s="29"/>
      <c r="XBJ247" s="28"/>
      <c r="XBK247" s="29"/>
      <c r="XBO247" s="28"/>
      <c r="XBP247" s="29"/>
      <c r="XBT247" s="28"/>
      <c r="XBU247" s="29"/>
      <c r="XBY247" s="28"/>
      <c r="XBZ247" s="29"/>
      <c r="XCD247" s="28"/>
      <c r="XCE247" s="29"/>
      <c r="XCI247" s="28"/>
      <c r="XCJ247" s="29"/>
      <c r="XCN247" s="28"/>
      <c r="XCO247" s="29"/>
      <c r="XCS247" s="28"/>
      <c r="XCT247" s="29"/>
      <c r="XCX247" s="28"/>
      <c r="XCY247" s="29"/>
      <c r="XDC247" s="28"/>
      <c r="XDD247" s="29"/>
      <c r="XDH247" s="28"/>
      <c r="XDI247" s="29"/>
      <c r="XDM247" s="28"/>
      <c r="XDN247" s="29"/>
      <c r="XDR247" s="28"/>
      <c r="XDS247" s="29"/>
      <c r="XDW247" s="28"/>
      <c r="XDX247" s="29"/>
      <c r="XEB247" s="28"/>
      <c r="XEC247" s="29"/>
      <c r="XEG247" s="28"/>
      <c r="XEH247" s="29"/>
      <c r="XEL247" s="28"/>
      <c r="XEM247" s="29"/>
      <c r="XEQ247" s="28"/>
      <c r="XER247" s="29"/>
      <c r="XEV247" s="28"/>
      <c r="XEW247" s="29"/>
      <c r="XFA247" s="28"/>
      <c r="XFB247" s="29"/>
    </row>
    <row r="248" spans="1:1022 1026:2047 2051:3072 3076:5117 5121:6142 6146:7167 7171:8192 8196:10237 10241:11262 11266:12287 12291:13312 13316:15357 15361:16382" s="33" customFormat="1" x14ac:dyDescent="0.3">
      <c r="A248" s="54" t="s">
        <v>503</v>
      </c>
      <c r="B248" s="55">
        <v>33330181</v>
      </c>
      <c r="C248" s="55" t="s">
        <v>8</v>
      </c>
      <c r="D248" s="56" t="s">
        <v>9</v>
      </c>
      <c r="E248" s="56" t="s">
        <v>558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J248" s="28"/>
      <c r="AK248" s="29"/>
      <c r="AO248" s="28"/>
      <c r="AP248" s="29"/>
      <c r="AT248" s="28"/>
      <c r="AU248" s="29"/>
      <c r="AY248" s="28"/>
      <c r="AZ248" s="29"/>
      <c r="BD248" s="28"/>
      <c r="BE248" s="29"/>
      <c r="BI248" s="28"/>
      <c r="BJ248" s="29"/>
      <c r="BN248" s="28"/>
      <c r="BO248" s="29"/>
      <c r="BS248" s="28"/>
      <c r="BT248" s="29"/>
      <c r="BX248" s="28"/>
      <c r="BY248" s="29"/>
      <c r="CC248" s="28"/>
      <c r="CD248" s="29"/>
      <c r="CH248" s="28"/>
      <c r="CI248" s="29"/>
      <c r="CM248" s="28"/>
      <c r="CN248" s="29"/>
      <c r="CR248" s="28"/>
      <c r="CS248" s="29"/>
      <c r="CW248" s="28"/>
      <c r="CX248" s="29"/>
      <c r="DB248" s="28"/>
      <c r="DC248" s="29"/>
      <c r="DG248" s="28"/>
      <c r="DH248" s="29"/>
      <c r="DL248" s="28"/>
      <c r="DM248" s="29"/>
      <c r="DQ248" s="28"/>
      <c r="DR248" s="29"/>
      <c r="DV248" s="28"/>
      <c r="DW248" s="29"/>
      <c r="EA248" s="28"/>
      <c r="EB248" s="29"/>
      <c r="EF248" s="28"/>
      <c r="EG248" s="29"/>
      <c r="EK248" s="28"/>
      <c r="EL248" s="29"/>
      <c r="EP248" s="28"/>
      <c r="EQ248" s="29"/>
      <c r="EU248" s="28"/>
      <c r="EV248" s="29"/>
      <c r="EZ248" s="28"/>
      <c r="FA248" s="29"/>
      <c r="FE248" s="28"/>
      <c r="FF248" s="29"/>
      <c r="FJ248" s="28"/>
      <c r="FK248" s="29"/>
      <c r="FO248" s="28"/>
      <c r="FP248" s="29"/>
      <c r="FT248" s="28"/>
      <c r="FU248" s="29"/>
      <c r="FY248" s="28"/>
      <c r="FZ248" s="29"/>
      <c r="GD248" s="28"/>
      <c r="GE248" s="29"/>
      <c r="GI248" s="28"/>
      <c r="GJ248" s="29"/>
      <c r="GN248" s="28"/>
      <c r="GO248" s="29"/>
      <c r="GS248" s="28"/>
      <c r="GT248" s="29"/>
      <c r="GX248" s="28"/>
      <c r="GY248" s="29"/>
      <c r="HC248" s="28"/>
      <c r="HD248" s="29"/>
      <c r="HH248" s="28"/>
      <c r="HI248" s="29"/>
      <c r="HM248" s="28"/>
      <c r="HN248" s="29"/>
      <c r="HR248" s="28"/>
      <c r="HS248" s="29"/>
      <c r="HW248" s="28"/>
      <c r="HX248" s="29"/>
      <c r="IB248" s="28"/>
      <c r="IC248" s="29"/>
      <c r="IG248" s="28"/>
      <c r="IH248" s="29"/>
      <c r="IL248" s="28"/>
      <c r="IM248" s="29"/>
      <c r="IQ248" s="28"/>
      <c r="IR248" s="29"/>
      <c r="IV248" s="28"/>
      <c r="IW248" s="29"/>
      <c r="JA248" s="28"/>
      <c r="JB248" s="29"/>
      <c r="JF248" s="28"/>
      <c r="JG248" s="29"/>
      <c r="JK248" s="28"/>
      <c r="JL248" s="29"/>
      <c r="JP248" s="28"/>
      <c r="JQ248" s="29"/>
      <c r="JU248" s="28"/>
      <c r="JV248" s="29"/>
      <c r="JZ248" s="28"/>
      <c r="KA248" s="29"/>
      <c r="KE248" s="28"/>
      <c r="KF248" s="29"/>
      <c r="KJ248" s="28"/>
      <c r="KK248" s="29"/>
      <c r="KO248" s="28"/>
      <c r="KP248" s="29"/>
      <c r="KT248" s="28"/>
      <c r="KU248" s="29"/>
      <c r="KY248" s="28"/>
      <c r="KZ248" s="29"/>
      <c r="LD248" s="28"/>
      <c r="LE248" s="29"/>
      <c r="LI248" s="28"/>
      <c r="LJ248" s="29"/>
      <c r="LN248" s="28"/>
      <c r="LO248" s="29"/>
      <c r="LS248" s="28"/>
      <c r="LT248" s="29"/>
      <c r="LX248" s="28"/>
      <c r="LY248" s="29"/>
      <c r="MC248" s="28"/>
      <c r="MD248" s="29"/>
      <c r="MH248" s="28"/>
      <c r="MI248" s="29"/>
      <c r="MM248" s="28"/>
      <c r="MN248" s="29"/>
      <c r="MR248" s="28"/>
      <c r="MS248" s="29"/>
      <c r="MW248" s="28"/>
      <c r="MX248" s="29"/>
      <c r="NB248" s="28"/>
      <c r="NC248" s="29"/>
      <c r="NG248" s="28"/>
      <c r="NH248" s="29"/>
      <c r="NL248" s="28"/>
      <c r="NM248" s="29"/>
      <c r="NQ248" s="28"/>
      <c r="NR248" s="29"/>
      <c r="NV248" s="28"/>
      <c r="NW248" s="29"/>
      <c r="OA248" s="28"/>
      <c r="OB248" s="29"/>
      <c r="OF248" s="28"/>
      <c r="OG248" s="29"/>
      <c r="OK248" s="28"/>
      <c r="OL248" s="29"/>
      <c r="OP248" s="28"/>
      <c r="OQ248" s="29"/>
      <c r="OU248" s="28"/>
      <c r="OV248" s="29"/>
      <c r="OZ248" s="28"/>
      <c r="PA248" s="29"/>
      <c r="PE248" s="28"/>
      <c r="PF248" s="29"/>
      <c r="PJ248" s="28"/>
      <c r="PK248" s="29"/>
      <c r="PO248" s="28"/>
      <c r="PP248" s="29"/>
      <c r="PT248" s="28"/>
      <c r="PU248" s="29"/>
      <c r="PY248" s="28"/>
      <c r="PZ248" s="29"/>
      <c r="QD248" s="28"/>
      <c r="QE248" s="29"/>
      <c r="QI248" s="28"/>
      <c r="QJ248" s="29"/>
      <c r="QN248" s="28"/>
      <c r="QO248" s="29"/>
      <c r="QS248" s="28"/>
      <c r="QT248" s="29"/>
      <c r="QX248" s="28"/>
      <c r="QY248" s="29"/>
      <c r="RC248" s="28"/>
      <c r="RD248" s="29"/>
      <c r="RH248" s="28"/>
      <c r="RI248" s="29"/>
      <c r="RM248" s="28"/>
      <c r="RN248" s="29"/>
      <c r="RR248" s="28"/>
      <c r="RS248" s="29"/>
      <c r="RW248" s="28"/>
      <c r="RX248" s="29"/>
      <c r="SB248" s="28"/>
      <c r="SC248" s="29"/>
      <c r="SG248" s="28"/>
      <c r="SH248" s="29"/>
      <c r="SL248" s="28"/>
      <c r="SM248" s="29"/>
      <c r="SQ248" s="28"/>
      <c r="SR248" s="29"/>
      <c r="SV248" s="28"/>
      <c r="SW248" s="29"/>
      <c r="TA248" s="28"/>
      <c r="TB248" s="29"/>
      <c r="TF248" s="28"/>
      <c r="TG248" s="29"/>
      <c r="TK248" s="28"/>
      <c r="TL248" s="29"/>
      <c r="TP248" s="28"/>
      <c r="TQ248" s="29"/>
      <c r="TU248" s="28"/>
      <c r="TV248" s="29"/>
      <c r="TZ248" s="28"/>
      <c r="UA248" s="29"/>
      <c r="UE248" s="28"/>
      <c r="UF248" s="29"/>
      <c r="UJ248" s="28"/>
      <c r="UK248" s="29"/>
      <c r="UO248" s="28"/>
      <c r="UP248" s="29"/>
      <c r="UT248" s="28"/>
      <c r="UU248" s="29"/>
      <c r="UY248" s="28"/>
      <c r="UZ248" s="29"/>
      <c r="VD248" s="28"/>
      <c r="VE248" s="29"/>
      <c r="VI248" s="28"/>
      <c r="VJ248" s="29"/>
      <c r="VN248" s="28"/>
      <c r="VO248" s="29"/>
      <c r="VS248" s="28"/>
      <c r="VT248" s="29"/>
      <c r="VX248" s="28"/>
      <c r="VY248" s="29"/>
      <c r="WC248" s="28"/>
      <c r="WD248" s="29"/>
      <c r="WH248" s="28"/>
      <c r="WI248" s="29"/>
      <c r="WM248" s="28"/>
      <c r="WN248" s="29"/>
      <c r="WR248" s="28"/>
      <c r="WS248" s="29"/>
      <c r="WW248" s="28"/>
      <c r="WX248" s="29"/>
      <c r="XB248" s="28"/>
      <c r="XC248" s="29"/>
      <c r="XG248" s="28"/>
      <c r="XH248" s="29"/>
      <c r="XL248" s="28"/>
      <c r="XM248" s="29"/>
      <c r="XQ248" s="28"/>
      <c r="XR248" s="29"/>
      <c r="XV248" s="28"/>
      <c r="XW248" s="29"/>
      <c r="YA248" s="28"/>
      <c r="YB248" s="29"/>
      <c r="YF248" s="28"/>
      <c r="YG248" s="29"/>
      <c r="YK248" s="28"/>
      <c r="YL248" s="29"/>
      <c r="YP248" s="28"/>
      <c r="YQ248" s="29"/>
      <c r="YU248" s="28"/>
      <c r="YV248" s="29"/>
      <c r="YZ248" s="28"/>
      <c r="ZA248" s="29"/>
      <c r="ZE248" s="28"/>
      <c r="ZF248" s="29"/>
      <c r="ZJ248" s="28"/>
      <c r="ZK248" s="29"/>
      <c r="ZO248" s="28"/>
      <c r="ZP248" s="29"/>
      <c r="ZT248" s="28"/>
      <c r="ZU248" s="29"/>
      <c r="ZY248" s="28"/>
      <c r="ZZ248" s="29"/>
      <c r="AAD248" s="28"/>
      <c r="AAE248" s="29"/>
      <c r="AAI248" s="28"/>
      <c r="AAJ248" s="29"/>
      <c r="AAN248" s="28"/>
      <c r="AAO248" s="29"/>
      <c r="AAS248" s="28"/>
      <c r="AAT248" s="29"/>
      <c r="AAX248" s="28"/>
      <c r="AAY248" s="29"/>
      <c r="ABC248" s="28"/>
      <c r="ABD248" s="29"/>
      <c r="ABH248" s="28"/>
      <c r="ABI248" s="29"/>
      <c r="ABM248" s="28"/>
      <c r="ABN248" s="29"/>
      <c r="ABR248" s="28"/>
      <c r="ABS248" s="29"/>
      <c r="ABW248" s="28"/>
      <c r="ABX248" s="29"/>
      <c r="ACB248" s="28"/>
      <c r="ACC248" s="29"/>
      <c r="ACG248" s="28"/>
      <c r="ACH248" s="29"/>
      <c r="ACL248" s="28"/>
      <c r="ACM248" s="29"/>
      <c r="ACQ248" s="28"/>
      <c r="ACR248" s="29"/>
      <c r="ACV248" s="28"/>
      <c r="ACW248" s="29"/>
      <c r="ADA248" s="28"/>
      <c r="ADB248" s="29"/>
      <c r="ADF248" s="28"/>
      <c r="ADG248" s="29"/>
      <c r="ADK248" s="28"/>
      <c r="ADL248" s="29"/>
      <c r="ADP248" s="28"/>
      <c r="ADQ248" s="29"/>
      <c r="ADU248" s="28"/>
      <c r="ADV248" s="29"/>
      <c r="ADZ248" s="28"/>
      <c r="AEA248" s="29"/>
      <c r="AEE248" s="28"/>
      <c r="AEF248" s="29"/>
      <c r="AEJ248" s="28"/>
      <c r="AEK248" s="29"/>
      <c r="AEO248" s="28"/>
      <c r="AEP248" s="29"/>
      <c r="AET248" s="28"/>
      <c r="AEU248" s="29"/>
      <c r="AEY248" s="28"/>
      <c r="AEZ248" s="29"/>
      <c r="AFD248" s="28"/>
      <c r="AFE248" s="29"/>
      <c r="AFI248" s="28"/>
      <c r="AFJ248" s="29"/>
      <c r="AFN248" s="28"/>
      <c r="AFO248" s="29"/>
      <c r="AFS248" s="28"/>
      <c r="AFT248" s="29"/>
      <c r="AFX248" s="28"/>
      <c r="AFY248" s="29"/>
      <c r="AGC248" s="28"/>
      <c r="AGD248" s="29"/>
      <c r="AGH248" s="28"/>
      <c r="AGI248" s="29"/>
      <c r="AGM248" s="28"/>
      <c r="AGN248" s="29"/>
      <c r="AGR248" s="28"/>
      <c r="AGS248" s="29"/>
      <c r="AGW248" s="28"/>
      <c r="AGX248" s="29"/>
      <c r="AHB248" s="28"/>
      <c r="AHC248" s="29"/>
      <c r="AHG248" s="28"/>
      <c r="AHH248" s="29"/>
      <c r="AHL248" s="28"/>
      <c r="AHM248" s="29"/>
      <c r="AHQ248" s="28"/>
      <c r="AHR248" s="29"/>
      <c r="AHV248" s="28"/>
      <c r="AHW248" s="29"/>
      <c r="AIA248" s="28"/>
      <c r="AIB248" s="29"/>
      <c r="AIF248" s="28"/>
      <c r="AIG248" s="29"/>
      <c r="AIK248" s="28"/>
      <c r="AIL248" s="29"/>
      <c r="AIP248" s="28"/>
      <c r="AIQ248" s="29"/>
      <c r="AIU248" s="28"/>
      <c r="AIV248" s="29"/>
      <c r="AIZ248" s="28"/>
      <c r="AJA248" s="29"/>
      <c r="AJE248" s="28"/>
      <c r="AJF248" s="29"/>
      <c r="AJJ248" s="28"/>
      <c r="AJK248" s="29"/>
      <c r="AJO248" s="28"/>
      <c r="AJP248" s="29"/>
      <c r="AJT248" s="28"/>
      <c r="AJU248" s="29"/>
      <c r="AJY248" s="28"/>
      <c r="AJZ248" s="29"/>
      <c r="AKD248" s="28"/>
      <c r="AKE248" s="29"/>
      <c r="AKI248" s="28"/>
      <c r="AKJ248" s="29"/>
      <c r="AKN248" s="28"/>
      <c r="AKO248" s="29"/>
      <c r="AKS248" s="28"/>
      <c r="AKT248" s="29"/>
      <c r="AKX248" s="28"/>
      <c r="AKY248" s="29"/>
      <c r="ALC248" s="28"/>
      <c r="ALD248" s="29"/>
      <c r="ALH248" s="28"/>
      <c r="ALI248" s="29"/>
      <c r="ALM248" s="28"/>
      <c r="ALN248" s="29"/>
      <c r="ALR248" s="28"/>
      <c r="ALS248" s="29"/>
      <c r="ALW248" s="28"/>
      <c r="ALX248" s="29"/>
      <c r="AMB248" s="28"/>
      <c r="AMC248" s="29"/>
      <c r="AMG248" s="28"/>
      <c r="AMH248" s="29"/>
      <c r="AML248" s="28"/>
      <c r="AMM248" s="29"/>
      <c r="AMQ248" s="28"/>
      <c r="AMR248" s="29"/>
      <c r="AMV248" s="28"/>
      <c r="AMW248" s="29"/>
      <c r="ANA248" s="28"/>
      <c r="ANB248" s="29"/>
      <c r="ANF248" s="28"/>
      <c r="ANG248" s="29"/>
      <c r="ANK248" s="28"/>
      <c r="ANL248" s="29"/>
      <c r="ANP248" s="28"/>
      <c r="ANQ248" s="29"/>
      <c r="ANU248" s="28"/>
      <c r="ANV248" s="29"/>
      <c r="ANZ248" s="28"/>
      <c r="AOA248" s="29"/>
      <c r="AOE248" s="28"/>
      <c r="AOF248" s="29"/>
      <c r="AOJ248" s="28"/>
      <c r="AOK248" s="29"/>
      <c r="AOO248" s="28"/>
      <c r="AOP248" s="29"/>
      <c r="AOT248" s="28"/>
      <c r="AOU248" s="29"/>
      <c r="AOY248" s="28"/>
      <c r="AOZ248" s="29"/>
      <c r="APD248" s="28"/>
      <c r="APE248" s="29"/>
      <c r="API248" s="28"/>
      <c r="APJ248" s="29"/>
      <c r="APN248" s="28"/>
      <c r="APO248" s="29"/>
      <c r="APS248" s="28"/>
      <c r="APT248" s="29"/>
      <c r="APX248" s="28"/>
      <c r="APY248" s="29"/>
      <c r="AQC248" s="28"/>
      <c r="AQD248" s="29"/>
      <c r="AQH248" s="28"/>
      <c r="AQI248" s="29"/>
      <c r="AQM248" s="28"/>
      <c r="AQN248" s="29"/>
      <c r="AQR248" s="28"/>
      <c r="AQS248" s="29"/>
      <c r="AQW248" s="28"/>
      <c r="AQX248" s="29"/>
      <c r="ARB248" s="28"/>
      <c r="ARC248" s="29"/>
      <c r="ARG248" s="28"/>
      <c r="ARH248" s="29"/>
      <c r="ARL248" s="28"/>
      <c r="ARM248" s="29"/>
      <c r="ARQ248" s="28"/>
      <c r="ARR248" s="29"/>
      <c r="ARV248" s="28"/>
      <c r="ARW248" s="29"/>
      <c r="ASA248" s="28"/>
      <c r="ASB248" s="29"/>
      <c r="ASF248" s="28"/>
      <c r="ASG248" s="29"/>
      <c r="ASK248" s="28"/>
      <c r="ASL248" s="29"/>
      <c r="ASP248" s="28"/>
      <c r="ASQ248" s="29"/>
      <c r="ASU248" s="28"/>
      <c r="ASV248" s="29"/>
      <c r="ASZ248" s="28"/>
      <c r="ATA248" s="29"/>
      <c r="ATE248" s="28"/>
      <c r="ATF248" s="29"/>
      <c r="ATJ248" s="28"/>
      <c r="ATK248" s="29"/>
      <c r="ATO248" s="28"/>
      <c r="ATP248" s="29"/>
      <c r="ATT248" s="28"/>
      <c r="ATU248" s="29"/>
      <c r="ATY248" s="28"/>
      <c r="ATZ248" s="29"/>
      <c r="AUD248" s="28"/>
      <c r="AUE248" s="29"/>
      <c r="AUI248" s="28"/>
      <c r="AUJ248" s="29"/>
      <c r="AUN248" s="28"/>
      <c r="AUO248" s="29"/>
      <c r="AUS248" s="28"/>
      <c r="AUT248" s="29"/>
      <c r="AUX248" s="28"/>
      <c r="AUY248" s="29"/>
      <c r="AVC248" s="28"/>
      <c r="AVD248" s="29"/>
      <c r="AVH248" s="28"/>
      <c r="AVI248" s="29"/>
      <c r="AVM248" s="28"/>
      <c r="AVN248" s="29"/>
      <c r="AVR248" s="28"/>
      <c r="AVS248" s="29"/>
      <c r="AVW248" s="28"/>
      <c r="AVX248" s="29"/>
      <c r="AWB248" s="28"/>
      <c r="AWC248" s="29"/>
      <c r="AWG248" s="28"/>
      <c r="AWH248" s="29"/>
      <c r="AWL248" s="28"/>
      <c r="AWM248" s="29"/>
      <c r="AWQ248" s="28"/>
      <c r="AWR248" s="29"/>
      <c r="AWV248" s="28"/>
      <c r="AWW248" s="29"/>
      <c r="AXA248" s="28"/>
      <c r="AXB248" s="29"/>
      <c r="AXF248" s="28"/>
      <c r="AXG248" s="29"/>
      <c r="AXK248" s="28"/>
      <c r="AXL248" s="29"/>
      <c r="AXP248" s="28"/>
      <c r="AXQ248" s="29"/>
      <c r="AXU248" s="28"/>
      <c r="AXV248" s="29"/>
      <c r="AXZ248" s="28"/>
      <c r="AYA248" s="29"/>
      <c r="AYE248" s="28"/>
      <c r="AYF248" s="29"/>
      <c r="AYJ248" s="28"/>
      <c r="AYK248" s="29"/>
      <c r="AYO248" s="28"/>
      <c r="AYP248" s="29"/>
      <c r="AYT248" s="28"/>
      <c r="AYU248" s="29"/>
      <c r="AYY248" s="28"/>
      <c r="AYZ248" s="29"/>
      <c r="AZD248" s="28"/>
      <c r="AZE248" s="29"/>
      <c r="AZI248" s="28"/>
      <c r="AZJ248" s="29"/>
      <c r="AZN248" s="28"/>
      <c r="AZO248" s="29"/>
      <c r="AZS248" s="28"/>
      <c r="AZT248" s="29"/>
      <c r="AZX248" s="28"/>
      <c r="AZY248" s="29"/>
      <c r="BAC248" s="28"/>
      <c r="BAD248" s="29"/>
      <c r="BAH248" s="28"/>
      <c r="BAI248" s="29"/>
      <c r="BAM248" s="28"/>
      <c r="BAN248" s="29"/>
      <c r="BAR248" s="28"/>
      <c r="BAS248" s="29"/>
      <c r="BAW248" s="28"/>
      <c r="BAX248" s="29"/>
      <c r="BBB248" s="28"/>
      <c r="BBC248" s="29"/>
      <c r="BBG248" s="28"/>
      <c r="BBH248" s="29"/>
      <c r="BBL248" s="28"/>
      <c r="BBM248" s="29"/>
      <c r="BBQ248" s="28"/>
      <c r="BBR248" s="29"/>
      <c r="BBV248" s="28"/>
      <c r="BBW248" s="29"/>
      <c r="BCA248" s="28"/>
      <c r="BCB248" s="29"/>
      <c r="BCF248" s="28"/>
      <c r="BCG248" s="29"/>
      <c r="BCK248" s="28"/>
      <c r="BCL248" s="29"/>
      <c r="BCP248" s="28"/>
      <c r="BCQ248" s="29"/>
      <c r="BCU248" s="28"/>
      <c r="BCV248" s="29"/>
      <c r="BCZ248" s="28"/>
      <c r="BDA248" s="29"/>
      <c r="BDE248" s="28"/>
      <c r="BDF248" s="29"/>
      <c r="BDJ248" s="28"/>
      <c r="BDK248" s="29"/>
      <c r="BDO248" s="28"/>
      <c r="BDP248" s="29"/>
      <c r="BDT248" s="28"/>
      <c r="BDU248" s="29"/>
      <c r="BDY248" s="28"/>
      <c r="BDZ248" s="29"/>
      <c r="BED248" s="28"/>
      <c r="BEE248" s="29"/>
      <c r="BEI248" s="28"/>
      <c r="BEJ248" s="29"/>
      <c r="BEN248" s="28"/>
      <c r="BEO248" s="29"/>
      <c r="BES248" s="28"/>
      <c r="BET248" s="29"/>
      <c r="BEX248" s="28"/>
      <c r="BEY248" s="29"/>
      <c r="BFC248" s="28"/>
      <c r="BFD248" s="29"/>
      <c r="BFH248" s="28"/>
      <c r="BFI248" s="29"/>
      <c r="BFM248" s="28"/>
      <c r="BFN248" s="29"/>
      <c r="BFR248" s="28"/>
      <c r="BFS248" s="29"/>
      <c r="BFW248" s="28"/>
      <c r="BFX248" s="29"/>
      <c r="BGB248" s="28"/>
      <c r="BGC248" s="29"/>
      <c r="BGG248" s="28"/>
      <c r="BGH248" s="29"/>
      <c r="BGL248" s="28"/>
      <c r="BGM248" s="29"/>
      <c r="BGQ248" s="28"/>
      <c r="BGR248" s="29"/>
      <c r="BGV248" s="28"/>
      <c r="BGW248" s="29"/>
      <c r="BHA248" s="28"/>
      <c r="BHB248" s="29"/>
      <c r="BHF248" s="28"/>
      <c r="BHG248" s="29"/>
      <c r="BHK248" s="28"/>
      <c r="BHL248" s="29"/>
      <c r="BHP248" s="28"/>
      <c r="BHQ248" s="29"/>
      <c r="BHU248" s="28"/>
      <c r="BHV248" s="29"/>
      <c r="BHZ248" s="28"/>
      <c r="BIA248" s="29"/>
      <c r="BIE248" s="28"/>
      <c r="BIF248" s="29"/>
      <c r="BIJ248" s="28"/>
      <c r="BIK248" s="29"/>
      <c r="BIO248" s="28"/>
      <c r="BIP248" s="29"/>
      <c r="BIT248" s="28"/>
      <c r="BIU248" s="29"/>
      <c r="BIY248" s="28"/>
      <c r="BIZ248" s="29"/>
      <c r="BJD248" s="28"/>
      <c r="BJE248" s="29"/>
      <c r="BJI248" s="28"/>
      <c r="BJJ248" s="29"/>
      <c r="BJN248" s="28"/>
      <c r="BJO248" s="29"/>
      <c r="BJS248" s="28"/>
      <c r="BJT248" s="29"/>
      <c r="BJX248" s="28"/>
      <c r="BJY248" s="29"/>
      <c r="BKC248" s="28"/>
      <c r="BKD248" s="29"/>
      <c r="BKH248" s="28"/>
      <c r="BKI248" s="29"/>
      <c r="BKM248" s="28"/>
      <c r="BKN248" s="29"/>
      <c r="BKR248" s="28"/>
      <c r="BKS248" s="29"/>
      <c r="BKW248" s="28"/>
      <c r="BKX248" s="29"/>
      <c r="BLB248" s="28"/>
      <c r="BLC248" s="29"/>
      <c r="BLG248" s="28"/>
      <c r="BLH248" s="29"/>
      <c r="BLL248" s="28"/>
      <c r="BLM248" s="29"/>
      <c r="BLQ248" s="28"/>
      <c r="BLR248" s="29"/>
      <c r="BLV248" s="28"/>
      <c r="BLW248" s="29"/>
      <c r="BMA248" s="28"/>
      <c r="BMB248" s="29"/>
      <c r="BMF248" s="28"/>
      <c r="BMG248" s="29"/>
      <c r="BMK248" s="28"/>
      <c r="BML248" s="29"/>
      <c r="BMP248" s="28"/>
      <c r="BMQ248" s="29"/>
      <c r="BMU248" s="28"/>
      <c r="BMV248" s="29"/>
      <c r="BMZ248" s="28"/>
      <c r="BNA248" s="29"/>
      <c r="BNE248" s="28"/>
      <c r="BNF248" s="29"/>
      <c r="BNJ248" s="28"/>
      <c r="BNK248" s="29"/>
      <c r="BNO248" s="28"/>
      <c r="BNP248" s="29"/>
      <c r="BNT248" s="28"/>
      <c r="BNU248" s="29"/>
      <c r="BNY248" s="28"/>
      <c r="BNZ248" s="29"/>
      <c r="BOD248" s="28"/>
      <c r="BOE248" s="29"/>
      <c r="BOI248" s="28"/>
      <c r="BOJ248" s="29"/>
      <c r="BON248" s="28"/>
      <c r="BOO248" s="29"/>
      <c r="BOS248" s="28"/>
      <c r="BOT248" s="29"/>
      <c r="BOX248" s="28"/>
      <c r="BOY248" s="29"/>
      <c r="BPC248" s="28"/>
      <c r="BPD248" s="29"/>
      <c r="BPH248" s="28"/>
      <c r="BPI248" s="29"/>
      <c r="BPM248" s="28"/>
      <c r="BPN248" s="29"/>
      <c r="BPR248" s="28"/>
      <c r="BPS248" s="29"/>
      <c r="BPW248" s="28"/>
      <c r="BPX248" s="29"/>
      <c r="BQB248" s="28"/>
      <c r="BQC248" s="29"/>
      <c r="BQG248" s="28"/>
      <c r="BQH248" s="29"/>
      <c r="BQL248" s="28"/>
      <c r="BQM248" s="29"/>
      <c r="BQQ248" s="28"/>
      <c r="BQR248" s="29"/>
      <c r="BQV248" s="28"/>
      <c r="BQW248" s="29"/>
      <c r="BRA248" s="28"/>
      <c r="BRB248" s="29"/>
      <c r="BRF248" s="28"/>
      <c r="BRG248" s="29"/>
      <c r="BRK248" s="28"/>
      <c r="BRL248" s="29"/>
      <c r="BRP248" s="28"/>
      <c r="BRQ248" s="29"/>
      <c r="BRU248" s="28"/>
      <c r="BRV248" s="29"/>
      <c r="BRZ248" s="28"/>
      <c r="BSA248" s="29"/>
      <c r="BSE248" s="28"/>
      <c r="BSF248" s="29"/>
      <c r="BSJ248" s="28"/>
      <c r="BSK248" s="29"/>
      <c r="BSO248" s="28"/>
      <c r="BSP248" s="29"/>
      <c r="BST248" s="28"/>
      <c r="BSU248" s="29"/>
      <c r="BSY248" s="28"/>
      <c r="BSZ248" s="29"/>
      <c r="BTD248" s="28"/>
      <c r="BTE248" s="29"/>
      <c r="BTI248" s="28"/>
      <c r="BTJ248" s="29"/>
      <c r="BTN248" s="28"/>
      <c r="BTO248" s="29"/>
      <c r="BTS248" s="28"/>
      <c r="BTT248" s="29"/>
      <c r="BTX248" s="28"/>
      <c r="BTY248" s="29"/>
      <c r="BUC248" s="28"/>
      <c r="BUD248" s="29"/>
      <c r="BUH248" s="28"/>
      <c r="BUI248" s="29"/>
      <c r="BUM248" s="28"/>
      <c r="BUN248" s="29"/>
      <c r="BUR248" s="28"/>
      <c r="BUS248" s="29"/>
      <c r="BUW248" s="28"/>
      <c r="BUX248" s="29"/>
      <c r="BVB248" s="28"/>
      <c r="BVC248" s="29"/>
      <c r="BVG248" s="28"/>
      <c r="BVH248" s="29"/>
      <c r="BVL248" s="28"/>
      <c r="BVM248" s="29"/>
      <c r="BVQ248" s="28"/>
      <c r="BVR248" s="29"/>
      <c r="BVV248" s="28"/>
      <c r="BVW248" s="29"/>
      <c r="BWA248" s="28"/>
      <c r="BWB248" s="29"/>
      <c r="BWF248" s="28"/>
      <c r="BWG248" s="29"/>
      <c r="BWK248" s="28"/>
      <c r="BWL248" s="29"/>
      <c r="BWP248" s="28"/>
      <c r="BWQ248" s="29"/>
      <c r="BWU248" s="28"/>
      <c r="BWV248" s="29"/>
      <c r="BWZ248" s="28"/>
      <c r="BXA248" s="29"/>
      <c r="BXE248" s="28"/>
      <c r="BXF248" s="29"/>
      <c r="BXJ248" s="28"/>
      <c r="BXK248" s="29"/>
      <c r="BXO248" s="28"/>
      <c r="BXP248" s="29"/>
      <c r="BXT248" s="28"/>
      <c r="BXU248" s="29"/>
      <c r="BXY248" s="28"/>
      <c r="BXZ248" s="29"/>
      <c r="BYD248" s="28"/>
      <c r="BYE248" s="29"/>
      <c r="BYI248" s="28"/>
      <c r="BYJ248" s="29"/>
      <c r="BYN248" s="28"/>
      <c r="BYO248" s="29"/>
      <c r="BYS248" s="28"/>
      <c r="BYT248" s="29"/>
      <c r="BYX248" s="28"/>
      <c r="BYY248" s="29"/>
      <c r="BZC248" s="28"/>
      <c r="BZD248" s="29"/>
      <c r="BZH248" s="28"/>
      <c r="BZI248" s="29"/>
      <c r="BZM248" s="28"/>
      <c r="BZN248" s="29"/>
      <c r="BZR248" s="28"/>
      <c r="BZS248" s="29"/>
      <c r="BZW248" s="28"/>
      <c r="BZX248" s="29"/>
      <c r="CAB248" s="28"/>
      <c r="CAC248" s="29"/>
      <c r="CAG248" s="28"/>
      <c r="CAH248" s="29"/>
      <c r="CAL248" s="28"/>
      <c r="CAM248" s="29"/>
      <c r="CAQ248" s="28"/>
      <c r="CAR248" s="29"/>
      <c r="CAV248" s="28"/>
      <c r="CAW248" s="29"/>
      <c r="CBA248" s="28"/>
      <c r="CBB248" s="29"/>
      <c r="CBF248" s="28"/>
      <c r="CBG248" s="29"/>
      <c r="CBK248" s="28"/>
      <c r="CBL248" s="29"/>
      <c r="CBP248" s="28"/>
      <c r="CBQ248" s="29"/>
      <c r="CBU248" s="28"/>
      <c r="CBV248" s="29"/>
      <c r="CBZ248" s="28"/>
      <c r="CCA248" s="29"/>
      <c r="CCE248" s="28"/>
      <c r="CCF248" s="29"/>
      <c r="CCJ248" s="28"/>
      <c r="CCK248" s="29"/>
      <c r="CCO248" s="28"/>
      <c r="CCP248" s="29"/>
      <c r="CCT248" s="28"/>
      <c r="CCU248" s="29"/>
      <c r="CCY248" s="28"/>
      <c r="CCZ248" s="29"/>
      <c r="CDD248" s="28"/>
      <c r="CDE248" s="29"/>
      <c r="CDI248" s="28"/>
      <c r="CDJ248" s="29"/>
      <c r="CDN248" s="28"/>
      <c r="CDO248" s="29"/>
      <c r="CDS248" s="28"/>
      <c r="CDT248" s="29"/>
      <c r="CDX248" s="28"/>
      <c r="CDY248" s="29"/>
      <c r="CEC248" s="28"/>
      <c r="CED248" s="29"/>
      <c r="CEH248" s="28"/>
      <c r="CEI248" s="29"/>
      <c r="CEM248" s="28"/>
      <c r="CEN248" s="29"/>
      <c r="CER248" s="28"/>
      <c r="CES248" s="29"/>
      <c r="CEW248" s="28"/>
      <c r="CEX248" s="29"/>
      <c r="CFB248" s="28"/>
      <c r="CFC248" s="29"/>
      <c r="CFG248" s="28"/>
      <c r="CFH248" s="29"/>
      <c r="CFL248" s="28"/>
      <c r="CFM248" s="29"/>
      <c r="CFQ248" s="28"/>
      <c r="CFR248" s="29"/>
      <c r="CFV248" s="28"/>
      <c r="CFW248" s="29"/>
      <c r="CGA248" s="28"/>
      <c r="CGB248" s="29"/>
      <c r="CGF248" s="28"/>
      <c r="CGG248" s="29"/>
      <c r="CGK248" s="28"/>
      <c r="CGL248" s="29"/>
      <c r="CGP248" s="28"/>
      <c r="CGQ248" s="29"/>
      <c r="CGU248" s="28"/>
      <c r="CGV248" s="29"/>
      <c r="CGZ248" s="28"/>
      <c r="CHA248" s="29"/>
      <c r="CHE248" s="28"/>
      <c r="CHF248" s="29"/>
      <c r="CHJ248" s="28"/>
      <c r="CHK248" s="29"/>
      <c r="CHO248" s="28"/>
      <c r="CHP248" s="29"/>
      <c r="CHT248" s="28"/>
      <c r="CHU248" s="29"/>
      <c r="CHY248" s="28"/>
      <c r="CHZ248" s="29"/>
      <c r="CID248" s="28"/>
      <c r="CIE248" s="29"/>
      <c r="CII248" s="28"/>
      <c r="CIJ248" s="29"/>
      <c r="CIN248" s="28"/>
      <c r="CIO248" s="29"/>
      <c r="CIS248" s="28"/>
      <c r="CIT248" s="29"/>
      <c r="CIX248" s="28"/>
      <c r="CIY248" s="29"/>
      <c r="CJC248" s="28"/>
      <c r="CJD248" s="29"/>
      <c r="CJH248" s="28"/>
      <c r="CJI248" s="29"/>
      <c r="CJM248" s="28"/>
      <c r="CJN248" s="29"/>
      <c r="CJR248" s="28"/>
      <c r="CJS248" s="29"/>
      <c r="CJW248" s="28"/>
      <c r="CJX248" s="29"/>
      <c r="CKB248" s="28"/>
      <c r="CKC248" s="29"/>
      <c r="CKG248" s="28"/>
      <c r="CKH248" s="29"/>
      <c r="CKL248" s="28"/>
      <c r="CKM248" s="29"/>
      <c r="CKQ248" s="28"/>
      <c r="CKR248" s="29"/>
      <c r="CKV248" s="28"/>
      <c r="CKW248" s="29"/>
      <c r="CLA248" s="28"/>
      <c r="CLB248" s="29"/>
      <c r="CLF248" s="28"/>
      <c r="CLG248" s="29"/>
      <c r="CLK248" s="28"/>
      <c r="CLL248" s="29"/>
      <c r="CLP248" s="28"/>
      <c r="CLQ248" s="29"/>
      <c r="CLU248" s="28"/>
      <c r="CLV248" s="29"/>
      <c r="CLZ248" s="28"/>
      <c r="CMA248" s="29"/>
      <c r="CME248" s="28"/>
      <c r="CMF248" s="29"/>
      <c r="CMJ248" s="28"/>
      <c r="CMK248" s="29"/>
      <c r="CMO248" s="28"/>
      <c r="CMP248" s="29"/>
      <c r="CMT248" s="28"/>
      <c r="CMU248" s="29"/>
      <c r="CMY248" s="28"/>
      <c r="CMZ248" s="29"/>
      <c r="CND248" s="28"/>
      <c r="CNE248" s="29"/>
      <c r="CNI248" s="28"/>
      <c r="CNJ248" s="29"/>
      <c r="CNN248" s="28"/>
      <c r="CNO248" s="29"/>
      <c r="CNS248" s="28"/>
      <c r="CNT248" s="29"/>
      <c r="CNX248" s="28"/>
      <c r="CNY248" s="29"/>
      <c r="COC248" s="28"/>
      <c r="COD248" s="29"/>
      <c r="COH248" s="28"/>
      <c r="COI248" s="29"/>
      <c r="COM248" s="28"/>
      <c r="CON248" s="29"/>
      <c r="COR248" s="28"/>
      <c r="COS248" s="29"/>
      <c r="COW248" s="28"/>
      <c r="COX248" s="29"/>
      <c r="CPB248" s="28"/>
      <c r="CPC248" s="29"/>
      <c r="CPG248" s="28"/>
      <c r="CPH248" s="29"/>
      <c r="CPL248" s="28"/>
      <c r="CPM248" s="29"/>
      <c r="CPQ248" s="28"/>
      <c r="CPR248" s="29"/>
      <c r="CPV248" s="28"/>
      <c r="CPW248" s="29"/>
      <c r="CQA248" s="28"/>
      <c r="CQB248" s="29"/>
      <c r="CQF248" s="28"/>
      <c r="CQG248" s="29"/>
      <c r="CQK248" s="28"/>
      <c r="CQL248" s="29"/>
      <c r="CQP248" s="28"/>
      <c r="CQQ248" s="29"/>
      <c r="CQU248" s="28"/>
      <c r="CQV248" s="29"/>
      <c r="CQZ248" s="28"/>
      <c r="CRA248" s="29"/>
      <c r="CRE248" s="28"/>
      <c r="CRF248" s="29"/>
      <c r="CRJ248" s="28"/>
      <c r="CRK248" s="29"/>
      <c r="CRO248" s="28"/>
      <c r="CRP248" s="29"/>
      <c r="CRT248" s="28"/>
      <c r="CRU248" s="29"/>
      <c r="CRY248" s="28"/>
      <c r="CRZ248" s="29"/>
      <c r="CSD248" s="28"/>
      <c r="CSE248" s="29"/>
      <c r="CSI248" s="28"/>
      <c r="CSJ248" s="29"/>
      <c r="CSN248" s="28"/>
      <c r="CSO248" s="29"/>
      <c r="CSS248" s="28"/>
      <c r="CST248" s="29"/>
      <c r="CSX248" s="28"/>
      <c r="CSY248" s="29"/>
      <c r="CTC248" s="28"/>
      <c r="CTD248" s="29"/>
      <c r="CTH248" s="28"/>
      <c r="CTI248" s="29"/>
      <c r="CTM248" s="28"/>
      <c r="CTN248" s="29"/>
      <c r="CTR248" s="28"/>
      <c r="CTS248" s="29"/>
      <c r="CTW248" s="28"/>
      <c r="CTX248" s="29"/>
      <c r="CUB248" s="28"/>
      <c r="CUC248" s="29"/>
      <c r="CUG248" s="28"/>
      <c r="CUH248" s="29"/>
      <c r="CUL248" s="28"/>
      <c r="CUM248" s="29"/>
      <c r="CUQ248" s="28"/>
      <c r="CUR248" s="29"/>
      <c r="CUV248" s="28"/>
      <c r="CUW248" s="29"/>
      <c r="CVA248" s="28"/>
      <c r="CVB248" s="29"/>
      <c r="CVF248" s="28"/>
      <c r="CVG248" s="29"/>
      <c r="CVK248" s="28"/>
      <c r="CVL248" s="29"/>
      <c r="CVP248" s="28"/>
      <c r="CVQ248" s="29"/>
      <c r="CVU248" s="28"/>
      <c r="CVV248" s="29"/>
      <c r="CVZ248" s="28"/>
      <c r="CWA248" s="29"/>
      <c r="CWE248" s="28"/>
      <c r="CWF248" s="29"/>
      <c r="CWJ248" s="28"/>
      <c r="CWK248" s="29"/>
      <c r="CWO248" s="28"/>
      <c r="CWP248" s="29"/>
      <c r="CWT248" s="28"/>
      <c r="CWU248" s="29"/>
      <c r="CWY248" s="28"/>
      <c r="CWZ248" s="29"/>
      <c r="CXD248" s="28"/>
      <c r="CXE248" s="29"/>
      <c r="CXI248" s="28"/>
      <c r="CXJ248" s="29"/>
      <c r="CXN248" s="28"/>
      <c r="CXO248" s="29"/>
      <c r="CXS248" s="28"/>
      <c r="CXT248" s="29"/>
      <c r="CXX248" s="28"/>
      <c r="CXY248" s="29"/>
      <c r="CYC248" s="28"/>
      <c r="CYD248" s="29"/>
      <c r="CYH248" s="28"/>
      <c r="CYI248" s="29"/>
      <c r="CYM248" s="28"/>
      <c r="CYN248" s="29"/>
      <c r="CYR248" s="28"/>
      <c r="CYS248" s="29"/>
      <c r="CYW248" s="28"/>
      <c r="CYX248" s="29"/>
      <c r="CZB248" s="28"/>
      <c r="CZC248" s="29"/>
      <c r="CZG248" s="28"/>
      <c r="CZH248" s="29"/>
      <c r="CZL248" s="28"/>
      <c r="CZM248" s="29"/>
      <c r="CZQ248" s="28"/>
      <c r="CZR248" s="29"/>
      <c r="CZV248" s="28"/>
      <c r="CZW248" s="29"/>
      <c r="DAA248" s="28"/>
      <c r="DAB248" s="29"/>
      <c r="DAF248" s="28"/>
      <c r="DAG248" s="29"/>
      <c r="DAK248" s="28"/>
      <c r="DAL248" s="29"/>
      <c r="DAP248" s="28"/>
      <c r="DAQ248" s="29"/>
      <c r="DAU248" s="28"/>
      <c r="DAV248" s="29"/>
      <c r="DAZ248" s="28"/>
      <c r="DBA248" s="29"/>
      <c r="DBE248" s="28"/>
      <c r="DBF248" s="29"/>
      <c r="DBJ248" s="28"/>
      <c r="DBK248" s="29"/>
      <c r="DBO248" s="28"/>
      <c r="DBP248" s="29"/>
      <c r="DBT248" s="28"/>
      <c r="DBU248" s="29"/>
      <c r="DBY248" s="28"/>
      <c r="DBZ248" s="29"/>
      <c r="DCD248" s="28"/>
      <c r="DCE248" s="29"/>
      <c r="DCI248" s="28"/>
      <c r="DCJ248" s="29"/>
      <c r="DCN248" s="28"/>
      <c r="DCO248" s="29"/>
      <c r="DCS248" s="28"/>
      <c r="DCT248" s="29"/>
      <c r="DCX248" s="28"/>
      <c r="DCY248" s="29"/>
      <c r="DDC248" s="28"/>
      <c r="DDD248" s="29"/>
      <c r="DDH248" s="28"/>
      <c r="DDI248" s="29"/>
      <c r="DDM248" s="28"/>
      <c r="DDN248" s="29"/>
      <c r="DDR248" s="28"/>
      <c r="DDS248" s="29"/>
      <c r="DDW248" s="28"/>
      <c r="DDX248" s="29"/>
      <c r="DEB248" s="28"/>
      <c r="DEC248" s="29"/>
      <c r="DEG248" s="28"/>
      <c r="DEH248" s="29"/>
      <c r="DEL248" s="28"/>
      <c r="DEM248" s="29"/>
      <c r="DEQ248" s="28"/>
      <c r="DER248" s="29"/>
      <c r="DEV248" s="28"/>
      <c r="DEW248" s="29"/>
      <c r="DFA248" s="28"/>
      <c r="DFB248" s="29"/>
      <c r="DFF248" s="28"/>
      <c r="DFG248" s="29"/>
      <c r="DFK248" s="28"/>
      <c r="DFL248" s="29"/>
      <c r="DFP248" s="28"/>
      <c r="DFQ248" s="29"/>
      <c r="DFU248" s="28"/>
      <c r="DFV248" s="29"/>
      <c r="DFZ248" s="28"/>
      <c r="DGA248" s="29"/>
      <c r="DGE248" s="28"/>
      <c r="DGF248" s="29"/>
      <c r="DGJ248" s="28"/>
      <c r="DGK248" s="29"/>
      <c r="DGO248" s="28"/>
      <c r="DGP248" s="29"/>
      <c r="DGT248" s="28"/>
      <c r="DGU248" s="29"/>
      <c r="DGY248" s="28"/>
      <c r="DGZ248" s="29"/>
      <c r="DHD248" s="28"/>
      <c r="DHE248" s="29"/>
      <c r="DHI248" s="28"/>
      <c r="DHJ248" s="29"/>
      <c r="DHN248" s="28"/>
      <c r="DHO248" s="29"/>
      <c r="DHS248" s="28"/>
      <c r="DHT248" s="29"/>
      <c r="DHX248" s="28"/>
      <c r="DHY248" s="29"/>
      <c r="DIC248" s="28"/>
      <c r="DID248" s="29"/>
      <c r="DIH248" s="28"/>
      <c r="DII248" s="29"/>
      <c r="DIM248" s="28"/>
      <c r="DIN248" s="29"/>
      <c r="DIR248" s="28"/>
      <c r="DIS248" s="29"/>
      <c r="DIW248" s="28"/>
      <c r="DIX248" s="29"/>
      <c r="DJB248" s="28"/>
      <c r="DJC248" s="29"/>
      <c r="DJG248" s="28"/>
      <c r="DJH248" s="29"/>
      <c r="DJL248" s="28"/>
      <c r="DJM248" s="29"/>
      <c r="DJQ248" s="28"/>
      <c r="DJR248" s="29"/>
      <c r="DJV248" s="28"/>
      <c r="DJW248" s="29"/>
      <c r="DKA248" s="28"/>
      <c r="DKB248" s="29"/>
      <c r="DKF248" s="28"/>
      <c r="DKG248" s="29"/>
      <c r="DKK248" s="28"/>
      <c r="DKL248" s="29"/>
      <c r="DKP248" s="28"/>
      <c r="DKQ248" s="29"/>
      <c r="DKU248" s="28"/>
      <c r="DKV248" s="29"/>
      <c r="DKZ248" s="28"/>
      <c r="DLA248" s="29"/>
      <c r="DLE248" s="28"/>
      <c r="DLF248" s="29"/>
      <c r="DLJ248" s="28"/>
      <c r="DLK248" s="29"/>
      <c r="DLO248" s="28"/>
      <c r="DLP248" s="29"/>
      <c r="DLT248" s="28"/>
      <c r="DLU248" s="29"/>
      <c r="DLY248" s="28"/>
      <c r="DLZ248" s="29"/>
      <c r="DMD248" s="28"/>
      <c r="DME248" s="29"/>
      <c r="DMI248" s="28"/>
      <c r="DMJ248" s="29"/>
      <c r="DMN248" s="28"/>
      <c r="DMO248" s="29"/>
      <c r="DMS248" s="28"/>
      <c r="DMT248" s="29"/>
      <c r="DMX248" s="28"/>
      <c r="DMY248" s="29"/>
      <c r="DNC248" s="28"/>
      <c r="DND248" s="29"/>
      <c r="DNH248" s="28"/>
      <c r="DNI248" s="29"/>
      <c r="DNM248" s="28"/>
      <c r="DNN248" s="29"/>
      <c r="DNR248" s="28"/>
      <c r="DNS248" s="29"/>
      <c r="DNW248" s="28"/>
      <c r="DNX248" s="29"/>
      <c r="DOB248" s="28"/>
      <c r="DOC248" s="29"/>
      <c r="DOG248" s="28"/>
      <c r="DOH248" s="29"/>
      <c r="DOL248" s="28"/>
      <c r="DOM248" s="29"/>
      <c r="DOQ248" s="28"/>
      <c r="DOR248" s="29"/>
      <c r="DOV248" s="28"/>
      <c r="DOW248" s="29"/>
      <c r="DPA248" s="28"/>
      <c r="DPB248" s="29"/>
      <c r="DPF248" s="28"/>
      <c r="DPG248" s="29"/>
      <c r="DPK248" s="28"/>
      <c r="DPL248" s="29"/>
      <c r="DPP248" s="28"/>
      <c r="DPQ248" s="29"/>
      <c r="DPU248" s="28"/>
      <c r="DPV248" s="29"/>
      <c r="DPZ248" s="28"/>
      <c r="DQA248" s="29"/>
      <c r="DQE248" s="28"/>
      <c r="DQF248" s="29"/>
      <c r="DQJ248" s="28"/>
      <c r="DQK248" s="29"/>
      <c r="DQO248" s="28"/>
      <c r="DQP248" s="29"/>
      <c r="DQT248" s="28"/>
      <c r="DQU248" s="29"/>
      <c r="DQY248" s="28"/>
      <c r="DQZ248" s="29"/>
      <c r="DRD248" s="28"/>
      <c r="DRE248" s="29"/>
      <c r="DRI248" s="28"/>
      <c r="DRJ248" s="29"/>
      <c r="DRN248" s="28"/>
      <c r="DRO248" s="29"/>
      <c r="DRS248" s="28"/>
      <c r="DRT248" s="29"/>
      <c r="DRX248" s="28"/>
      <c r="DRY248" s="29"/>
      <c r="DSC248" s="28"/>
      <c r="DSD248" s="29"/>
      <c r="DSH248" s="28"/>
      <c r="DSI248" s="29"/>
      <c r="DSM248" s="28"/>
      <c r="DSN248" s="29"/>
      <c r="DSR248" s="28"/>
      <c r="DSS248" s="29"/>
      <c r="DSW248" s="28"/>
      <c r="DSX248" s="29"/>
      <c r="DTB248" s="28"/>
      <c r="DTC248" s="29"/>
      <c r="DTG248" s="28"/>
      <c r="DTH248" s="29"/>
      <c r="DTL248" s="28"/>
      <c r="DTM248" s="29"/>
      <c r="DTQ248" s="28"/>
      <c r="DTR248" s="29"/>
      <c r="DTV248" s="28"/>
      <c r="DTW248" s="29"/>
      <c r="DUA248" s="28"/>
      <c r="DUB248" s="29"/>
      <c r="DUF248" s="28"/>
      <c r="DUG248" s="29"/>
      <c r="DUK248" s="28"/>
      <c r="DUL248" s="29"/>
      <c r="DUP248" s="28"/>
      <c r="DUQ248" s="29"/>
      <c r="DUU248" s="28"/>
      <c r="DUV248" s="29"/>
      <c r="DUZ248" s="28"/>
      <c r="DVA248" s="29"/>
      <c r="DVE248" s="28"/>
      <c r="DVF248" s="29"/>
      <c r="DVJ248" s="28"/>
      <c r="DVK248" s="29"/>
      <c r="DVO248" s="28"/>
      <c r="DVP248" s="29"/>
      <c r="DVT248" s="28"/>
      <c r="DVU248" s="29"/>
      <c r="DVY248" s="28"/>
      <c r="DVZ248" s="29"/>
      <c r="DWD248" s="28"/>
      <c r="DWE248" s="29"/>
      <c r="DWI248" s="28"/>
      <c r="DWJ248" s="29"/>
      <c r="DWN248" s="28"/>
      <c r="DWO248" s="29"/>
      <c r="DWS248" s="28"/>
      <c r="DWT248" s="29"/>
      <c r="DWX248" s="28"/>
      <c r="DWY248" s="29"/>
      <c r="DXC248" s="28"/>
      <c r="DXD248" s="29"/>
      <c r="DXH248" s="28"/>
      <c r="DXI248" s="29"/>
      <c r="DXM248" s="28"/>
      <c r="DXN248" s="29"/>
      <c r="DXR248" s="28"/>
      <c r="DXS248" s="29"/>
      <c r="DXW248" s="28"/>
      <c r="DXX248" s="29"/>
      <c r="DYB248" s="28"/>
      <c r="DYC248" s="29"/>
      <c r="DYG248" s="28"/>
      <c r="DYH248" s="29"/>
      <c r="DYL248" s="28"/>
      <c r="DYM248" s="29"/>
      <c r="DYQ248" s="28"/>
      <c r="DYR248" s="29"/>
      <c r="DYV248" s="28"/>
      <c r="DYW248" s="29"/>
      <c r="DZA248" s="28"/>
      <c r="DZB248" s="29"/>
      <c r="DZF248" s="28"/>
      <c r="DZG248" s="29"/>
      <c r="DZK248" s="28"/>
      <c r="DZL248" s="29"/>
      <c r="DZP248" s="28"/>
      <c r="DZQ248" s="29"/>
      <c r="DZU248" s="28"/>
      <c r="DZV248" s="29"/>
      <c r="DZZ248" s="28"/>
      <c r="EAA248" s="29"/>
      <c r="EAE248" s="28"/>
      <c r="EAF248" s="29"/>
      <c r="EAJ248" s="28"/>
      <c r="EAK248" s="29"/>
      <c r="EAO248" s="28"/>
      <c r="EAP248" s="29"/>
      <c r="EAT248" s="28"/>
      <c r="EAU248" s="29"/>
      <c r="EAY248" s="28"/>
      <c r="EAZ248" s="29"/>
      <c r="EBD248" s="28"/>
      <c r="EBE248" s="29"/>
      <c r="EBI248" s="28"/>
      <c r="EBJ248" s="29"/>
      <c r="EBN248" s="28"/>
      <c r="EBO248" s="29"/>
      <c r="EBS248" s="28"/>
      <c r="EBT248" s="29"/>
      <c r="EBX248" s="28"/>
      <c r="EBY248" s="29"/>
      <c r="ECC248" s="28"/>
      <c r="ECD248" s="29"/>
      <c r="ECH248" s="28"/>
      <c r="ECI248" s="29"/>
      <c r="ECM248" s="28"/>
      <c r="ECN248" s="29"/>
      <c r="ECR248" s="28"/>
      <c r="ECS248" s="29"/>
      <c r="ECW248" s="28"/>
      <c r="ECX248" s="29"/>
      <c r="EDB248" s="28"/>
      <c r="EDC248" s="29"/>
      <c r="EDG248" s="28"/>
      <c r="EDH248" s="29"/>
      <c r="EDL248" s="28"/>
      <c r="EDM248" s="29"/>
      <c r="EDQ248" s="28"/>
      <c r="EDR248" s="29"/>
      <c r="EDV248" s="28"/>
      <c r="EDW248" s="29"/>
      <c r="EEA248" s="28"/>
      <c r="EEB248" s="29"/>
      <c r="EEF248" s="28"/>
      <c r="EEG248" s="29"/>
      <c r="EEK248" s="28"/>
      <c r="EEL248" s="29"/>
      <c r="EEP248" s="28"/>
      <c r="EEQ248" s="29"/>
      <c r="EEU248" s="28"/>
      <c r="EEV248" s="29"/>
      <c r="EEZ248" s="28"/>
      <c r="EFA248" s="29"/>
      <c r="EFE248" s="28"/>
      <c r="EFF248" s="29"/>
      <c r="EFJ248" s="28"/>
      <c r="EFK248" s="29"/>
      <c r="EFO248" s="28"/>
      <c r="EFP248" s="29"/>
      <c r="EFT248" s="28"/>
      <c r="EFU248" s="29"/>
      <c r="EFY248" s="28"/>
      <c r="EFZ248" s="29"/>
      <c r="EGD248" s="28"/>
      <c r="EGE248" s="29"/>
      <c r="EGI248" s="28"/>
      <c r="EGJ248" s="29"/>
      <c r="EGN248" s="28"/>
      <c r="EGO248" s="29"/>
      <c r="EGS248" s="28"/>
      <c r="EGT248" s="29"/>
      <c r="EGX248" s="28"/>
      <c r="EGY248" s="29"/>
      <c r="EHC248" s="28"/>
      <c r="EHD248" s="29"/>
      <c r="EHH248" s="28"/>
      <c r="EHI248" s="29"/>
      <c r="EHM248" s="28"/>
      <c r="EHN248" s="29"/>
      <c r="EHR248" s="28"/>
      <c r="EHS248" s="29"/>
      <c r="EHW248" s="28"/>
      <c r="EHX248" s="29"/>
      <c r="EIB248" s="28"/>
      <c r="EIC248" s="29"/>
      <c r="EIG248" s="28"/>
      <c r="EIH248" s="29"/>
      <c r="EIL248" s="28"/>
      <c r="EIM248" s="29"/>
      <c r="EIQ248" s="28"/>
      <c r="EIR248" s="29"/>
      <c r="EIV248" s="28"/>
      <c r="EIW248" s="29"/>
      <c r="EJA248" s="28"/>
      <c r="EJB248" s="29"/>
      <c r="EJF248" s="28"/>
      <c r="EJG248" s="29"/>
      <c r="EJK248" s="28"/>
      <c r="EJL248" s="29"/>
      <c r="EJP248" s="28"/>
      <c r="EJQ248" s="29"/>
      <c r="EJU248" s="28"/>
      <c r="EJV248" s="29"/>
      <c r="EJZ248" s="28"/>
      <c r="EKA248" s="29"/>
      <c r="EKE248" s="28"/>
      <c r="EKF248" s="29"/>
      <c r="EKJ248" s="28"/>
      <c r="EKK248" s="29"/>
      <c r="EKO248" s="28"/>
      <c r="EKP248" s="29"/>
      <c r="EKT248" s="28"/>
      <c r="EKU248" s="29"/>
      <c r="EKY248" s="28"/>
      <c r="EKZ248" s="29"/>
      <c r="ELD248" s="28"/>
      <c r="ELE248" s="29"/>
      <c r="ELI248" s="28"/>
      <c r="ELJ248" s="29"/>
      <c r="ELN248" s="28"/>
      <c r="ELO248" s="29"/>
      <c r="ELS248" s="28"/>
      <c r="ELT248" s="29"/>
      <c r="ELX248" s="28"/>
      <c r="ELY248" s="29"/>
      <c r="EMC248" s="28"/>
      <c r="EMD248" s="29"/>
      <c r="EMH248" s="28"/>
      <c r="EMI248" s="29"/>
      <c r="EMM248" s="28"/>
      <c r="EMN248" s="29"/>
      <c r="EMR248" s="28"/>
      <c r="EMS248" s="29"/>
      <c r="EMW248" s="28"/>
      <c r="EMX248" s="29"/>
      <c r="ENB248" s="28"/>
      <c r="ENC248" s="29"/>
      <c r="ENG248" s="28"/>
      <c r="ENH248" s="29"/>
      <c r="ENL248" s="28"/>
      <c r="ENM248" s="29"/>
      <c r="ENQ248" s="28"/>
      <c r="ENR248" s="29"/>
      <c r="ENV248" s="28"/>
      <c r="ENW248" s="29"/>
      <c r="EOA248" s="28"/>
      <c r="EOB248" s="29"/>
      <c r="EOF248" s="28"/>
      <c r="EOG248" s="29"/>
      <c r="EOK248" s="28"/>
      <c r="EOL248" s="29"/>
      <c r="EOP248" s="28"/>
      <c r="EOQ248" s="29"/>
      <c r="EOU248" s="28"/>
      <c r="EOV248" s="29"/>
      <c r="EOZ248" s="28"/>
      <c r="EPA248" s="29"/>
      <c r="EPE248" s="28"/>
      <c r="EPF248" s="29"/>
      <c r="EPJ248" s="28"/>
      <c r="EPK248" s="29"/>
      <c r="EPO248" s="28"/>
      <c r="EPP248" s="29"/>
      <c r="EPT248" s="28"/>
      <c r="EPU248" s="29"/>
      <c r="EPY248" s="28"/>
      <c r="EPZ248" s="29"/>
      <c r="EQD248" s="28"/>
      <c r="EQE248" s="29"/>
      <c r="EQI248" s="28"/>
      <c r="EQJ248" s="29"/>
      <c r="EQN248" s="28"/>
      <c r="EQO248" s="29"/>
      <c r="EQS248" s="28"/>
      <c r="EQT248" s="29"/>
      <c r="EQX248" s="28"/>
      <c r="EQY248" s="29"/>
      <c r="ERC248" s="28"/>
      <c r="ERD248" s="29"/>
      <c r="ERH248" s="28"/>
      <c r="ERI248" s="29"/>
      <c r="ERM248" s="28"/>
      <c r="ERN248" s="29"/>
      <c r="ERR248" s="28"/>
      <c r="ERS248" s="29"/>
      <c r="ERW248" s="28"/>
      <c r="ERX248" s="29"/>
      <c r="ESB248" s="28"/>
      <c r="ESC248" s="29"/>
      <c r="ESG248" s="28"/>
      <c r="ESH248" s="29"/>
      <c r="ESL248" s="28"/>
      <c r="ESM248" s="29"/>
      <c r="ESQ248" s="28"/>
      <c r="ESR248" s="29"/>
      <c r="ESV248" s="28"/>
      <c r="ESW248" s="29"/>
      <c r="ETA248" s="28"/>
      <c r="ETB248" s="29"/>
      <c r="ETF248" s="28"/>
      <c r="ETG248" s="29"/>
      <c r="ETK248" s="28"/>
      <c r="ETL248" s="29"/>
      <c r="ETP248" s="28"/>
      <c r="ETQ248" s="29"/>
      <c r="ETU248" s="28"/>
      <c r="ETV248" s="29"/>
      <c r="ETZ248" s="28"/>
      <c r="EUA248" s="29"/>
      <c r="EUE248" s="28"/>
      <c r="EUF248" s="29"/>
      <c r="EUJ248" s="28"/>
      <c r="EUK248" s="29"/>
      <c r="EUO248" s="28"/>
      <c r="EUP248" s="29"/>
      <c r="EUT248" s="28"/>
      <c r="EUU248" s="29"/>
      <c r="EUY248" s="28"/>
      <c r="EUZ248" s="29"/>
      <c r="EVD248" s="28"/>
      <c r="EVE248" s="29"/>
      <c r="EVI248" s="28"/>
      <c r="EVJ248" s="29"/>
      <c r="EVN248" s="28"/>
      <c r="EVO248" s="29"/>
      <c r="EVS248" s="28"/>
      <c r="EVT248" s="29"/>
      <c r="EVX248" s="28"/>
      <c r="EVY248" s="29"/>
      <c r="EWC248" s="28"/>
      <c r="EWD248" s="29"/>
      <c r="EWH248" s="28"/>
      <c r="EWI248" s="29"/>
      <c r="EWM248" s="28"/>
      <c r="EWN248" s="29"/>
      <c r="EWR248" s="28"/>
      <c r="EWS248" s="29"/>
      <c r="EWW248" s="28"/>
      <c r="EWX248" s="29"/>
      <c r="EXB248" s="28"/>
      <c r="EXC248" s="29"/>
      <c r="EXG248" s="28"/>
      <c r="EXH248" s="29"/>
      <c r="EXL248" s="28"/>
      <c r="EXM248" s="29"/>
      <c r="EXQ248" s="28"/>
      <c r="EXR248" s="29"/>
      <c r="EXV248" s="28"/>
      <c r="EXW248" s="29"/>
      <c r="EYA248" s="28"/>
      <c r="EYB248" s="29"/>
      <c r="EYF248" s="28"/>
      <c r="EYG248" s="29"/>
      <c r="EYK248" s="28"/>
      <c r="EYL248" s="29"/>
      <c r="EYP248" s="28"/>
      <c r="EYQ248" s="29"/>
      <c r="EYU248" s="28"/>
      <c r="EYV248" s="29"/>
      <c r="EYZ248" s="28"/>
      <c r="EZA248" s="29"/>
      <c r="EZE248" s="28"/>
      <c r="EZF248" s="29"/>
      <c r="EZJ248" s="28"/>
      <c r="EZK248" s="29"/>
      <c r="EZO248" s="28"/>
      <c r="EZP248" s="29"/>
      <c r="EZT248" s="28"/>
      <c r="EZU248" s="29"/>
      <c r="EZY248" s="28"/>
      <c r="EZZ248" s="29"/>
      <c r="FAD248" s="28"/>
      <c r="FAE248" s="29"/>
      <c r="FAI248" s="28"/>
      <c r="FAJ248" s="29"/>
      <c r="FAN248" s="28"/>
      <c r="FAO248" s="29"/>
      <c r="FAS248" s="28"/>
      <c r="FAT248" s="29"/>
      <c r="FAX248" s="28"/>
      <c r="FAY248" s="29"/>
      <c r="FBC248" s="28"/>
      <c r="FBD248" s="29"/>
      <c r="FBH248" s="28"/>
      <c r="FBI248" s="29"/>
      <c r="FBM248" s="28"/>
      <c r="FBN248" s="29"/>
      <c r="FBR248" s="28"/>
      <c r="FBS248" s="29"/>
      <c r="FBW248" s="28"/>
      <c r="FBX248" s="29"/>
      <c r="FCB248" s="28"/>
      <c r="FCC248" s="29"/>
      <c r="FCG248" s="28"/>
      <c r="FCH248" s="29"/>
      <c r="FCL248" s="28"/>
      <c r="FCM248" s="29"/>
      <c r="FCQ248" s="28"/>
      <c r="FCR248" s="29"/>
      <c r="FCV248" s="28"/>
      <c r="FCW248" s="29"/>
      <c r="FDA248" s="28"/>
      <c r="FDB248" s="29"/>
      <c r="FDF248" s="28"/>
      <c r="FDG248" s="29"/>
      <c r="FDK248" s="28"/>
      <c r="FDL248" s="29"/>
      <c r="FDP248" s="28"/>
      <c r="FDQ248" s="29"/>
      <c r="FDU248" s="28"/>
      <c r="FDV248" s="29"/>
      <c r="FDZ248" s="28"/>
      <c r="FEA248" s="29"/>
      <c r="FEE248" s="28"/>
      <c r="FEF248" s="29"/>
      <c r="FEJ248" s="28"/>
      <c r="FEK248" s="29"/>
      <c r="FEO248" s="28"/>
      <c r="FEP248" s="29"/>
      <c r="FET248" s="28"/>
      <c r="FEU248" s="29"/>
      <c r="FEY248" s="28"/>
      <c r="FEZ248" s="29"/>
      <c r="FFD248" s="28"/>
      <c r="FFE248" s="29"/>
      <c r="FFI248" s="28"/>
      <c r="FFJ248" s="29"/>
      <c r="FFN248" s="28"/>
      <c r="FFO248" s="29"/>
      <c r="FFS248" s="28"/>
      <c r="FFT248" s="29"/>
      <c r="FFX248" s="28"/>
      <c r="FFY248" s="29"/>
      <c r="FGC248" s="28"/>
      <c r="FGD248" s="29"/>
      <c r="FGH248" s="28"/>
      <c r="FGI248" s="29"/>
      <c r="FGM248" s="28"/>
      <c r="FGN248" s="29"/>
      <c r="FGR248" s="28"/>
      <c r="FGS248" s="29"/>
      <c r="FGW248" s="28"/>
      <c r="FGX248" s="29"/>
      <c r="FHB248" s="28"/>
      <c r="FHC248" s="29"/>
      <c r="FHG248" s="28"/>
      <c r="FHH248" s="29"/>
      <c r="FHL248" s="28"/>
      <c r="FHM248" s="29"/>
      <c r="FHQ248" s="28"/>
      <c r="FHR248" s="29"/>
      <c r="FHV248" s="28"/>
      <c r="FHW248" s="29"/>
      <c r="FIA248" s="28"/>
      <c r="FIB248" s="29"/>
      <c r="FIF248" s="28"/>
      <c r="FIG248" s="29"/>
      <c r="FIK248" s="28"/>
      <c r="FIL248" s="29"/>
      <c r="FIP248" s="28"/>
      <c r="FIQ248" s="29"/>
      <c r="FIU248" s="28"/>
      <c r="FIV248" s="29"/>
      <c r="FIZ248" s="28"/>
      <c r="FJA248" s="29"/>
      <c r="FJE248" s="28"/>
      <c r="FJF248" s="29"/>
      <c r="FJJ248" s="28"/>
      <c r="FJK248" s="29"/>
      <c r="FJO248" s="28"/>
      <c r="FJP248" s="29"/>
      <c r="FJT248" s="28"/>
      <c r="FJU248" s="29"/>
      <c r="FJY248" s="28"/>
      <c r="FJZ248" s="29"/>
      <c r="FKD248" s="28"/>
      <c r="FKE248" s="29"/>
      <c r="FKI248" s="28"/>
      <c r="FKJ248" s="29"/>
      <c r="FKN248" s="28"/>
      <c r="FKO248" s="29"/>
      <c r="FKS248" s="28"/>
      <c r="FKT248" s="29"/>
      <c r="FKX248" s="28"/>
      <c r="FKY248" s="29"/>
      <c r="FLC248" s="28"/>
      <c r="FLD248" s="29"/>
      <c r="FLH248" s="28"/>
      <c r="FLI248" s="29"/>
      <c r="FLM248" s="28"/>
      <c r="FLN248" s="29"/>
      <c r="FLR248" s="28"/>
      <c r="FLS248" s="29"/>
      <c r="FLW248" s="28"/>
      <c r="FLX248" s="29"/>
      <c r="FMB248" s="28"/>
      <c r="FMC248" s="29"/>
      <c r="FMG248" s="28"/>
      <c r="FMH248" s="29"/>
      <c r="FML248" s="28"/>
      <c r="FMM248" s="29"/>
      <c r="FMQ248" s="28"/>
      <c r="FMR248" s="29"/>
      <c r="FMV248" s="28"/>
      <c r="FMW248" s="29"/>
      <c r="FNA248" s="28"/>
      <c r="FNB248" s="29"/>
      <c r="FNF248" s="28"/>
      <c r="FNG248" s="29"/>
      <c r="FNK248" s="28"/>
      <c r="FNL248" s="29"/>
      <c r="FNP248" s="28"/>
      <c r="FNQ248" s="29"/>
      <c r="FNU248" s="28"/>
      <c r="FNV248" s="29"/>
      <c r="FNZ248" s="28"/>
      <c r="FOA248" s="29"/>
      <c r="FOE248" s="28"/>
      <c r="FOF248" s="29"/>
      <c r="FOJ248" s="28"/>
      <c r="FOK248" s="29"/>
      <c r="FOO248" s="28"/>
      <c r="FOP248" s="29"/>
      <c r="FOT248" s="28"/>
      <c r="FOU248" s="29"/>
      <c r="FOY248" s="28"/>
      <c r="FOZ248" s="29"/>
      <c r="FPD248" s="28"/>
      <c r="FPE248" s="29"/>
      <c r="FPI248" s="28"/>
      <c r="FPJ248" s="29"/>
      <c r="FPN248" s="28"/>
      <c r="FPO248" s="29"/>
      <c r="FPS248" s="28"/>
      <c r="FPT248" s="29"/>
      <c r="FPX248" s="28"/>
      <c r="FPY248" s="29"/>
      <c r="FQC248" s="28"/>
      <c r="FQD248" s="29"/>
      <c r="FQH248" s="28"/>
      <c r="FQI248" s="29"/>
      <c r="FQM248" s="28"/>
      <c r="FQN248" s="29"/>
      <c r="FQR248" s="28"/>
      <c r="FQS248" s="29"/>
      <c r="FQW248" s="28"/>
      <c r="FQX248" s="29"/>
      <c r="FRB248" s="28"/>
      <c r="FRC248" s="29"/>
      <c r="FRG248" s="28"/>
      <c r="FRH248" s="29"/>
      <c r="FRL248" s="28"/>
      <c r="FRM248" s="29"/>
      <c r="FRQ248" s="28"/>
      <c r="FRR248" s="29"/>
      <c r="FRV248" s="28"/>
      <c r="FRW248" s="29"/>
      <c r="FSA248" s="28"/>
      <c r="FSB248" s="29"/>
      <c r="FSF248" s="28"/>
      <c r="FSG248" s="29"/>
      <c r="FSK248" s="28"/>
      <c r="FSL248" s="29"/>
      <c r="FSP248" s="28"/>
      <c r="FSQ248" s="29"/>
      <c r="FSU248" s="28"/>
      <c r="FSV248" s="29"/>
      <c r="FSZ248" s="28"/>
      <c r="FTA248" s="29"/>
      <c r="FTE248" s="28"/>
      <c r="FTF248" s="29"/>
      <c r="FTJ248" s="28"/>
      <c r="FTK248" s="29"/>
      <c r="FTO248" s="28"/>
      <c r="FTP248" s="29"/>
      <c r="FTT248" s="28"/>
      <c r="FTU248" s="29"/>
      <c r="FTY248" s="28"/>
      <c r="FTZ248" s="29"/>
      <c r="FUD248" s="28"/>
      <c r="FUE248" s="29"/>
      <c r="FUI248" s="28"/>
      <c r="FUJ248" s="29"/>
      <c r="FUN248" s="28"/>
      <c r="FUO248" s="29"/>
      <c r="FUS248" s="28"/>
      <c r="FUT248" s="29"/>
      <c r="FUX248" s="28"/>
      <c r="FUY248" s="29"/>
      <c r="FVC248" s="28"/>
      <c r="FVD248" s="29"/>
      <c r="FVH248" s="28"/>
      <c r="FVI248" s="29"/>
      <c r="FVM248" s="28"/>
      <c r="FVN248" s="29"/>
      <c r="FVR248" s="28"/>
      <c r="FVS248" s="29"/>
      <c r="FVW248" s="28"/>
      <c r="FVX248" s="29"/>
      <c r="FWB248" s="28"/>
      <c r="FWC248" s="29"/>
      <c r="FWG248" s="28"/>
      <c r="FWH248" s="29"/>
      <c r="FWL248" s="28"/>
      <c r="FWM248" s="29"/>
      <c r="FWQ248" s="28"/>
      <c r="FWR248" s="29"/>
      <c r="FWV248" s="28"/>
      <c r="FWW248" s="29"/>
      <c r="FXA248" s="28"/>
      <c r="FXB248" s="29"/>
      <c r="FXF248" s="28"/>
      <c r="FXG248" s="29"/>
      <c r="FXK248" s="28"/>
      <c r="FXL248" s="29"/>
      <c r="FXP248" s="28"/>
      <c r="FXQ248" s="29"/>
      <c r="FXU248" s="28"/>
      <c r="FXV248" s="29"/>
      <c r="FXZ248" s="28"/>
      <c r="FYA248" s="29"/>
      <c r="FYE248" s="28"/>
      <c r="FYF248" s="29"/>
      <c r="FYJ248" s="28"/>
      <c r="FYK248" s="29"/>
      <c r="FYO248" s="28"/>
      <c r="FYP248" s="29"/>
      <c r="FYT248" s="28"/>
      <c r="FYU248" s="29"/>
      <c r="FYY248" s="28"/>
      <c r="FYZ248" s="29"/>
      <c r="FZD248" s="28"/>
      <c r="FZE248" s="29"/>
      <c r="FZI248" s="28"/>
      <c r="FZJ248" s="29"/>
      <c r="FZN248" s="28"/>
      <c r="FZO248" s="29"/>
      <c r="FZS248" s="28"/>
      <c r="FZT248" s="29"/>
      <c r="FZX248" s="28"/>
      <c r="FZY248" s="29"/>
      <c r="GAC248" s="28"/>
      <c r="GAD248" s="29"/>
      <c r="GAH248" s="28"/>
      <c r="GAI248" s="29"/>
      <c r="GAM248" s="28"/>
      <c r="GAN248" s="29"/>
      <c r="GAR248" s="28"/>
      <c r="GAS248" s="29"/>
      <c r="GAW248" s="28"/>
      <c r="GAX248" s="29"/>
      <c r="GBB248" s="28"/>
      <c r="GBC248" s="29"/>
      <c r="GBG248" s="28"/>
      <c r="GBH248" s="29"/>
      <c r="GBL248" s="28"/>
      <c r="GBM248" s="29"/>
      <c r="GBQ248" s="28"/>
      <c r="GBR248" s="29"/>
      <c r="GBV248" s="28"/>
      <c r="GBW248" s="29"/>
      <c r="GCA248" s="28"/>
      <c r="GCB248" s="29"/>
      <c r="GCF248" s="28"/>
      <c r="GCG248" s="29"/>
      <c r="GCK248" s="28"/>
      <c r="GCL248" s="29"/>
      <c r="GCP248" s="28"/>
      <c r="GCQ248" s="29"/>
      <c r="GCU248" s="28"/>
      <c r="GCV248" s="29"/>
      <c r="GCZ248" s="28"/>
      <c r="GDA248" s="29"/>
      <c r="GDE248" s="28"/>
      <c r="GDF248" s="29"/>
      <c r="GDJ248" s="28"/>
      <c r="GDK248" s="29"/>
      <c r="GDO248" s="28"/>
      <c r="GDP248" s="29"/>
      <c r="GDT248" s="28"/>
      <c r="GDU248" s="29"/>
      <c r="GDY248" s="28"/>
      <c r="GDZ248" s="29"/>
      <c r="GED248" s="28"/>
      <c r="GEE248" s="29"/>
      <c r="GEI248" s="28"/>
      <c r="GEJ248" s="29"/>
      <c r="GEN248" s="28"/>
      <c r="GEO248" s="29"/>
      <c r="GES248" s="28"/>
      <c r="GET248" s="29"/>
      <c r="GEX248" s="28"/>
      <c r="GEY248" s="29"/>
      <c r="GFC248" s="28"/>
      <c r="GFD248" s="29"/>
      <c r="GFH248" s="28"/>
      <c r="GFI248" s="29"/>
      <c r="GFM248" s="28"/>
      <c r="GFN248" s="29"/>
      <c r="GFR248" s="28"/>
      <c r="GFS248" s="29"/>
      <c r="GFW248" s="28"/>
      <c r="GFX248" s="29"/>
      <c r="GGB248" s="28"/>
      <c r="GGC248" s="29"/>
      <c r="GGG248" s="28"/>
      <c r="GGH248" s="29"/>
      <c r="GGL248" s="28"/>
      <c r="GGM248" s="29"/>
      <c r="GGQ248" s="28"/>
      <c r="GGR248" s="29"/>
      <c r="GGV248" s="28"/>
      <c r="GGW248" s="29"/>
      <c r="GHA248" s="28"/>
      <c r="GHB248" s="29"/>
      <c r="GHF248" s="28"/>
      <c r="GHG248" s="29"/>
      <c r="GHK248" s="28"/>
      <c r="GHL248" s="29"/>
      <c r="GHP248" s="28"/>
      <c r="GHQ248" s="29"/>
      <c r="GHU248" s="28"/>
      <c r="GHV248" s="29"/>
      <c r="GHZ248" s="28"/>
      <c r="GIA248" s="29"/>
      <c r="GIE248" s="28"/>
      <c r="GIF248" s="29"/>
      <c r="GIJ248" s="28"/>
      <c r="GIK248" s="29"/>
      <c r="GIO248" s="28"/>
      <c r="GIP248" s="29"/>
      <c r="GIT248" s="28"/>
      <c r="GIU248" s="29"/>
      <c r="GIY248" s="28"/>
      <c r="GIZ248" s="29"/>
      <c r="GJD248" s="28"/>
      <c r="GJE248" s="29"/>
      <c r="GJI248" s="28"/>
      <c r="GJJ248" s="29"/>
      <c r="GJN248" s="28"/>
      <c r="GJO248" s="29"/>
      <c r="GJS248" s="28"/>
      <c r="GJT248" s="29"/>
      <c r="GJX248" s="28"/>
      <c r="GJY248" s="29"/>
      <c r="GKC248" s="28"/>
      <c r="GKD248" s="29"/>
      <c r="GKH248" s="28"/>
      <c r="GKI248" s="29"/>
      <c r="GKM248" s="28"/>
      <c r="GKN248" s="29"/>
      <c r="GKR248" s="28"/>
      <c r="GKS248" s="29"/>
      <c r="GKW248" s="28"/>
      <c r="GKX248" s="29"/>
      <c r="GLB248" s="28"/>
      <c r="GLC248" s="29"/>
      <c r="GLG248" s="28"/>
      <c r="GLH248" s="29"/>
      <c r="GLL248" s="28"/>
      <c r="GLM248" s="29"/>
      <c r="GLQ248" s="28"/>
      <c r="GLR248" s="29"/>
      <c r="GLV248" s="28"/>
      <c r="GLW248" s="29"/>
      <c r="GMA248" s="28"/>
      <c r="GMB248" s="29"/>
      <c r="GMF248" s="28"/>
      <c r="GMG248" s="29"/>
      <c r="GMK248" s="28"/>
      <c r="GML248" s="29"/>
      <c r="GMP248" s="28"/>
      <c r="GMQ248" s="29"/>
      <c r="GMU248" s="28"/>
      <c r="GMV248" s="29"/>
      <c r="GMZ248" s="28"/>
      <c r="GNA248" s="29"/>
      <c r="GNE248" s="28"/>
      <c r="GNF248" s="29"/>
      <c r="GNJ248" s="28"/>
      <c r="GNK248" s="29"/>
      <c r="GNO248" s="28"/>
      <c r="GNP248" s="29"/>
      <c r="GNT248" s="28"/>
      <c r="GNU248" s="29"/>
      <c r="GNY248" s="28"/>
      <c r="GNZ248" s="29"/>
      <c r="GOD248" s="28"/>
      <c r="GOE248" s="29"/>
      <c r="GOI248" s="28"/>
      <c r="GOJ248" s="29"/>
      <c r="GON248" s="28"/>
      <c r="GOO248" s="29"/>
      <c r="GOS248" s="28"/>
      <c r="GOT248" s="29"/>
      <c r="GOX248" s="28"/>
      <c r="GOY248" s="29"/>
      <c r="GPC248" s="28"/>
      <c r="GPD248" s="29"/>
      <c r="GPH248" s="28"/>
      <c r="GPI248" s="29"/>
      <c r="GPM248" s="28"/>
      <c r="GPN248" s="29"/>
      <c r="GPR248" s="28"/>
      <c r="GPS248" s="29"/>
      <c r="GPW248" s="28"/>
      <c r="GPX248" s="29"/>
      <c r="GQB248" s="28"/>
      <c r="GQC248" s="29"/>
      <c r="GQG248" s="28"/>
      <c r="GQH248" s="29"/>
      <c r="GQL248" s="28"/>
      <c r="GQM248" s="29"/>
      <c r="GQQ248" s="28"/>
      <c r="GQR248" s="29"/>
      <c r="GQV248" s="28"/>
      <c r="GQW248" s="29"/>
      <c r="GRA248" s="28"/>
      <c r="GRB248" s="29"/>
      <c r="GRF248" s="28"/>
      <c r="GRG248" s="29"/>
      <c r="GRK248" s="28"/>
      <c r="GRL248" s="29"/>
      <c r="GRP248" s="28"/>
      <c r="GRQ248" s="29"/>
      <c r="GRU248" s="28"/>
      <c r="GRV248" s="29"/>
      <c r="GRZ248" s="28"/>
      <c r="GSA248" s="29"/>
      <c r="GSE248" s="28"/>
      <c r="GSF248" s="29"/>
      <c r="GSJ248" s="28"/>
      <c r="GSK248" s="29"/>
      <c r="GSO248" s="28"/>
      <c r="GSP248" s="29"/>
      <c r="GST248" s="28"/>
      <c r="GSU248" s="29"/>
      <c r="GSY248" s="28"/>
      <c r="GSZ248" s="29"/>
      <c r="GTD248" s="28"/>
      <c r="GTE248" s="29"/>
      <c r="GTI248" s="28"/>
      <c r="GTJ248" s="29"/>
      <c r="GTN248" s="28"/>
      <c r="GTO248" s="29"/>
      <c r="GTS248" s="28"/>
      <c r="GTT248" s="29"/>
      <c r="GTX248" s="28"/>
      <c r="GTY248" s="29"/>
      <c r="GUC248" s="28"/>
      <c r="GUD248" s="29"/>
      <c r="GUH248" s="28"/>
      <c r="GUI248" s="29"/>
      <c r="GUM248" s="28"/>
      <c r="GUN248" s="29"/>
      <c r="GUR248" s="28"/>
      <c r="GUS248" s="29"/>
      <c r="GUW248" s="28"/>
      <c r="GUX248" s="29"/>
      <c r="GVB248" s="28"/>
      <c r="GVC248" s="29"/>
      <c r="GVG248" s="28"/>
      <c r="GVH248" s="29"/>
      <c r="GVL248" s="28"/>
      <c r="GVM248" s="29"/>
      <c r="GVQ248" s="28"/>
      <c r="GVR248" s="29"/>
      <c r="GVV248" s="28"/>
      <c r="GVW248" s="29"/>
      <c r="GWA248" s="28"/>
      <c r="GWB248" s="29"/>
      <c r="GWF248" s="28"/>
      <c r="GWG248" s="29"/>
      <c r="GWK248" s="28"/>
      <c r="GWL248" s="29"/>
      <c r="GWP248" s="28"/>
      <c r="GWQ248" s="29"/>
      <c r="GWU248" s="28"/>
      <c r="GWV248" s="29"/>
      <c r="GWZ248" s="28"/>
      <c r="GXA248" s="29"/>
      <c r="GXE248" s="28"/>
      <c r="GXF248" s="29"/>
      <c r="GXJ248" s="28"/>
      <c r="GXK248" s="29"/>
      <c r="GXO248" s="28"/>
      <c r="GXP248" s="29"/>
      <c r="GXT248" s="28"/>
      <c r="GXU248" s="29"/>
      <c r="GXY248" s="28"/>
      <c r="GXZ248" s="29"/>
      <c r="GYD248" s="28"/>
      <c r="GYE248" s="29"/>
      <c r="GYI248" s="28"/>
      <c r="GYJ248" s="29"/>
      <c r="GYN248" s="28"/>
      <c r="GYO248" s="29"/>
      <c r="GYS248" s="28"/>
      <c r="GYT248" s="29"/>
      <c r="GYX248" s="28"/>
      <c r="GYY248" s="29"/>
      <c r="GZC248" s="28"/>
      <c r="GZD248" s="29"/>
      <c r="GZH248" s="28"/>
      <c r="GZI248" s="29"/>
      <c r="GZM248" s="28"/>
      <c r="GZN248" s="29"/>
      <c r="GZR248" s="28"/>
      <c r="GZS248" s="29"/>
      <c r="GZW248" s="28"/>
      <c r="GZX248" s="29"/>
      <c r="HAB248" s="28"/>
      <c r="HAC248" s="29"/>
      <c r="HAG248" s="28"/>
      <c r="HAH248" s="29"/>
      <c r="HAL248" s="28"/>
      <c r="HAM248" s="29"/>
      <c r="HAQ248" s="28"/>
      <c r="HAR248" s="29"/>
      <c r="HAV248" s="28"/>
      <c r="HAW248" s="29"/>
      <c r="HBA248" s="28"/>
      <c r="HBB248" s="29"/>
      <c r="HBF248" s="28"/>
      <c r="HBG248" s="29"/>
      <c r="HBK248" s="28"/>
      <c r="HBL248" s="29"/>
      <c r="HBP248" s="28"/>
      <c r="HBQ248" s="29"/>
      <c r="HBU248" s="28"/>
      <c r="HBV248" s="29"/>
      <c r="HBZ248" s="28"/>
      <c r="HCA248" s="29"/>
      <c r="HCE248" s="28"/>
      <c r="HCF248" s="29"/>
      <c r="HCJ248" s="28"/>
      <c r="HCK248" s="29"/>
      <c r="HCO248" s="28"/>
      <c r="HCP248" s="29"/>
      <c r="HCT248" s="28"/>
      <c r="HCU248" s="29"/>
      <c r="HCY248" s="28"/>
      <c r="HCZ248" s="29"/>
      <c r="HDD248" s="28"/>
      <c r="HDE248" s="29"/>
      <c r="HDI248" s="28"/>
      <c r="HDJ248" s="29"/>
      <c r="HDN248" s="28"/>
      <c r="HDO248" s="29"/>
      <c r="HDS248" s="28"/>
      <c r="HDT248" s="29"/>
      <c r="HDX248" s="28"/>
      <c r="HDY248" s="29"/>
      <c r="HEC248" s="28"/>
      <c r="HED248" s="29"/>
      <c r="HEH248" s="28"/>
      <c r="HEI248" s="29"/>
      <c r="HEM248" s="28"/>
      <c r="HEN248" s="29"/>
      <c r="HER248" s="28"/>
      <c r="HES248" s="29"/>
      <c r="HEW248" s="28"/>
      <c r="HEX248" s="29"/>
      <c r="HFB248" s="28"/>
      <c r="HFC248" s="29"/>
      <c r="HFG248" s="28"/>
      <c r="HFH248" s="29"/>
      <c r="HFL248" s="28"/>
      <c r="HFM248" s="29"/>
      <c r="HFQ248" s="28"/>
      <c r="HFR248" s="29"/>
      <c r="HFV248" s="28"/>
      <c r="HFW248" s="29"/>
      <c r="HGA248" s="28"/>
      <c r="HGB248" s="29"/>
      <c r="HGF248" s="28"/>
      <c r="HGG248" s="29"/>
      <c r="HGK248" s="28"/>
      <c r="HGL248" s="29"/>
      <c r="HGP248" s="28"/>
      <c r="HGQ248" s="29"/>
      <c r="HGU248" s="28"/>
      <c r="HGV248" s="29"/>
      <c r="HGZ248" s="28"/>
      <c r="HHA248" s="29"/>
      <c r="HHE248" s="28"/>
      <c r="HHF248" s="29"/>
      <c r="HHJ248" s="28"/>
      <c r="HHK248" s="29"/>
      <c r="HHO248" s="28"/>
      <c r="HHP248" s="29"/>
      <c r="HHT248" s="28"/>
      <c r="HHU248" s="29"/>
      <c r="HHY248" s="28"/>
      <c r="HHZ248" s="29"/>
      <c r="HID248" s="28"/>
      <c r="HIE248" s="29"/>
      <c r="HII248" s="28"/>
      <c r="HIJ248" s="29"/>
      <c r="HIN248" s="28"/>
      <c r="HIO248" s="29"/>
      <c r="HIS248" s="28"/>
      <c r="HIT248" s="29"/>
      <c r="HIX248" s="28"/>
      <c r="HIY248" s="29"/>
      <c r="HJC248" s="28"/>
      <c r="HJD248" s="29"/>
      <c r="HJH248" s="28"/>
      <c r="HJI248" s="29"/>
      <c r="HJM248" s="28"/>
      <c r="HJN248" s="29"/>
      <c r="HJR248" s="28"/>
      <c r="HJS248" s="29"/>
      <c r="HJW248" s="28"/>
      <c r="HJX248" s="29"/>
      <c r="HKB248" s="28"/>
      <c r="HKC248" s="29"/>
      <c r="HKG248" s="28"/>
      <c r="HKH248" s="29"/>
      <c r="HKL248" s="28"/>
      <c r="HKM248" s="29"/>
      <c r="HKQ248" s="28"/>
      <c r="HKR248" s="29"/>
      <c r="HKV248" s="28"/>
      <c r="HKW248" s="29"/>
      <c r="HLA248" s="28"/>
      <c r="HLB248" s="29"/>
      <c r="HLF248" s="28"/>
      <c r="HLG248" s="29"/>
      <c r="HLK248" s="28"/>
      <c r="HLL248" s="29"/>
      <c r="HLP248" s="28"/>
      <c r="HLQ248" s="29"/>
      <c r="HLU248" s="28"/>
      <c r="HLV248" s="29"/>
      <c r="HLZ248" s="28"/>
      <c r="HMA248" s="29"/>
      <c r="HME248" s="28"/>
      <c r="HMF248" s="29"/>
      <c r="HMJ248" s="28"/>
      <c r="HMK248" s="29"/>
      <c r="HMO248" s="28"/>
      <c r="HMP248" s="29"/>
      <c r="HMT248" s="28"/>
      <c r="HMU248" s="29"/>
      <c r="HMY248" s="28"/>
      <c r="HMZ248" s="29"/>
      <c r="HND248" s="28"/>
      <c r="HNE248" s="29"/>
      <c r="HNI248" s="28"/>
      <c r="HNJ248" s="29"/>
      <c r="HNN248" s="28"/>
      <c r="HNO248" s="29"/>
      <c r="HNS248" s="28"/>
      <c r="HNT248" s="29"/>
      <c r="HNX248" s="28"/>
      <c r="HNY248" s="29"/>
      <c r="HOC248" s="28"/>
      <c r="HOD248" s="29"/>
      <c r="HOH248" s="28"/>
      <c r="HOI248" s="29"/>
      <c r="HOM248" s="28"/>
      <c r="HON248" s="29"/>
      <c r="HOR248" s="28"/>
      <c r="HOS248" s="29"/>
      <c r="HOW248" s="28"/>
      <c r="HOX248" s="29"/>
      <c r="HPB248" s="28"/>
      <c r="HPC248" s="29"/>
      <c r="HPG248" s="28"/>
      <c r="HPH248" s="29"/>
      <c r="HPL248" s="28"/>
      <c r="HPM248" s="29"/>
      <c r="HPQ248" s="28"/>
      <c r="HPR248" s="29"/>
      <c r="HPV248" s="28"/>
      <c r="HPW248" s="29"/>
      <c r="HQA248" s="28"/>
      <c r="HQB248" s="29"/>
      <c r="HQF248" s="28"/>
      <c r="HQG248" s="29"/>
      <c r="HQK248" s="28"/>
      <c r="HQL248" s="29"/>
      <c r="HQP248" s="28"/>
      <c r="HQQ248" s="29"/>
      <c r="HQU248" s="28"/>
      <c r="HQV248" s="29"/>
      <c r="HQZ248" s="28"/>
      <c r="HRA248" s="29"/>
      <c r="HRE248" s="28"/>
      <c r="HRF248" s="29"/>
      <c r="HRJ248" s="28"/>
      <c r="HRK248" s="29"/>
      <c r="HRO248" s="28"/>
      <c r="HRP248" s="29"/>
      <c r="HRT248" s="28"/>
      <c r="HRU248" s="29"/>
      <c r="HRY248" s="28"/>
      <c r="HRZ248" s="29"/>
      <c r="HSD248" s="28"/>
      <c r="HSE248" s="29"/>
      <c r="HSI248" s="28"/>
      <c r="HSJ248" s="29"/>
      <c r="HSN248" s="28"/>
      <c r="HSO248" s="29"/>
      <c r="HSS248" s="28"/>
      <c r="HST248" s="29"/>
      <c r="HSX248" s="28"/>
      <c r="HSY248" s="29"/>
      <c r="HTC248" s="28"/>
      <c r="HTD248" s="29"/>
      <c r="HTH248" s="28"/>
      <c r="HTI248" s="29"/>
      <c r="HTM248" s="28"/>
      <c r="HTN248" s="29"/>
      <c r="HTR248" s="28"/>
      <c r="HTS248" s="29"/>
      <c r="HTW248" s="28"/>
      <c r="HTX248" s="29"/>
      <c r="HUB248" s="28"/>
      <c r="HUC248" s="29"/>
      <c r="HUG248" s="28"/>
      <c r="HUH248" s="29"/>
      <c r="HUL248" s="28"/>
      <c r="HUM248" s="29"/>
      <c r="HUQ248" s="28"/>
      <c r="HUR248" s="29"/>
      <c r="HUV248" s="28"/>
      <c r="HUW248" s="29"/>
      <c r="HVA248" s="28"/>
      <c r="HVB248" s="29"/>
      <c r="HVF248" s="28"/>
      <c r="HVG248" s="29"/>
      <c r="HVK248" s="28"/>
      <c r="HVL248" s="29"/>
      <c r="HVP248" s="28"/>
      <c r="HVQ248" s="29"/>
      <c r="HVU248" s="28"/>
      <c r="HVV248" s="29"/>
      <c r="HVZ248" s="28"/>
      <c r="HWA248" s="29"/>
      <c r="HWE248" s="28"/>
      <c r="HWF248" s="29"/>
      <c r="HWJ248" s="28"/>
      <c r="HWK248" s="29"/>
      <c r="HWO248" s="28"/>
      <c r="HWP248" s="29"/>
      <c r="HWT248" s="28"/>
      <c r="HWU248" s="29"/>
      <c r="HWY248" s="28"/>
      <c r="HWZ248" s="29"/>
      <c r="HXD248" s="28"/>
      <c r="HXE248" s="29"/>
      <c r="HXI248" s="28"/>
      <c r="HXJ248" s="29"/>
      <c r="HXN248" s="28"/>
      <c r="HXO248" s="29"/>
      <c r="HXS248" s="28"/>
      <c r="HXT248" s="29"/>
      <c r="HXX248" s="28"/>
      <c r="HXY248" s="29"/>
      <c r="HYC248" s="28"/>
      <c r="HYD248" s="29"/>
      <c r="HYH248" s="28"/>
      <c r="HYI248" s="29"/>
      <c r="HYM248" s="28"/>
      <c r="HYN248" s="29"/>
      <c r="HYR248" s="28"/>
      <c r="HYS248" s="29"/>
      <c r="HYW248" s="28"/>
      <c r="HYX248" s="29"/>
      <c r="HZB248" s="28"/>
      <c r="HZC248" s="29"/>
      <c r="HZG248" s="28"/>
      <c r="HZH248" s="29"/>
      <c r="HZL248" s="28"/>
      <c r="HZM248" s="29"/>
      <c r="HZQ248" s="28"/>
      <c r="HZR248" s="29"/>
      <c r="HZV248" s="28"/>
      <c r="HZW248" s="29"/>
      <c r="IAA248" s="28"/>
      <c r="IAB248" s="29"/>
      <c r="IAF248" s="28"/>
      <c r="IAG248" s="29"/>
      <c r="IAK248" s="28"/>
      <c r="IAL248" s="29"/>
      <c r="IAP248" s="28"/>
      <c r="IAQ248" s="29"/>
      <c r="IAU248" s="28"/>
      <c r="IAV248" s="29"/>
      <c r="IAZ248" s="28"/>
      <c r="IBA248" s="29"/>
      <c r="IBE248" s="28"/>
      <c r="IBF248" s="29"/>
      <c r="IBJ248" s="28"/>
      <c r="IBK248" s="29"/>
      <c r="IBO248" s="28"/>
      <c r="IBP248" s="29"/>
      <c r="IBT248" s="28"/>
      <c r="IBU248" s="29"/>
      <c r="IBY248" s="28"/>
      <c r="IBZ248" s="29"/>
      <c r="ICD248" s="28"/>
      <c r="ICE248" s="29"/>
      <c r="ICI248" s="28"/>
      <c r="ICJ248" s="29"/>
      <c r="ICN248" s="28"/>
      <c r="ICO248" s="29"/>
      <c r="ICS248" s="28"/>
      <c r="ICT248" s="29"/>
      <c r="ICX248" s="28"/>
      <c r="ICY248" s="29"/>
      <c r="IDC248" s="28"/>
      <c r="IDD248" s="29"/>
      <c r="IDH248" s="28"/>
      <c r="IDI248" s="29"/>
      <c r="IDM248" s="28"/>
      <c r="IDN248" s="29"/>
      <c r="IDR248" s="28"/>
      <c r="IDS248" s="29"/>
      <c r="IDW248" s="28"/>
      <c r="IDX248" s="29"/>
      <c r="IEB248" s="28"/>
      <c r="IEC248" s="29"/>
      <c r="IEG248" s="28"/>
      <c r="IEH248" s="29"/>
      <c r="IEL248" s="28"/>
      <c r="IEM248" s="29"/>
      <c r="IEQ248" s="28"/>
      <c r="IER248" s="29"/>
      <c r="IEV248" s="28"/>
      <c r="IEW248" s="29"/>
      <c r="IFA248" s="28"/>
      <c r="IFB248" s="29"/>
      <c r="IFF248" s="28"/>
      <c r="IFG248" s="29"/>
      <c r="IFK248" s="28"/>
      <c r="IFL248" s="29"/>
      <c r="IFP248" s="28"/>
      <c r="IFQ248" s="29"/>
      <c r="IFU248" s="28"/>
      <c r="IFV248" s="29"/>
      <c r="IFZ248" s="28"/>
      <c r="IGA248" s="29"/>
      <c r="IGE248" s="28"/>
      <c r="IGF248" s="29"/>
      <c r="IGJ248" s="28"/>
      <c r="IGK248" s="29"/>
      <c r="IGO248" s="28"/>
      <c r="IGP248" s="29"/>
      <c r="IGT248" s="28"/>
      <c r="IGU248" s="29"/>
      <c r="IGY248" s="28"/>
      <c r="IGZ248" s="29"/>
      <c r="IHD248" s="28"/>
      <c r="IHE248" s="29"/>
      <c r="IHI248" s="28"/>
      <c r="IHJ248" s="29"/>
      <c r="IHN248" s="28"/>
      <c r="IHO248" s="29"/>
      <c r="IHS248" s="28"/>
      <c r="IHT248" s="29"/>
      <c r="IHX248" s="28"/>
      <c r="IHY248" s="29"/>
      <c r="IIC248" s="28"/>
      <c r="IID248" s="29"/>
      <c r="IIH248" s="28"/>
      <c r="III248" s="29"/>
      <c r="IIM248" s="28"/>
      <c r="IIN248" s="29"/>
      <c r="IIR248" s="28"/>
      <c r="IIS248" s="29"/>
      <c r="IIW248" s="28"/>
      <c r="IIX248" s="29"/>
      <c r="IJB248" s="28"/>
      <c r="IJC248" s="29"/>
      <c r="IJG248" s="28"/>
      <c r="IJH248" s="29"/>
      <c r="IJL248" s="28"/>
      <c r="IJM248" s="29"/>
      <c r="IJQ248" s="28"/>
      <c r="IJR248" s="29"/>
      <c r="IJV248" s="28"/>
      <c r="IJW248" s="29"/>
      <c r="IKA248" s="28"/>
      <c r="IKB248" s="29"/>
      <c r="IKF248" s="28"/>
      <c r="IKG248" s="29"/>
      <c r="IKK248" s="28"/>
      <c r="IKL248" s="29"/>
      <c r="IKP248" s="28"/>
      <c r="IKQ248" s="29"/>
      <c r="IKU248" s="28"/>
      <c r="IKV248" s="29"/>
      <c r="IKZ248" s="28"/>
      <c r="ILA248" s="29"/>
      <c r="ILE248" s="28"/>
      <c r="ILF248" s="29"/>
      <c r="ILJ248" s="28"/>
      <c r="ILK248" s="29"/>
      <c r="ILO248" s="28"/>
      <c r="ILP248" s="29"/>
      <c r="ILT248" s="28"/>
      <c r="ILU248" s="29"/>
      <c r="ILY248" s="28"/>
      <c r="ILZ248" s="29"/>
      <c r="IMD248" s="28"/>
      <c r="IME248" s="29"/>
      <c r="IMI248" s="28"/>
      <c r="IMJ248" s="29"/>
      <c r="IMN248" s="28"/>
      <c r="IMO248" s="29"/>
      <c r="IMS248" s="28"/>
      <c r="IMT248" s="29"/>
      <c r="IMX248" s="28"/>
      <c r="IMY248" s="29"/>
      <c r="INC248" s="28"/>
      <c r="IND248" s="29"/>
      <c r="INH248" s="28"/>
      <c r="INI248" s="29"/>
      <c r="INM248" s="28"/>
      <c r="INN248" s="29"/>
      <c r="INR248" s="28"/>
      <c r="INS248" s="29"/>
      <c r="INW248" s="28"/>
      <c r="INX248" s="29"/>
      <c r="IOB248" s="28"/>
      <c r="IOC248" s="29"/>
      <c r="IOG248" s="28"/>
      <c r="IOH248" s="29"/>
      <c r="IOL248" s="28"/>
      <c r="IOM248" s="29"/>
      <c r="IOQ248" s="28"/>
      <c r="IOR248" s="29"/>
      <c r="IOV248" s="28"/>
      <c r="IOW248" s="29"/>
      <c r="IPA248" s="28"/>
      <c r="IPB248" s="29"/>
      <c r="IPF248" s="28"/>
      <c r="IPG248" s="29"/>
      <c r="IPK248" s="28"/>
      <c r="IPL248" s="29"/>
      <c r="IPP248" s="28"/>
      <c r="IPQ248" s="29"/>
      <c r="IPU248" s="28"/>
      <c r="IPV248" s="29"/>
      <c r="IPZ248" s="28"/>
      <c r="IQA248" s="29"/>
      <c r="IQE248" s="28"/>
      <c r="IQF248" s="29"/>
      <c r="IQJ248" s="28"/>
      <c r="IQK248" s="29"/>
      <c r="IQO248" s="28"/>
      <c r="IQP248" s="29"/>
      <c r="IQT248" s="28"/>
      <c r="IQU248" s="29"/>
      <c r="IQY248" s="28"/>
      <c r="IQZ248" s="29"/>
      <c r="IRD248" s="28"/>
      <c r="IRE248" s="29"/>
      <c r="IRI248" s="28"/>
      <c r="IRJ248" s="29"/>
      <c r="IRN248" s="28"/>
      <c r="IRO248" s="29"/>
      <c r="IRS248" s="28"/>
      <c r="IRT248" s="29"/>
      <c r="IRX248" s="28"/>
      <c r="IRY248" s="29"/>
      <c r="ISC248" s="28"/>
      <c r="ISD248" s="29"/>
      <c r="ISH248" s="28"/>
      <c r="ISI248" s="29"/>
      <c r="ISM248" s="28"/>
      <c r="ISN248" s="29"/>
      <c r="ISR248" s="28"/>
      <c r="ISS248" s="29"/>
      <c r="ISW248" s="28"/>
      <c r="ISX248" s="29"/>
      <c r="ITB248" s="28"/>
      <c r="ITC248" s="29"/>
      <c r="ITG248" s="28"/>
      <c r="ITH248" s="29"/>
      <c r="ITL248" s="28"/>
      <c r="ITM248" s="29"/>
      <c r="ITQ248" s="28"/>
      <c r="ITR248" s="29"/>
      <c r="ITV248" s="28"/>
      <c r="ITW248" s="29"/>
      <c r="IUA248" s="28"/>
      <c r="IUB248" s="29"/>
      <c r="IUF248" s="28"/>
      <c r="IUG248" s="29"/>
      <c r="IUK248" s="28"/>
      <c r="IUL248" s="29"/>
      <c r="IUP248" s="28"/>
      <c r="IUQ248" s="29"/>
      <c r="IUU248" s="28"/>
      <c r="IUV248" s="29"/>
      <c r="IUZ248" s="28"/>
      <c r="IVA248" s="29"/>
      <c r="IVE248" s="28"/>
      <c r="IVF248" s="29"/>
      <c r="IVJ248" s="28"/>
      <c r="IVK248" s="29"/>
      <c r="IVO248" s="28"/>
      <c r="IVP248" s="29"/>
      <c r="IVT248" s="28"/>
      <c r="IVU248" s="29"/>
      <c r="IVY248" s="28"/>
      <c r="IVZ248" s="29"/>
      <c r="IWD248" s="28"/>
      <c r="IWE248" s="29"/>
      <c r="IWI248" s="28"/>
      <c r="IWJ248" s="29"/>
      <c r="IWN248" s="28"/>
      <c r="IWO248" s="29"/>
      <c r="IWS248" s="28"/>
      <c r="IWT248" s="29"/>
      <c r="IWX248" s="28"/>
      <c r="IWY248" s="29"/>
      <c r="IXC248" s="28"/>
      <c r="IXD248" s="29"/>
      <c r="IXH248" s="28"/>
      <c r="IXI248" s="29"/>
      <c r="IXM248" s="28"/>
      <c r="IXN248" s="29"/>
      <c r="IXR248" s="28"/>
      <c r="IXS248" s="29"/>
      <c r="IXW248" s="28"/>
      <c r="IXX248" s="29"/>
      <c r="IYB248" s="28"/>
      <c r="IYC248" s="29"/>
      <c r="IYG248" s="28"/>
      <c r="IYH248" s="29"/>
      <c r="IYL248" s="28"/>
      <c r="IYM248" s="29"/>
      <c r="IYQ248" s="28"/>
      <c r="IYR248" s="29"/>
      <c r="IYV248" s="28"/>
      <c r="IYW248" s="29"/>
      <c r="IZA248" s="28"/>
      <c r="IZB248" s="29"/>
      <c r="IZF248" s="28"/>
      <c r="IZG248" s="29"/>
      <c r="IZK248" s="28"/>
      <c r="IZL248" s="29"/>
      <c r="IZP248" s="28"/>
      <c r="IZQ248" s="29"/>
      <c r="IZU248" s="28"/>
      <c r="IZV248" s="29"/>
      <c r="IZZ248" s="28"/>
      <c r="JAA248" s="29"/>
      <c r="JAE248" s="28"/>
      <c r="JAF248" s="29"/>
      <c r="JAJ248" s="28"/>
      <c r="JAK248" s="29"/>
      <c r="JAO248" s="28"/>
      <c r="JAP248" s="29"/>
      <c r="JAT248" s="28"/>
      <c r="JAU248" s="29"/>
      <c r="JAY248" s="28"/>
      <c r="JAZ248" s="29"/>
      <c r="JBD248" s="28"/>
      <c r="JBE248" s="29"/>
      <c r="JBI248" s="28"/>
      <c r="JBJ248" s="29"/>
      <c r="JBN248" s="28"/>
      <c r="JBO248" s="29"/>
      <c r="JBS248" s="28"/>
      <c r="JBT248" s="29"/>
      <c r="JBX248" s="28"/>
      <c r="JBY248" s="29"/>
      <c r="JCC248" s="28"/>
      <c r="JCD248" s="29"/>
      <c r="JCH248" s="28"/>
      <c r="JCI248" s="29"/>
      <c r="JCM248" s="28"/>
      <c r="JCN248" s="29"/>
      <c r="JCR248" s="28"/>
      <c r="JCS248" s="29"/>
      <c r="JCW248" s="28"/>
      <c r="JCX248" s="29"/>
      <c r="JDB248" s="28"/>
      <c r="JDC248" s="29"/>
      <c r="JDG248" s="28"/>
      <c r="JDH248" s="29"/>
      <c r="JDL248" s="28"/>
      <c r="JDM248" s="29"/>
      <c r="JDQ248" s="28"/>
      <c r="JDR248" s="29"/>
      <c r="JDV248" s="28"/>
      <c r="JDW248" s="29"/>
      <c r="JEA248" s="28"/>
      <c r="JEB248" s="29"/>
      <c r="JEF248" s="28"/>
      <c r="JEG248" s="29"/>
      <c r="JEK248" s="28"/>
      <c r="JEL248" s="29"/>
      <c r="JEP248" s="28"/>
      <c r="JEQ248" s="29"/>
      <c r="JEU248" s="28"/>
      <c r="JEV248" s="29"/>
      <c r="JEZ248" s="28"/>
      <c r="JFA248" s="29"/>
      <c r="JFE248" s="28"/>
      <c r="JFF248" s="29"/>
      <c r="JFJ248" s="28"/>
      <c r="JFK248" s="29"/>
      <c r="JFO248" s="28"/>
      <c r="JFP248" s="29"/>
      <c r="JFT248" s="28"/>
      <c r="JFU248" s="29"/>
      <c r="JFY248" s="28"/>
      <c r="JFZ248" s="29"/>
      <c r="JGD248" s="28"/>
      <c r="JGE248" s="29"/>
      <c r="JGI248" s="28"/>
      <c r="JGJ248" s="29"/>
      <c r="JGN248" s="28"/>
      <c r="JGO248" s="29"/>
      <c r="JGS248" s="28"/>
      <c r="JGT248" s="29"/>
      <c r="JGX248" s="28"/>
      <c r="JGY248" s="29"/>
      <c r="JHC248" s="28"/>
      <c r="JHD248" s="29"/>
      <c r="JHH248" s="28"/>
      <c r="JHI248" s="29"/>
      <c r="JHM248" s="28"/>
      <c r="JHN248" s="29"/>
      <c r="JHR248" s="28"/>
      <c r="JHS248" s="29"/>
      <c r="JHW248" s="28"/>
      <c r="JHX248" s="29"/>
      <c r="JIB248" s="28"/>
      <c r="JIC248" s="29"/>
      <c r="JIG248" s="28"/>
      <c r="JIH248" s="29"/>
      <c r="JIL248" s="28"/>
      <c r="JIM248" s="29"/>
      <c r="JIQ248" s="28"/>
      <c r="JIR248" s="29"/>
      <c r="JIV248" s="28"/>
      <c r="JIW248" s="29"/>
      <c r="JJA248" s="28"/>
      <c r="JJB248" s="29"/>
      <c r="JJF248" s="28"/>
      <c r="JJG248" s="29"/>
      <c r="JJK248" s="28"/>
      <c r="JJL248" s="29"/>
      <c r="JJP248" s="28"/>
      <c r="JJQ248" s="29"/>
      <c r="JJU248" s="28"/>
      <c r="JJV248" s="29"/>
      <c r="JJZ248" s="28"/>
      <c r="JKA248" s="29"/>
      <c r="JKE248" s="28"/>
      <c r="JKF248" s="29"/>
      <c r="JKJ248" s="28"/>
      <c r="JKK248" s="29"/>
      <c r="JKO248" s="28"/>
      <c r="JKP248" s="29"/>
      <c r="JKT248" s="28"/>
      <c r="JKU248" s="29"/>
      <c r="JKY248" s="28"/>
      <c r="JKZ248" s="29"/>
      <c r="JLD248" s="28"/>
      <c r="JLE248" s="29"/>
      <c r="JLI248" s="28"/>
      <c r="JLJ248" s="29"/>
      <c r="JLN248" s="28"/>
      <c r="JLO248" s="29"/>
      <c r="JLS248" s="28"/>
      <c r="JLT248" s="29"/>
      <c r="JLX248" s="28"/>
      <c r="JLY248" s="29"/>
      <c r="JMC248" s="28"/>
      <c r="JMD248" s="29"/>
      <c r="JMH248" s="28"/>
      <c r="JMI248" s="29"/>
      <c r="JMM248" s="28"/>
      <c r="JMN248" s="29"/>
      <c r="JMR248" s="28"/>
      <c r="JMS248" s="29"/>
      <c r="JMW248" s="28"/>
      <c r="JMX248" s="29"/>
      <c r="JNB248" s="28"/>
      <c r="JNC248" s="29"/>
      <c r="JNG248" s="28"/>
      <c r="JNH248" s="29"/>
      <c r="JNL248" s="28"/>
      <c r="JNM248" s="29"/>
      <c r="JNQ248" s="28"/>
      <c r="JNR248" s="29"/>
      <c r="JNV248" s="28"/>
      <c r="JNW248" s="29"/>
      <c r="JOA248" s="28"/>
      <c r="JOB248" s="29"/>
      <c r="JOF248" s="28"/>
      <c r="JOG248" s="29"/>
      <c r="JOK248" s="28"/>
      <c r="JOL248" s="29"/>
      <c r="JOP248" s="28"/>
      <c r="JOQ248" s="29"/>
      <c r="JOU248" s="28"/>
      <c r="JOV248" s="29"/>
      <c r="JOZ248" s="28"/>
      <c r="JPA248" s="29"/>
      <c r="JPE248" s="28"/>
      <c r="JPF248" s="29"/>
      <c r="JPJ248" s="28"/>
      <c r="JPK248" s="29"/>
      <c r="JPO248" s="28"/>
      <c r="JPP248" s="29"/>
      <c r="JPT248" s="28"/>
      <c r="JPU248" s="29"/>
      <c r="JPY248" s="28"/>
      <c r="JPZ248" s="29"/>
      <c r="JQD248" s="28"/>
      <c r="JQE248" s="29"/>
      <c r="JQI248" s="28"/>
      <c r="JQJ248" s="29"/>
      <c r="JQN248" s="28"/>
      <c r="JQO248" s="29"/>
      <c r="JQS248" s="28"/>
      <c r="JQT248" s="29"/>
      <c r="JQX248" s="28"/>
      <c r="JQY248" s="29"/>
      <c r="JRC248" s="28"/>
      <c r="JRD248" s="29"/>
      <c r="JRH248" s="28"/>
      <c r="JRI248" s="29"/>
      <c r="JRM248" s="28"/>
      <c r="JRN248" s="29"/>
      <c r="JRR248" s="28"/>
      <c r="JRS248" s="29"/>
      <c r="JRW248" s="28"/>
      <c r="JRX248" s="29"/>
      <c r="JSB248" s="28"/>
      <c r="JSC248" s="29"/>
      <c r="JSG248" s="28"/>
      <c r="JSH248" s="29"/>
      <c r="JSL248" s="28"/>
      <c r="JSM248" s="29"/>
      <c r="JSQ248" s="28"/>
      <c r="JSR248" s="29"/>
      <c r="JSV248" s="28"/>
      <c r="JSW248" s="29"/>
      <c r="JTA248" s="28"/>
      <c r="JTB248" s="29"/>
      <c r="JTF248" s="28"/>
      <c r="JTG248" s="29"/>
      <c r="JTK248" s="28"/>
      <c r="JTL248" s="29"/>
      <c r="JTP248" s="28"/>
      <c r="JTQ248" s="29"/>
      <c r="JTU248" s="28"/>
      <c r="JTV248" s="29"/>
      <c r="JTZ248" s="28"/>
      <c r="JUA248" s="29"/>
      <c r="JUE248" s="28"/>
      <c r="JUF248" s="29"/>
      <c r="JUJ248" s="28"/>
      <c r="JUK248" s="29"/>
      <c r="JUO248" s="28"/>
      <c r="JUP248" s="29"/>
      <c r="JUT248" s="28"/>
      <c r="JUU248" s="29"/>
      <c r="JUY248" s="28"/>
      <c r="JUZ248" s="29"/>
      <c r="JVD248" s="28"/>
      <c r="JVE248" s="29"/>
      <c r="JVI248" s="28"/>
      <c r="JVJ248" s="29"/>
      <c r="JVN248" s="28"/>
      <c r="JVO248" s="29"/>
      <c r="JVS248" s="28"/>
      <c r="JVT248" s="29"/>
      <c r="JVX248" s="28"/>
      <c r="JVY248" s="29"/>
      <c r="JWC248" s="28"/>
      <c r="JWD248" s="29"/>
      <c r="JWH248" s="28"/>
      <c r="JWI248" s="29"/>
      <c r="JWM248" s="28"/>
      <c r="JWN248" s="29"/>
      <c r="JWR248" s="28"/>
      <c r="JWS248" s="29"/>
      <c r="JWW248" s="28"/>
      <c r="JWX248" s="29"/>
      <c r="JXB248" s="28"/>
      <c r="JXC248" s="29"/>
      <c r="JXG248" s="28"/>
      <c r="JXH248" s="29"/>
      <c r="JXL248" s="28"/>
      <c r="JXM248" s="29"/>
      <c r="JXQ248" s="28"/>
      <c r="JXR248" s="29"/>
      <c r="JXV248" s="28"/>
      <c r="JXW248" s="29"/>
      <c r="JYA248" s="28"/>
      <c r="JYB248" s="29"/>
      <c r="JYF248" s="28"/>
      <c r="JYG248" s="29"/>
      <c r="JYK248" s="28"/>
      <c r="JYL248" s="29"/>
      <c r="JYP248" s="28"/>
      <c r="JYQ248" s="29"/>
      <c r="JYU248" s="28"/>
      <c r="JYV248" s="29"/>
      <c r="JYZ248" s="28"/>
      <c r="JZA248" s="29"/>
      <c r="JZE248" s="28"/>
      <c r="JZF248" s="29"/>
      <c r="JZJ248" s="28"/>
      <c r="JZK248" s="29"/>
      <c r="JZO248" s="28"/>
      <c r="JZP248" s="29"/>
      <c r="JZT248" s="28"/>
      <c r="JZU248" s="29"/>
      <c r="JZY248" s="28"/>
      <c r="JZZ248" s="29"/>
      <c r="KAD248" s="28"/>
      <c r="KAE248" s="29"/>
      <c r="KAI248" s="28"/>
      <c r="KAJ248" s="29"/>
      <c r="KAN248" s="28"/>
      <c r="KAO248" s="29"/>
      <c r="KAS248" s="28"/>
      <c r="KAT248" s="29"/>
      <c r="KAX248" s="28"/>
      <c r="KAY248" s="29"/>
      <c r="KBC248" s="28"/>
      <c r="KBD248" s="29"/>
      <c r="KBH248" s="28"/>
      <c r="KBI248" s="29"/>
      <c r="KBM248" s="28"/>
      <c r="KBN248" s="29"/>
      <c r="KBR248" s="28"/>
      <c r="KBS248" s="29"/>
      <c r="KBW248" s="28"/>
      <c r="KBX248" s="29"/>
      <c r="KCB248" s="28"/>
      <c r="KCC248" s="29"/>
      <c r="KCG248" s="28"/>
      <c r="KCH248" s="29"/>
      <c r="KCL248" s="28"/>
      <c r="KCM248" s="29"/>
      <c r="KCQ248" s="28"/>
      <c r="KCR248" s="29"/>
      <c r="KCV248" s="28"/>
      <c r="KCW248" s="29"/>
      <c r="KDA248" s="28"/>
      <c r="KDB248" s="29"/>
      <c r="KDF248" s="28"/>
      <c r="KDG248" s="29"/>
      <c r="KDK248" s="28"/>
      <c r="KDL248" s="29"/>
      <c r="KDP248" s="28"/>
      <c r="KDQ248" s="29"/>
      <c r="KDU248" s="28"/>
      <c r="KDV248" s="29"/>
      <c r="KDZ248" s="28"/>
      <c r="KEA248" s="29"/>
      <c r="KEE248" s="28"/>
      <c r="KEF248" s="29"/>
      <c r="KEJ248" s="28"/>
      <c r="KEK248" s="29"/>
      <c r="KEO248" s="28"/>
      <c r="KEP248" s="29"/>
      <c r="KET248" s="28"/>
      <c r="KEU248" s="29"/>
      <c r="KEY248" s="28"/>
      <c r="KEZ248" s="29"/>
      <c r="KFD248" s="28"/>
      <c r="KFE248" s="29"/>
      <c r="KFI248" s="28"/>
      <c r="KFJ248" s="29"/>
      <c r="KFN248" s="28"/>
      <c r="KFO248" s="29"/>
      <c r="KFS248" s="28"/>
      <c r="KFT248" s="29"/>
      <c r="KFX248" s="28"/>
      <c r="KFY248" s="29"/>
      <c r="KGC248" s="28"/>
      <c r="KGD248" s="29"/>
      <c r="KGH248" s="28"/>
      <c r="KGI248" s="29"/>
      <c r="KGM248" s="28"/>
      <c r="KGN248" s="29"/>
      <c r="KGR248" s="28"/>
      <c r="KGS248" s="29"/>
      <c r="KGW248" s="28"/>
      <c r="KGX248" s="29"/>
      <c r="KHB248" s="28"/>
      <c r="KHC248" s="29"/>
      <c r="KHG248" s="28"/>
      <c r="KHH248" s="29"/>
      <c r="KHL248" s="28"/>
      <c r="KHM248" s="29"/>
      <c r="KHQ248" s="28"/>
      <c r="KHR248" s="29"/>
      <c r="KHV248" s="28"/>
      <c r="KHW248" s="29"/>
      <c r="KIA248" s="28"/>
      <c r="KIB248" s="29"/>
      <c r="KIF248" s="28"/>
      <c r="KIG248" s="29"/>
      <c r="KIK248" s="28"/>
      <c r="KIL248" s="29"/>
      <c r="KIP248" s="28"/>
      <c r="KIQ248" s="29"/>
      <c r="KIU248" s="28"/>
      <c r="KIV248" s="29"/>
      <c r="KIZ248" s="28"/>
      <c r="KJA248" s="29"/>
      <c r="KJE248" s="28"/>
      <c r="KJF248" s="29"/>
      <c r="KJJ248" s="28"/>
      <c r="KJK248" s="29"/>
      <c r="KJO248" s="28"/>
      <c r="KJP248" s="29"/>
      <c r="KJT248" s="28"/>
      <c r="KJU248" s="29"/>
      <c r="KJY248" s="28"/>
      <c r="KJZ248" s="29"/>
      <c r="KKD248" s="28"/>
      <c r="KKE248" s="29"/>
      <c r="KKI248" s="28"/>
      <c r="KKJ248" s="29"/>
      <c r="KKN248" s="28"/>
      <c r="KKO248" s="29"/>
      <c r="KKS248" s="28"/>
      <c r="KKT248" s="29"/>
      <c r="KKX248" s="28"/>
      <c r="KKY248" s="29"/>
      <c r="KLC248" s="28"/>
      <c r="KLD248" s="29"/>
      <c r="KLH248" s="28"/>
      <c r="KLI248" s="29"/>
      <c r="KLM248" s="28"/>
      <c r="KLN248" s="29"/>
      <c r="KLR248" s="28"/>
      <c r="KLS248" s="29"/>
      <c r="KLW248" s="28"/>
      <c r="KLX248" s="29"/>
      <c r="KMB248" s="28"/>
      <c r="KMC248" s="29"/>
      <c r="KMG248" s="28"/>
      <c r="KMH248" s="29"/>
      <c r="KML248" s="28"/>
      <c r="KMM248" s="29"/>
      <c r="KMQ248" s="28"/>
      <c r="KMR248" s="29"/>
      <c r="KMV248" s="28"/>
      <c r="KMW248" s="29"/>
      <c r="KNA248" s="28"/>
      <c r="KNB248" s="29"/>
      <c r="KNF248" s="28"/>
      <c r="KNG248" s="29"/>
      <c r="KNK248" s="28"/>
      <c r="KNL248" s="29"/>
      <c r="KNP248" s="28"/>
      <c r="KNQ248" s="29"/>
      <c r="KNU248" s="28"/>
      <c r="KNV248" s="29"/>
      <c r="KNZ248" s="28"/>
      <c r="KOA248" s="29"/>
      <c r="KOE248" s="28"/>
      <c r="KOF248" s="29"/>
      <c r="KOJ248" s="28"/>
      <c r="KOK248" s="29"/>
      <c r="KOO248" s="28"/>
      <c r="KOP248" s="29"/>
      <c r="KOT248" s="28"/>
      <c r="KOU248" s="29"/>
      <c r="KOY248" s="28"/>
      <c r="KOZ248" s="29"/>
      <c r="KPD248" s="28"/>
      <c r="KPE248" s="29"/>
      <c r="KPI248" s="28"/>
      <c r="KPJ248" s="29"/>
      <c r="KPN248" s="28"/>
      <c r="KPO248" s="29"/>
      <c r="KPS248" s="28"/>
      <c r="KPT248" s="29"/>
      <c r="KPX248" s="28"/>
      <c r="KPY248" s="29"/>
      <c r="KQC248" s="28"/>
      <c r="KQD248" s="29"/>
      <c r="KQH248" s="28"/>
      <c r="KQI248" s="29"/>
      <c r="KQM248" s="28"/>
      <c r="KQN248" s="29"/>
      <c r="KQR248" s="28"/>
      <c r="KQS248" s="29"/>
      <c r="KQW248" s="28"/>
      <c r="KQX248" s="29"/>
      <c r="KRB248" s="28"/>
      <c r="KRC248" s="29"/>
      <c r="KRG248" s="28"/>
      <c r="KRH248" s="29"/>
      <c r="KRL248" s="28"/>
      <c r="KRM248" s="29"/>
      <c r="KRQ248" s="28"/>
      <c r="KRR248" s="29"/>
      <c r="KRV248" s="28"/>
      <c r="KRW248" s="29"/>
      <c r="KSA248" s="28"/>
      <c r="KSB248" s="29"/>
      <c r="KSF248" s="28"/>
      <c r="KSG248" s="29"/>
      <c r="KSK248" s="28"/>
      <c r="KSL248" s="29"/>
      <c r="KSP248" s="28"/>
      <c r="KSQ248" s="29"/>
      <c r="KSU248" s="28"/>
      <c r="KSV248" s="29"/>
      <c r="KSZ248" s="28"/>
      <c r="KTA248" s="29"/>
      <c r="KTE248" s="28"/>
      <c r="KTF248" s="29"/>
      <c r="KTJ248" s="28"/>
      <c r="KTK248" s="29"/>
      <c r="KTO248" s="28"/>
      <c r="KTP248" s="29"/>
      <c r="KTT248" s="28"/>
      <c r="KTU248" s="29"/>
      <c r="KTY248" s="28"/>
      <c r="KTZ248" s="29"/>
      <c r="KUD248" s="28"/>
      <c r="KUE248" s="29"/>
      <c r="KUI248" s="28"/>
      <c r="KUJ248" s="29"/>
      <c r="KUN248" s="28"/>
      <c r="KUO248" s="29"/>
      <c r="KUS248" s="28"/>
      <c r="KUT248" s="29"/>
      <c r="KUX248" s="28"/>
      <c r="KUY248" s="29"/>
      <c r="KVC248" s="28"/>
      <c r="KVD248" s="29"/>
      <c r="KVH248" s="28"/>
      <c r="KVI248" s="29"/>
      <c r="KVM248" s="28"/>
      <c r="KVN248" s="29"/>
      <c r="KVR248" s="28"/>
      <c r="KVS248" s="29"/>
      <c r="KVW248" s="28"/>
      <c r="KVX248" s="29"/>
      <c r="KWB248" s="28"/>
      <c r="KWC248" s="29"/>
      <c r="KWG248" s="28"/>
      <c r="KWH248" s="29"/>
      <c r="KWL248" s="28"/>
      <c r="KWM248" s="29"/>
      <c r="KWQ248" s="28"/>
      <c r="KWR248" s="29"/>
      <c r="KWV248" s="28"/>
      <c r="KWW248" s="29"/>
      <c r="KXA248" s="28"/>
      <c r="KXB248" s="29"/>
      <c r="KXF248" s="28"/>
      <c r="KXG248" s="29"/>
      <c r="KXK248" s="28"/>
      <c r="KXL248" s="29"/>
      <c r="KXP248" s="28"/>
      <c r="KXQ248" s="29"/>
      <c r="KXU248" s="28"/>
      <c r="KXV248" s="29"/>
      <c r="KXZ248" s="28"/>
      <c r="KYA248" s="29"/>
      <c r="KYE248" s="28"/>
      <c r="KYF248" s="29"/>
      <c r="KYJ248" s="28"/>
      <c r="KYK248" s="29"/>
      <c r="KYO248" s="28"/>
      <c r="KYP248" s="29"/>
      <c r="KYT248" s="28"/>
      <c r="KYU248" s="29"/>
      <c r="KYY248" s="28"/>
      <c r="KYZ248" s="29"/>
      <c r="KZD248" s="28"/>
      <c r="KZE248" s="29"/>
      <c r="KZI248" s="28"/>
      <c r="KZJ248" s="29"/>
      <c r="KZN248" s="28"/>
      <c r="KZO248" s="29"/>
      <c r="KZS248" s="28"/>
      <c r="KZT248" s="29"/>
      <c r="KZX248" s="28"/>
      <c r="KZY248" s="29"/>
      <c r="LAC248" s="28"/>
      <c r="LAD248" s="29"/>
      <c r="LAH248" s="28"/>
      <c r="LAI248" s="29"/>
      <c r="LAM248" s="28"/>
      <c r="LAN248" s="29"/>
      <c r="LAR248" s="28"/>
      <c r="LAS248" s="29"/>
      <c r="LAW248" s="28"/>
      <c r="LAX248" s="29"/>
      <c r="LBB248" s="28"/>
      <c r="LBC248" s="29"/>
      <c r="LBG248" s="28"/>
      <c r="LBH248" s="29"/>
      <c r="LBL248" s="28"/>
      <c r="LBM248" s="29"/>
      <c r="LBQ248" s="28"/>
      <c r="LBR248" s="29"/>
      <c r="LBV248" s="28"/>
      <c r="LBW248" s="29"/>
      <c r="LCA248" s="28"/>
      <c r="LCB248" s="29"/>
      <c r="LCF248" s="28"/>
      <c r="LCG248" s="29"/>
      <c r="LCK248" s="28"/>
      <c r="LCL248" s="29"/>
      <c r="LCP248" s="28"/>
      <c r="LCQ248" s="29"/>
      <c r="LCU248" s="28"/>
      <c r="LCV248" s="29"/>
      <c r="LCZ248" s="28"/>
      <c r="LDA248" s="29"/>
      <c r="LDE248" s="28"/>
      <c r="LDF248" s="29"/>
      <c r="LDJ248" s="28"/>
      <c r="LDK248" s="29"/>
      <c r="LDO248" s="28"/>
      <c r="LDP248" s="29"/>
      <c r="LDT248" s="28"/>
      <c r="LDU248" s="29"/>
      <c r="LDY248" s="28"/>
      <c r="LDZ248" s="29"/>
      <c r="LED248" s="28"/>
      <c r="LEE248" s="29"/>
      <c r="LEI248" s="28"/>
      <c r="LEJ248" s="29"/>
      <c r="LEN248" s="28"/>
      <c r="LEO248" s="29"/>
      <c r="LES248" s="28"/>
      <c r="LET248" s="29"/>
      <c r="LEX248" s="28"/>
      <c r="LEY248" s="29"/>
      <c r="LFC248" s="28"/>
      <c r="LFD248" s="29"/>
      <c r="LFH248" s="28"/>
      <c r="LFI248" s="29"/>
      <c r="LFM248" s="28"/>
      <c r="LFN248" s="29"/>
      <c r="LFR248" s="28"/>
      <c r="LFS248" s="29"/>
      <c r="LFW248" s="28"/>
      <c r="LFX248" s="29"/>
      <c r="LGB248" s="28"/>
      <c r="LGC248" s="29"/>
      <c r="LGG248" s="28"/>
      <c r="LGH248" s="29"/>
      <c r="LGL248" s="28"/>
      <c r="LGM248" s="29"/>
      <c r="LGQ248" s="28"/>
      <c r="LGR248" s="29"/>
      <c r="LGV248" s="28"/>
      <c r="LGW248" s="29"/>
      <c r="LHA248" s="28"/>
      <c r="LHB248" s="29"/>
      <c r="LHF248" s="28"/>
      <c r="LHG248" s="29"/>
      <c r="LHK248" s="28"/>
      <c r="LHL248" s="29"/>
      <c r="LHP248" s="28"/>
      <c r="LHQ248" s="29"/>
      <c r="LHU248" s="28"/>
      <c r="LHV248" s="29"/>
      <c r="LHZ248" s="28"/>
      <c r="LIA248" s="29"/>
      <c r="LIE248" s="28"/>
      <c r="LIF248" s="29"/>
      <c r="LIJ248" s="28"/>
      <c r="LIK248" s="29"/>
      <c r="LIO248" s="28"/>
      <c r="LIP248" s="29"/>
      <c r="LIT248" s="28"/>
      <c r="LIU248" s="29"/>
      <c r="LIY248" s="28"/>
      <c r="LIZ248" s="29"/>
      <c r="LJD248" s="28"/>
      <c r="LJE248" s="29"/>
      <c r="LJI248" s="28"/>
      <c r="LJJ248" s="29"/>
      <c r="LJN248" s="28"/>
      <c r="LJO248" s="29"/>
      <c r="LJS248" s="28"/>
      <c r="LJT248" s="29"/>
      <c r="LJX248" s="28"/>
      <c r="LJY248" s="29"/>
      <c r="LKC248" s="28"/>
      <c r="LKD248" s="29"/>
      <c r="LKH248" s="28"/>
      <c r="LKI248" s="29"/>
      <c r="LKM248" s="28"/>
      <c r="LKN248" s="29"/>
      <c r="LKR248" s="28"/>
      <c r="LKS248" s="29"/>
      <c r="LKW248" s="28"/>
      <c r="LKX248" s="29"/>
      <c r="LLB248" s="28"/>
      <c r="LLC248" s="29"/>
      <c r="LLG248" s="28"/>
      <c r="LLH248" s="29"/>
      <c r="LLL248" s="28"/>
      <c r="LLM248" s="29"/>
      <c r="LLQ248" s="28"/>
      <c r="LLR248" s="29"/>
      <c r="LLV248" s="28"/>
      <c r="LLW248" s="29"/>
      <c r="LMA248" s="28"/>
      <c r="LMB248" s="29"/>
      <c r="LMF248" s="28"/>
      <c r="LMG248" s="29"/>
      <c r="LMK248" s="28"/>
      <c r="LML248" s="29"/>
      <c r="LMP248" s="28"/>
      <c r="LMQ248" s="29"/>
      <c r="LMU248" s="28"/>
      <c r="LMV248" s="29"/>
      <c r="LMZ248" s="28"/>
      <c r="LNA248" s="29"/>
      <c r="LNE248" s="28"/>
      <c r="LNF248" s="29"/>
      <c r="LNJ248" s="28"/>
      <c r="LNK248" s="29"/>
      <c r="LNO248" s="28"/>
      <c r="LNP248" s="29"/>
      <c r="LNT248" s="28"/>
      <c r="LNU248" s="29"/>
      <c r="LNY248" s="28"/>
      <c r="LNZ248" s="29"/>
      <c r="LOD248" s="28"/>
      <c r="LOE248" s="29"/>
      <c r="LOI248" s="28"/>
      <c r="LOJ248" s="29"/>
      <c r="LON248" s="28"/>
      <c r="LOO248" s="29"/>
      <c r="LOS248" s="28"/>
      <c r="LOT248" s="29"/>
      <c r="LOX248" s="28"/>
      <c r="LOY248" s="29"/>
      <c r="LPC248" s="28"/>
      <c r="LPD248" s="29"/>
      <c r="LPH248" s="28"/>
      <c r="LPI248" s="29"/>
      <c r="LPM248" s="28"/>
      <c r="LPN248" s="29"/>
      <c r="LPR248" s="28"/>
      <c r="LPS248" s="29"/>
      <c r="LPW248" s="28"/>
      <c r="LPX248" s="29"/>
      <c r="LQB248" s="28"/>
      <c r="LQC248" s="29"/>
      <c r="LQG248" s="28"/>
      <c r="LQH248" s="29"/>
      <c r="LQL248" s="28"/>
      <c r="LQM248" s="29"/>
      <c r="LQQ248" s="28"/>
      <c r="LQR248" s="29"/>
      <c r="LQV248" s="28"/>
      <c r="LQW248" s="29"/>
      <c r="LRA248" s="28"/>
      <c r="LRB248" s="29"/>
      <c r="LRF248" s="28"/>
      <c r="LRG248" s="29"/>
      <c r="LRK248" s="28"/>
      <c r="LRL248" s="29"/>
      <c r="LRP248" s="28"/>
      <c r="LRQ248" s="29"/>
      <c r="LRU248" s="28"/>
      <c r="LRV248" s="29"/>
      <c r="LRZ248" s="28"/>
      <c r="LSA248" s="29"/>
      <c r="LSE248" s="28"/>
      <c r="LSF248" s="29"/>
      <c r="LSJ248" s="28"/>
      <c r="LSK248" s="29"/>
      <c r="LSO248" s="28"/>
      <c r="LSP248" s="29"/>
      <c r="LST248" s="28"/>
      <c r="LSU248" s="29"/>
      <c r="LSY248" s="28"/>
      <c r="LSZ248" s="29"/>
      <c r="LTD248" s="28"/>
      <c r="LTE248" s="29"/>
      <c r="LTI248" s="28"/>
      <c r="LTJ248" s="29"/>
      <c r="LTN248" s="28"/>
      <c r="LTO248" s="29"/>
      <c r="LTS248" s="28"/>
      <c r="LTT248" s="29"/>
      <c r="LTX248" s="28"/>
      <c r="LTY248" s="29"/>
      <c r="LUC248" s="28"/>
      <c r="LUD248" s="29"/>
      <c r="LUH248" s="28"/>
      <c r="LUI248" s="29"/>
      <c r="LUM248" s="28"/>
      <c r="LUN248" s="29"/>
      <c r="LUR248" s="28"/>
      <c r="LUS248" s="29"/>
      <c r="LUW248" s="28"/>
      <c r="LUX248" s="29"/>
      <c r="LVB248" s="28"/>
      <c r="LVC248" s="29"/>
      <c r="LVG248" s="28"/>
      <c r="LVH248" s="29"/>
      <c r="LVL248" s="28"/>
      <c r="LVM248" s="29"/>
      <c r="LVQ248" s="28"/>
      <c r="LVR248" s="29"/>
      <c r="LVV248" s="28"/>
      <c r="LVW248" s="29"/>
      <c r="LWA248" s="28"/>
      <c r="LWB248" s="29"/>
      <c r="LWF248" s="28"/>
      <c r="LWG248" s="29"/>
      <c r="LWK248" s="28"/>
      <c r="LWL248" s="29"/>
      <c r="LWP248" s="28"/>
      <c r="LWQ248" s="29"/>
      <c r="LWU248" s="28"/>
      <c r="LWV248" s="29"/>
      <c r="LWZ248" s="28"/>
      <c r="LXA248" s="29"/>
      <c r="LXE248" s="28"/>
      <c r="LXF248" s="29"/>
      <c r="LXJ248" s="28"/>
      <c r="LXK248" s="29"/>
      <c r="LXO248" s="28"/>
      <c r="LXP248" s="29"/>
      <c r="LXT248" s="28"/>
      <c r="LXU248" s="29"/>
      <c r="LXY248" s="28"/>
      <c r="LXZ248" s="29"/>
      <c r="LYD248" s="28"/>
      <c r="LYE248" s="29"/>
      <c r="LYI248" s="28"/>
      <c r="LYJ248" s="29"/>
      <c r="LYN248" s="28"/>
      <c r="LYO248" s="29"/>
      <c r="LYS248" s="28"/>
      <c r="LYT248" s="29"/>
      <c r="LYX248" s="28"/>
      <c r="LYY248" s="29"/>
      <c r="LZC248" s="28"/>
      <c r="LZD248" s="29"/>
      <c r="LZH248" s="28"/>
      <c r="LZI248" s="29"/>
      <c r="LZM248" s="28"/>
      <c r="LZN248" s="29"/>
      <c r="LZR248" s="28"/>
      <c r="LZS248" s="29"/>
      <c r="LZW248" s="28"/>
      <c r="LZX248" s="29"/>
      <c r="MAB248" s="28"/>
      <c r="MAC248" s="29"/>
      <c r="MAG248" s="28"/>
      <c r="MAH248" s="29"/>
      <c r="MAL248" s="28"/>
      <c r="MAM248" s="29"/>
      <c r="MAQ248" s="28"/>
      <c r="MAR248" s="29"/>
      <c r="MAV248" s="28"/>
      <c r="MAW248" s="29"/>
      <c r="MBA248" s="28"/>
      <c r="MBB248" s="29"/>
      <c r="MBF248" s="28"/>
      <c r="MBG248" s="29"/>
      <c r="MBK248" s="28"/>
      <c r="MBL248" s="29"/>
      <c r="MBP248" s="28"/>
      <c r="MBQ248" s="29"/>
      <c r="MBU248" s="28"/>
      <c r="MBV248" s="29"/>
      <c r="MBZ248" s="28"/>
      <c r="MCA248" s="29"/>
      <c r="MCE248" s="28"/>
      <c r="MCF248" s="29"/>
      <c r="MCJ248" s="28"/>
      <c r="MCK248" s="29"/>
      <c r="MCO248" s="28"/>
      <c r="MCP248" s="29"/>
      <c r="MCT248" s="28"/>
      <c r="MCU248" s="29"/>
      <c r="MCY248" s="28"/>
      <c r="MCZ248" s="29"/>
      <c r="MDD248" s="28"/>
      <c r="MDE248" s="29"/>
      <c r="MDI248" s="28"/>
      <c r="MDJ248" s="29"/>
      <c r="MDN248" s="28"/>
      <c r="MDO248" s="29"/>
      <c r="MDS248" s="28"/>
      <c r="MDT248" s="29"/>
      <c r="MDX248" s="28"/>
      <c r="MDY248" s="29"/>
      <c r="MEC248" s="28"/>
      <c r="MED248" s="29"/>
      <c r="MEH248" s="28"/>
      <c r="MEI248" s="29"/>
      <c r="MEM248" s="28"/>
      <c r="MEN248" s="29"/>
      <c r="MER248" s="28"/>
      <c r="MES248" s="29"/>
      <c r="MEW248" s="28"/>
      <c r="MEX248" s="29"/>
      <c r="MFB248" s="28"/>
      <c r="MFC248" s="29"/>
      <c r="MFG248" s="28"/>
      <c r="MFH248" s="29"/>
      <c r="MFL248" s="28"/>
      <c r="MFM248" s="29"/>
      <c r="MFQ248" s="28"/>
      <c r="MFR248" s="29"/>
      <c r="MFV248" s="28"/>
      <c r="MFW248" s="29"/>
      <c r="MGA248" s="28"/>
      <c r="MGB248" s="29"/>
      <c r="MGF248" s="28"/>
      <c r="MGG248" s="29"/>
      <c r="MGK248" s="28"/>
      <c r="MGL248" s="29"/>
      <c r="MGP248" s="28"/>
      <c r="MGQ248" s="29"/>
      <c r="MGU248" s="28"/>
      <c r="MGV248" s="29"/>
      <c r="MGZ248" s="28"/>
      <c r="MHA248" s="29"/>
      <c r="MHE248" s="28"/>
      <c r="MHF248" s="29"/>
      <c r="MHJ248" s="28"/>
      <c r="MHK248" s="29"/>
      <c r="MHO248" s="28"/>
      <c r="MHP248" s="29"/>
      <c r="MHT248" s="28"/>
      <c r="MHU248" s="29"/>
      <c r="MHY248" s="28"/>
      <c r="MHZ248" s="29"/>
      <c r="MID248" s="28"/>
      <c r="MIE248" s="29"/>
      <c r="MII248" s="28"/>
      <c r="MIJ248" s="29"/>
      <c r="MIN248" s="28"/>
      <c r="MIO248" s="29"/>
      <c r="MIS248" s="28"/>
      <c r="MIT248" s="29"/>
      <c r="MIX248" s="28"/>
      <c r="MIY248" s="29"/>
      <c r="MJC248" s="28"/>
      <c r="MJD248" s="29"/>
      <c r="MJH248" s="28"/>
      <c r="MJI248" s="29"/>
      <c r="MJM248" s="28"/>
      <c r="MJN248" s="29"/>
      <c r="MJR248" s="28"/>
      <c r="MJS248" s="29"/>
      <c r="MJW248" s="28"/>
      <c r="MJX248" s="29"/>
      <c r="MKB248" s="28"/>
      <c r="MKC248" s="29"/>
      <c r="MKG248" s="28"/>
      <c r="MKH248" s="29"/>
      <c r="MKL248" s="28"/>
      <c r="MKM248" s="29"/>
      <c r="MKQ248" s="28"/>
      <c r="MKR248" s="29"/>
      <c r="MKV248" s="28"/>
      <c r="MKW248" s="29"/>
      <c r="MLA248" s="28"/>
      <c r="MLB248" s="29"/>
      <c r="MLF248" s="28"/>
      <c r="MLG248" s="29"/>
      <c r="MLK248" s="28"/>
      <c r="MLL248" s="29"/>
      <c r="MLP248" s="28"/>
      <c r="MLQ248" s="29"/>
      <c r="MLU248" s="28"/>
      <c r="MLV248" s="29"/>
      <c r="MLZ248" s="28"/>
      <c r="MMA248" s="29"/>
      <c r="MME248" s="28"/>
      <c r="MMF248" s="29"/>
      <c r="MMJ248" s="28"/>
      <c r="MMK248" s="29"/>
      <c r="MMO248" s="28"/>
      <c r="MMP248" s="29"/>
      <c r="MMT248" s="28"/>
      <c r="MMU248" s="29"/>
      <c r="MMY248" s="28"/>
      <c r="MMZ248" s="29"/>
      <c r="MND248" s="28"/>
      <c r="MNE248" s="29"/>
      <c r="MNI248" s="28"/>
      <c r="MNJ248" s="29"/>
      <c r="MNN248" s="28"/>
      <c r="MNO248" s="29"/>
      <c r="MNS248" s="28"/>
      <c r="MNT248" s="29"/>
      <c r="MNX248" s="28"/>
      <c r="MNY248" s="29"/>
      <c r="MOC248" s="28"/>
      <c r="MOD248" s="29"/>
      <c r="MOH248" s="28"/>
      <c r="MOI248" s="29"/>
      <c r="MOM248" s="28"/>
      <c r="MON248" s="29"/>
      <c r="MOR248" s="28"/>
      <c r="MOS248" s="29"/>
      <c r="MOW248" s="28"/>
      <c r="MOX248" s="29"/>
      <c r="MPB248" s="28"/>
      <c r="MPC248" s="29"/>
      <c r="MPG248" s="28"/>
      <c r="MPH248" s="29"/>
      <c r="MPL248" s="28"/>
      <c r="MPM248" s="29"/>
      <c r="MPQ248" s="28"/>
      <c r="MPR248" s="29"/>
      <c r="MPV248" s="28"/>
      <c r="MPW248" s="29"/>
      <c r="MQA248" s="28"/>
      <c r="MQB248" s="29"/>
      <c r="MQF248" s="28"/>
      <c r="MQG248" s="29"/>
      <c r="MQK248" s="28"/>
      <c r="MQL248" s="29"/>
      <c r="MQP248" s="28"/>
      <c r="MQQ248" s="29"/>
      <c r="MQU248" s="28"/>
      <c r="MQV248" s="29"/>
      <c r="MQZ248" s="28"/>
      <c r="MRA248" s="29"/>
      <c r="MRE248" s="28"/>
      <c r="MRF248" s="29"/>
      <c r="MRJ248" s="28"/>
      <c r="MRK248" s="29"/>
      <c r="MRO248" s="28"/>
      <c r="MRP248" s="29"/>
      <c r="MRT248" s="28"/>
      <c r="MRU248" s="29"/>
      <c r="MRY248" s="28"/>
      <c r="MRZ248" s="29"/>
      <c r="MSD248" s="28"/>
      <c r="MSE248" s="29"/>
      <c r="MSI248" s="28"/>
      <c r="MSJ248" s="29"/>
      <c r="MSN248" s="28"/>
      <c r="MSO248" s="29"/>
      <c r="MSS248" s="28"/>
      <c r="MST248" s="29"/>
      <c r="MSX248" s="28"/>
      <c r="MSY248" s="29"/>
      <c r="MTC248" s="28"/>
      <c r="MTD248" s="29"/>
      <c r="MTH248" s="28"/>
      <c r="MTI248" s="29"/>
      <c r="MTM248" s="28"/>
      <c r="MTN248" s="29"/>
      <c r="MTR248" s="28"/>
      <c r="MTS248" s="29"/>
      <c r="MTW248" s="28"/>
      <c r="MTX248" s="29"/>
      <c r="MUB248" s="28"/>
      <c r="MUC248" s="29"/>
      <c r="MUG248" s="28"/>
      <c r="MUH248" s="29"/>
      <c r="MUL248" s="28"/>
      <c r="MUM248" s="29"/>
      <c r="MUQ248" s="28"/>
      <c r="MUR248" s="29"/>
      <c r="MUV248" s="28"/>
      <c r="MUW248" s="29"/>
      <c r="MVA248" s="28"/>
      <c r="MVB248" s="29"/>
      <c r="MVF248" s="28"/>
      <c r="MVG248" s="29"/>
      <c r="MVK248" s="28"/>
      <c r="MVL248" s="29"/>
      <c r="MVP248" s="28"/>
      <c r="MVQ248" s="29"/>
      <c r="MVU248" s="28"/>
      <c r="MVV248" s="29"/>
      <c r="MVZ248" s="28"/>
      <c r="MWA248" s="29"/>
      <c r="MWE248" s="28"/>
      <c r="MWF248" s="29"/>
      <c r="MWJ248" s="28"/>
      <c r="MWK248" s="29"/>
      <c r="MWO248" s="28"/>
      <c r="MWP248" s="29"/>
      <c r="MWT248" s="28"/>
      <c r="MWU248" s="29"/>
      <c r="MWY248" s="28"/>
      <c r="MWZ248" s="29"/>
      <c r="MXD248" s="28"/>
      <c r="MXE248" s="29"/>
      <c r="MXI248" s="28"/>
      <c r="MXJ248" s="29"/>
      <c r="MXN248" s="28"/>
      <c r="MXO248" s="29"/>
      <c r="MXS248" s="28"/>
      <c r="MXT248" s="29"/>
      <c r="MXX248" s="28"/>
      <c r="MXY248" s="29"/>
      <c r="MYC248" s="28"/>
      <c r="MYD248" s="29"/>
      <c r="MYH248" s="28"/>
      <c r="MYI248" s="29"/>
      <c r="MYM248" s="28"/>
      <c r="MYN248" s="29"/>
      <c r="MYR248" s="28"/>
      <c r="MYS248" s="29"/>
      <c r="MYW248" s="28"/>
      <c r="MYX248" s="29"/>
      <c r="MZB248" s="28"/>
      <c r="MZC248" s="29"/>
      <c r="MZG248" s="28"/>
      <c r="MZH248" s="29"/>
      <c r="MZL248" s="28"/>
      <c r="MZM248" s="29"/>
      <c r="MZQ248" s="28"/>
      <c r="MZR248" s="29"/>
      <c r="MZV248" s="28"/>
      <c r="MZW248" s="29"/>
      <c r="NAA248" s="28"/>
      <c r="NAB248" s="29"/>
      <c r="NAF248" s="28"/>
      <c r="NAG248" s="29"/>
      <c r="NAK248" s="28"/>
      <c r="NAL248" s="29"/>
      <c r="NAP248" s="28"/>
      <c r="NAQ248" s="29"/>
      <c r="NAU248" s="28"/>
      <c r="NAV248" s="29"/>
      <c r="NAZ248" s="28"/>
      <c r="NBA248" s="29"/>
      <c r="NBE248" s="28"/>
      <c r="NBF248" s="29"/>
      <c r="NBJ248" s="28"/>
      <c r="NBK248" s="29"/>
      <c r="NBO248" s="28"/>
      <c r="NBP248" s="29"/>
      <c r="NBT248" s="28"/>
      <c r="NBU248" s="29"/>
      <c r="NBY248" s="28"/>
      <c r="NBZ248" s="29"/>
      <c r="NCD248" s="28"/>
      <c r="NCE248" s="29"/>
      <c r="NCI248" s="28"/>
      <c r="NCJ248" s="29"/>
      <c r="NCN248" s="28"/>
      <c r="NCO248" s="29"/>
      <c r="NCS248" s="28"/>
      <c r="NCT248" s="29"/>
      <c r="NCX248" s="28"/>
      <c r="NCY248" s="29"/>
      <c r="NDC248" s="28"/>
      <c r="NDD248" s="29"/>
      <c r="NDH248" s="28"/>
      <c r="NDI248" s="29"/>
      <c r="NDM248" s="28"/>
      <c r="NDN248" s="29"/>
      <c r="NDR248" s="28"/>
      <c r="NDS248" s="29"/>
      <c r="NDW248" s="28"/>
      <c r="NDX248" s="29"/>
      <c r="NEB248" s="28"/>
      <c r="NEC248" s="29"/>
      <c r="NEG248" s="28"/>
      <c r="NEH248" s="29"/>
      <c r="NEL248" s="28"/>
      <c r="NEM248" s="29"/>
      <c r="NEQ248" s="28"/>
      <c r="NER248" s="29"/>
      <c r="NEV248" s="28"/>
      <c r="NEW248" s="29"/>
      <c r="NFA248" s="28"/>
      <c r="NFB248" s="29"/>
      <c r="NFF248" s="28"/>
      <c r="NFG248" s="29"/>
      <c r="NFK248" s="28"/>
      <c r="NFL248" s="29"/>
      <c r="NFP248" s="28"/>
      <c r="NFQ248" s="29"/>
      <c r="NFU248" s="28"/>
      <c r="NFV248" s="29"/>
      <c r="NFZ248" s="28"/>
      <c r="NGA248" s="29"/>
      <c r="NGE248" s="28"/>
      <c r="NGF248" s="29"/>
      <c r="NGJ248" s="28"/>
      <c r="NGK248" s="29"/>
      <c r="NGO248" s="28"/>
      <c r="NGP248" s="29"/>
      <c r="NGT248" s="28"/>
      <c r="NGU248" s="29"/>
      <c r="NGY248" s="28"/>
      <c r="NGZ248" s="29"/>
      <c r="NHD248" s="28"/>
      <c r="NHE248" s="29"/>
      <c r="NHI248" s="28"/>
      <c r="NHJ248" s="29"/>
      <c r="NHN248" s="28"/>
      <c r="NHO248" s="29"/>
      <c r="NHS248" s="28"/>
      <c r="NHT248" s="29"/>
      <c r="NHX248" s="28"/>
      <c r="NHY248" s="29"/>
      <c r="NIC248" s="28"/>
      <c r="NID248" s="29"/>
      <c r="NIH248" s="28"/>
      <c r="NII248" s="29"/>
      <c r="NIM248" s="28"/>
      <c r="NIN248" s="29"/>
      <c r="NIR248" s="28"/>
      <c r="NIS248" s="29"/>
      <c r="NIW248" s="28"/>
      <c r="NIX248" s="29"/>
      <c r="NJB248" s="28"/>
      <c r="NJC248" s="29"/>
      <c r="NJG248" s="28"/>
      <c r="NJH248" s="29"/>
      <c r="NJL248" s="28"/>
      <c r="NJM248" s="29"/>
      <c r="NJQ248" s="28"/>
      <c r="NJR248" s="29"/>
      <c r="NJV248" s="28"/>
      <c r="NJW248" s="29"/>
      <c r="NKA248" s="28"/>
      <c r="NKB248" s="29"/>
      <c r="NKF248" s="28"/>
      <c r="NKG248" s="29"/>
      <c r="NKK248" s="28"/>
      <c r="NKL248" s="29"/>
      <c r="NKP248" s="28"/>
      <c r="NKQ248" s="29"/>
      <c r="NKU248" s="28"/>
      <c r="NKV248" s="29"/>
      <c r="NKZ248" s="28"/>
      <c r="NLA248" s="29"/>
      <c r="NLE248" s="28"/>
      <c r="NLF248" s="29"/>
      <c r="NLJ248" s="28"/>
      <c r="NLK248" s="29"/>
      <c r="NLO248" s="28"/>
      <c r="NLP248" s="29"/>
      <c r="NLT248" s="28"/>
      <c r="NLU248" s="29"/>
      <c r="NLY248" s="28"/>
      <c r="NLZ248" s="29"/>
      <c r="NMD248" s="28"/>
      <c r="NME248" s="29"/>
      <c r="NMI248" s="28"/>
      <c r="NMJ248" s="29"/>
      <c r="NMN248" s="28"/>
      <c r="NMO248" s="29"/>
      <c r="NMS248" s="28"/>
      <c r="NMT248" s="29"/>
      <c r="NMX248" s="28"/>
      <c r="NMY248" s="29"/>
      <c r="NNC248" s="28"/>
      <c r="NND248" s="29"/>
      <c r="NNH248" s="28"/>
      <c r="NNI248" s="29"/>
      <c r="NNM248" s="28"/>
      <c r="NNN248" s="29"/>
      <c r="NNR248" s="28"/>
      <c r="NNS248" s="29"/>
      <c r="NNW248" s="28"/>
      <c r="NNX248" s="29"/>
      <c r="NOB248" s="28"/>
      <c r="NOC248" s="29"/>
      <c r="NOG248" s="28"/>
      <c r="NOH248" s="29"/>
      <c r="NOL248" s="28"/>
      <c r="NOM248" s="29"/>
      <c r="NOQ248" s="28"/>
      <c r="NOR248" s="29"/>
      <c r="NOV248" s="28"/>
      <c r="NOW248" s="29"/>
      <c r="NPA248" s="28"/>
      <c r="NPB248" s="29"/>
      <c r="NPF248" s="28"/>
      <c r="NPG248" s="29"/>
      <c r="NPK248" s="28"/>
      <c r="NPL248" s="29"/>
      <c r="NPP248" s="28"/>
      <c r="NPQ248" s="29"/>
      <c r="NPU248" s="28"/>
      <c r="NPV248" s="29"/>
      <c r="NPZ248" s="28"/>
      <c r="NQA248" s="29"/>
      <c r="NQE248" s="28"/>
      <c r="NQF248" s="29"/>
      <c r="NQJ248" s="28"/>
      <c r="NQK248" s="29"/>
      <c r="NQO248" s="28"/>
      <c r="NQP248" s="29"/>
      <c r="NQT248" s="28"/>
      <c r="NQU248" s="29"/>
      <c r="NQY248" s="28"/>
      <c r="NQZ248" s="29"/>
      <c r="NRD248" s="28"/>
      <c r="NRE248" s="29"/>
      <c r="NRI248" s="28"/>
      <c r="NRJ248" s="29"/>
      <c r="NRN248" s="28"/>
      <c r="NRO248" s="29"/>
      <c r="NRS248" s="28"/>
      <c r="NRT248" s="29"/>
      <c r="NRX248" s="28"/>
      <c r="NRY248" s="29"/>
      <c r="NSC248" s="28"/>
      <c r="NSD248" s="29"/>
      <c r="NSH248" s="28"/>
      <c r="NSI248" s="29"/>
      <c r="NSM248" s="28"/>
      <c r="NSN248" s="29"/>
      <c r="NSR248" s="28"/>
      <c r="NSS248" s="29"/>
      <c r="NSW248" s="28"/>
      <c r="NSX248" s="29"/>
      <c r="NTB248" s="28"/>
      <c r="NTC248" s="29"/>
      <c r="NTG248" s="28"/>
      <c r="NTH248" s="29"/>
      <c r="NTL248" s="28"/>
      <c r="NTM248" s="29"/>
      <c r="NTQ248" s="28"/>
      <c r="NTR248" s="29"/>
      <c r="NTV248" s="28"/>
      <c r="NTW248" s="29"/>
      <c r="NUA248" s="28"/>
      <c r="NUB248" s="29"/>
      <c r="NUF248" s="28"/>
      <c r="NUG248" s="29"/>
      <c r="NUK248" s="28"/>
      <c r="NUL248" s="29"/>
      <c r="NUP248" s="28"/>
      <c r="NUQ248" s="29"/>
      <c r="NUU248" s="28"/>
      <c r="NUV248" s="29"/>
      <c r="NUZ248" s="28"/>
      <c r="NVA248" s="29"/>
      <c r="NVE248" s="28"/>
      <c r="NVF248" s="29"/>
      <c r="NVJ248" s="28"/>
      <c r="NVK248" s="29"/>
      <c r="NVO248" s="28"/>
      <c r="NVP248" s="29"/>
      <c r="NVT248" s="28"/>
      <c r="NVU248" s="29"/>
      <c r="NVY248" s="28"/>
      <c r="NVZ248" s="29"/>
      <c r="NWD248" s="28"/>
      <c r="NWE248" s="29"/>
      <c r="NWI248" s="28"/>
      <c r="NWJ248" s="29"/>
      <c r="NWN248" s="28"/>
      <c r="NWO248" s="29"/>
      <c r="NWS248" s="28"/>
      <c r="NWT248" s="29"/>
      <c r="NWX248" s="28"/>
      <c r="NWY248" s="29"/>
      <c r="NXC248" s="28"/>
      <c r="NXD248" s="29"/>
      <c r="NXH248" s="28"/>
      <c r="NXI248" s="29"/>
      <c r="NXM248" s="28"/>
      <c r="NXN248" s="29"/>
      <c r="NXR248" s="28"/>
      <c r="NXS248" s="29"/>
      <c r="NXW248" s="28"/>
      <c r="NXX248" s="29"/>
      <c r="NYB248" s="28"/>
      <c r="NYC248" s="29"/>
      <c r="NYG248" s="28"/>
      <c r="NYH248" s="29"/>
      <c r="NYL248" s="28"/>
      <c r="NYM248" s="29"/>
      <c r="NYQ248" s="28"/>
      <c r="NYR248" s="29"/>
      <c r="NYV248" s="28"/>
      <c r="NYW248" s="29"/>
      <c r="NZA248" s="28"/>
      <c r="NZB248" s="29"/>
      <c r="NZF248" s="28"/>
      <c r="NZG248" s="29"/>
      <c r="NZK248" s="28"/>
      <c r="NZL248" s="29"/>
      <c r="NZP248" s="28"/>
      <c r="NZQ248" s="29"/>
      <c r="NZU248" s="28"/>
      <c r="NZV248" s="29"/>
      <c r="NZZ248" s="28"/>
      <c r="OAA248" s="29"/>
      <c r="OAE248" s="28"/>
      <c r="OAF248" s="29"/>
      <c r="OAJ248" s="28"/>
      <c r="OAK248" s="29"/>
      <c r="OAO248" s="28"/>
      <c r="OAP248" s="29"/>
      <c r="OAT248" s="28"/>
      <c r="OAU248" s="29"/>
      <c r="OAY248" s="28"/>
      <c r="OAZ248" s="29"/>
      <c r="OBD248" s="28"/>
      <c r="OBE248" s="29"/>
      <c r="OBI248" s="28"/>
      <c r="OBJ248" s="29"/>
      <c r="OBN248" s="28"/>
      <c r="OBO248" s="29"/>
      <c r="OBS248" s="28"/>
      <c r="OBT248" s="29"/>
      <c r="OBX248" s="28"/>
      <c r="OBY248" s="29"/>
      <c r="OCC248" s="28"/>
      <c r="OCD248" s="29"/>
      <c r="OCH248" s="28"/>
      <c r="OCI248" s="29"/>
      <c r="OCM248" s="28"/>
      <c r="OCN248" s="29"/>
      <c r="OCR248" s="28"/>
      <c r="OCS248" s="29"/>
      <c r="OCW248" s="28"/>
      <c r="OCX248" s="29"/>
      <c r="ODB248" s="28"/>
      <c r="ODC248" s="29"/>
      <c r="ODG248" s="28"/>
      <c r="ODH248" s="29"/>
      <c r="ODL248" s="28"/>
      <c r="ODM248" s="29"/>
      <c r="ODQ248" s="28"/>
      <c r="ODR248" s="29"/>
      <c r="ODV248" s="28"/>
      <c r="ODW248" s="29"/>
      <c r="OEA248" s="28"/>
      <c r="OEB248" s="29"/>
      <c r="OEF248" s="28"/>
      <c r="OEG248" s="29"/>
      <c r="OEK248" s="28"/>
      <c r="OEL248" s="29"/>
      <c r="OEP248" s="28"/>
      <c r="OEQ248" s="29"/>
      <c r="OEU248" s="28"/>
      <c r="OEV248" s="29"/>
      <c r="OEZ248" s="28"/>
      <c r="OFA248" s="29"/>
      <c r="OFE248" s="28"/>
      <c r="OFF248" s="29"/>
      <c r="OFJ248" s="28"/>
      <c r="OFK248" s="29"/>
      <c r="OFO248" s="28"/>
      <c r="OFP248" s="29"/>
      <c r="OFT248" s="28"/>
      <c r="OFU248" s="29"/>
      <c r="OFY248" s="28"/>
      <c r="OFZ248" s="29"/>
      <c r="OGD248" s="28"/>
      <c r="OGE248" s="29"/>
      <c r="OGI248" s="28"/>
      <c r="OGJ248" s="29"/>
      <c r="OGN248" s="28"/>
      <c r="OGO248" s="29"/>
      <c r="OGS248" s="28"/>
      <c r="OGT248" s="29"/>
      <c r="OGX248" s="28"/>
      <c r="OGY248" s="29"/>
      <c r="OHC248" s="28"/>
      <c r="OHD248" s="29"/>
      <c r="OHH248" s="28"/>
      <c r="OHI248" s="29"/>
      <c r="OHM248" s="28"/>
      <c r="OHN248" s="29"/>
      <c r="OHR248" s="28"/>
      <c r="OHS248" s="29"/>
      <c r="OHW248" s="28"/>
      <c r="OHX248" s="29"/>
      <c r="OIB248" s="28"/>
      <c r="OIC248" s="29"/>
      <c r="OIG248" s="28"/>
      <c r="OIH248" s="29"/>
      <c r="OIL248" s="28"/>
      <c r="OIM248" s="29"/>
      <c r="OIQ248" s="28"/>
      <c r="OIR248" s="29"/>
      <c r="OIV248" s="28"/>
      <c r="OIW248" s="29"/>
      <c r="OJA248" s="28"/>
      <c r="OJB248" s="29"/>
      <c r="OJF248" s="28"/>
      <c r="OJG248" s="29"/>
      <c r="OJK248" s="28"/>
      <c r="OJL248" s="29"/>
      <c r="OJP248" s="28"/>
      <c r="OJQ248" s="29"/>
      <c r="OJU248" s="28"/>
      <c r="OJV248" s="29"/>
      <c r="OJZ248" s="28"/>
      <c r="OKA248" s="29"/>
      <c r="OKE248" s="28"/>
      <c r="OKF248" s="29"/>
      <c r="OKJ248" s="28"/>
      <c r="OKK248" s="29"/>
      <c r="OKO248" s="28"/>
      <c r="OKP248" s="29"/>
      <c r="OKT248" s="28"/>
      <c r="OKU248" s="29"/>
      <c r="OKY248" s="28"/>
      <c r="OKZ248" s="29"/>
      <c r="OLD248" s="28"/>
      <c r="OLE248" s="29"/>
      <c r="OLI248" s="28"/>
      <c r="OLJ248" s="29"/>
      <c r="OLN248" s="28"/>
      <c r="OLO248" s="29"/>
      <c r="OLS248" s="28"/>
      <c r="OLT248" s="29"/>
      <c r="OLX248" s="28"/>
      <c r="OLY248" s="29"/>
      <c r="OMC248" s="28"/>
      <c r="OMD248" s="29"/>
      <c r="OMH248" s="28"/>
      <c r="OMI248" s="29"/>
      <c r="OMM248" s="28"/>
      <c r="OMN248" s="29"/>
      <c r="OMR248" s="28"/>
      <c r="OMS248" s="29"/>
      <c r="OMW248" s="28"/>
      <c r="OMX248" s="29"/>
      <c r="ONB248" s="28"/>
      <c r="ONC248" s="29"/>
      <c r="ONG248" s="28"/>
      <c r="ONH248" s="29"/>
      <c r="ONL248" s="28"/>
      <c r="ONM248" s="29"/>
      <c r="ONQ248" s="28"/>
      <c r="ONR248" s="29"/>
      <c r="ONV248" s="28"/>
      <c r="ONW248" s="29"/>
      <c r="OOA248" s="28"/>
      <c r="OOB248" s="29"/>
      <c r="OOF248" s="28"/>
      <c r="OOG248" s="29"/>
      <c r="OOK248" s="28"/>
      <c r="OOL248" s="29"/>
      <c r="OOP248" s="28"/>
      <c r="OOQ248" s="29"/>
      <c r="OOU248" s="28"/>
      <c r="OOV248" s="29"/>
      <c r="OOZ248" s="28"/>
      <c r="OPA248" s="29"/>
      <c r="OPE248" s="28"/>
      <c r="OPF248" s="29"/>
      <c r="OPJ248" s="28"/>
      <c r="OPK248" s="29"/>
      <c r="OPO248" s="28"/>
      <c r="OPP248" s="29"/>
      <c r="OPT248" s="28"/>
      <c r="OPU248" s="29"/>
      <c r="OPY248" s="28"/>
      <c r="OPZ248" s="29"/>
      <c r="OQD248" s="28"/>
      <c r="OQE248" s="29"/>
      <c r="OQI248" s="28"/>
      <c r="OQJ248" s="29"/>
      <c r="OQN248" s="28"/>
      <c r="OQO248" s="29"/>
      <c r="OQS248" s="28"/>
      <c r="OQT248" s="29"/>
      <c r="OQX248" s="28"/>
      <c r="OQY248" s="29"/>
      <c r="ORC248" s="28"/>
      <c r="ORD248" s="29"/>
      <c r="ORH248" s="28"/>
      <c r="ORI248" s="29"/>
      <c r="ORM248" s="28"/>
      <c r="ORN248" s="29"/>
      <c r="ORR248" s="28"/>
      <c r="ORS248" s="29"/>
      <c r="ORW248" s="28"/>
      <c r="ORX248" s="29"/>
      <c r="OSB248" s="28"/>
      <c r="OSC248" s="29"/>
      <c r="OSG248" s="28"/>
      <c r="OSH248" s="29"/>
      <c r="OSL248" s="28"/>
      <c r="OSM248" s="29"/>
      <c r="OSQ248" s="28"/>
      <c r="OSR248" s="29"/>
      <c r="OSV248" s="28"/>
      <c r="OSW248" s="29"/>
      <c r="OTA248" s="28"/>
      <c r="OTB248" s="29"/>
      <c r="OTF248" s="28"/>
      <c r="OTG248" s="29"/>
      <c r="OTK248" s="28"/>
      <c r="OTL248" s="29"/>
      <c r="OTP248" s="28"/>
      <c r="OTQ248" s="29"/>
      <c r="OTU248" s="28"/>
      <c r="OTV248" s="29"/>
      <c r="OTZ248" s="28"/>
      <c r="OUA248" s="29"/>
      <c r="OUE248" s="28"/>
      <c r="OUF248" s="29"/>
      <c r="OUJ248" s="28"/>
      <c r="OUK248" s="29"/>
      <c r="OUO248" s="28"/>
      <c r="OUP248" s="29"/>
      <c r="OUT248" s="28"/>
      <c r="OUU248" s="29"/>
      <c r="OUY248" s="28"/>
      <c r="OUZ248" s="29"/>
      <c r="OVD248" s="28"/>
      <c r="OVE248" s="29"/>
      <c r="OVI248" s="28"/>
      <c r="OVJ248" s="29"/>
      <c r="OVN248" s="28"/>
      <c r="OVO248" s="29"/>
      <c r="OVS248" s="28"/>
      <c r="OVT248" s="29"/>
      <c r="OVX248" s="28"/>
      <c r="OVY248" s="29"/>
      <c r="OWC248" s="28"/>
      <c r="OWD248" s="29"/>
      <c r="OWH248" s="28"/>
      <c r="OWI248" s="29"/>
      <c r="OWM248" s="28"/>
      <c r="OWN248" s="29"/>
      <c r="OWR248" s="28"/>
      <c r="OWS248" s="29"/>
      <c r="OWW248" s="28"/>
      <c r="OWX248" s="29"/>
      <c r="OXB248" s="28"/>
      <c r="OXC248" s="29"/>
      <c r="OXG248" s="28"/>
      <c r="OXH248" s="29"/>
      <c r="OXL248" s="28"/>
      <c r="OXM248" s="29"/>
      <c r="OXQ248" s="28"/>
      <c r="OXR248" s="29"/>
      <c r="OXV248" s="28"/>
      <c r="OXW248" s="29"/>
      <c r="OYA248" s="28"/>
      <c r="OYB248" s="29"/>
      <c r="OYF248" s="28"/>
      <c r="OYG248" s="29"/>
      <c r="OYK248" s="28"/>
      <c r="OYL248" s="29"/>
      <c r="OYP248" s="28"/>
      <c r="OYQ248" s="29"/>
      <c r="OYU248" s="28"/>
      <c r="OYV248" s="29"/>
      <c r="OYZ248" s="28"/>
      <c r="OZA248" s="29"/>
      <c r="OZE248" s="28"/>
      <c r="OZF248" s="29"/>
      <c r="OZJ248" s="28"/>
      <c r="OZK248" s="29"/>
      <c r="OZO248" s="28"/>
      <c r="OZP248" s="29"/>
      <c r="OZT248" s="28"/>
      <c r="OZU248" s="29"/>
      <c r="OZY248" s="28"/>
      <c r="OZZ248" s="29"/>
      <c r="PAD248" s="28"/>
      <c r="PAE248" s="29"/>
      <c r="PAI248" s="28"/>
      <c r="PAJ248" s="29"/>
      <c r="PAN248" s="28"/>
      <c r="PAO248" s="29"/>
      <c r="PAS248" s="28"/>
      <c r="PAT248" s="29"/>
      <c r="PAX248" s="28"/>
      <c r="PAY248" s="29"/>
      <c r="PBC248" s="28"/>
      <c r="PBD248" s="29"/>
      <c r="PBH248" s="28"/>
      <c r="PBI248" s="29"/>
      <c r="PBM248" s="28"/>
      <c r="PBN248" s="29"/>
      <c r="PBR248" s="28"/>
      <c r="PBS248" s="29"/>
      <c r="PBW248" s="28"/>
      <c r="PBX248" s="29"/>
      <c r="PCB248" s="28"/>
      <c r="PCC248" s="29"/>
      <c r="PCG248" s="28"/>
      <c r="PCH248" s="29"/>
      <c r="PCL248" s="28"/>
      <c r="PCM248" s="29"/>
      <c r="PCQ248" s="28"/>
      <c r="PCR248" s="29"/>
      <c r="PCV248" s="28"/>
      <c r="PCW248" s="29"/>
      <c r="PDA248" s="28"/>
      <c r="PDB248" s="29"/>
      <c r="PDF248" s="28"/>
      <c r="PDG248" s="29"/>
      <c r="PDK248" s="28"/>
      <c r="PDL248" s="29"/>
      <c r="PDP248" s="28"/>
      <c r="PDQ248" s="29"/>
      <c r="PDU248" s="28"/>
      <c r="PDV248" s="29"/>
      <c r="PDZ248" s="28"/>
      <c r="PEA248" s="29"/>
      <c r="PEE248" s="28"/>
      <c r="PEF248" s="29"/>
      <c r="PEJ248" s="28"/>
      <c r="PEK248" s="29"/>
      <c r="PEO248" s="28"/>
      <c r="PEP248" s="29"/>
      <c r="PET248" s="28"/>
      <c r="PEU248" s="29"/>
      <c r="PEY248" s="28"/>
      <c r="PEZ248" s="29"/>
      <c r="PFD248" s="28"/>
      <c r="PFE248" s="29"/>
      <c r="PFI248" s="28"/>
      <c r="PFJ248" s="29"/>
      <c r="PFN248" s="28"/>
      <c r="PFO248" s="29"/>
      <c r="PFS248" s="28"/>
      <c r="PFT248" s="29"/>
      <c r="PFX248" s="28"/>
      <c r="PFY248" s="29"/>
      <c r="PGC248" s="28"/>
      <c r="PGD248" s="29"/>
      <c r="PGH248" s="28"/>
      <c r="PGI248" s="29"/>
      <c r="PGM248" s="28"/>
      <c r="PGN248" s="29"/>
      <c r="PGR248" s="28"/>
      <c r="PGS248" s="29"/>
      <c r="PGW248" s="28"/>
      <c r="PGX248" s="29"/>
      <c r="PHB248" s="28"/>
      <c r="PHC248" s="29"/>
      <c r="PHG248" s="28"/>
      <c r="PHH248" s="29"/>
      <c r="PHL248" s="28"/>
      <c r="PHM248" s="29"/>
      <c r="PHQ248" s="28"/>
      <c r="PHR248" s="29"/>
      <c r="PHV248" s="28"/>
      <c r="PHW248" s="29"/>
      <c r="PIA248" s="28"/>
      <c r="PIB248" s="29"/>
      <c r="PIF248" s="28"/>
      <c r="PIG248" s="29"/>
      <c r="PIK248" s="28"/>
      <c r="PIL248" s="29"/>
      <c r="PIP248" s="28"/>
      <c r="PIQ248" s="29"/>
      <c r="PIU248" s="28"/>
      <c r="PIV248" s="29"/>
      <c r="PIZ248" s="28"/>
      <c r="PJA248" s="29"/>
      <c r="PJE248" s="28"/>
      <c r="PJF248" s="29"/>
      <c r="PJJ248" s="28"/>
      <c r="PJK248" s="29"/>
      <c r="PJO248" s="28"/>
      <c r="PJP248" s="29"/>
      <c r="PJT248" s="28"/>
      <c r="PJU248" s="29"/>
      <c r="PJY248" s="28"/>
      <c r="PJZ248" s="29"/>
      <c r="PKD248" s="28"/>
      <c r="PKE248" s="29"/>
      <c r="PKI248" s="28"/>
      <c r="PKJ248" s="29"/>
      <c r="PKN248" s="28"/>
      <c r="PKO248" s="29"/>
      <c r="PKS248" s="28"/>
      <c r="PKT248" s="29"/>
      <c r="PKX248" s="28"/>
      <c r="PKY248" s="29"/>
      <c r="PLC248" s="28"/>
      <c r="PLD248" s="29"/>
      <c r="PLH248" s="28"/>
      <c r="PLI248" s="29"/>
      <c r="PLM248" s="28"/>
      <c r="PLN248" s="29"/>
      <c r="PLR248" s="28"/>
      <c r="PLS248" s="29"/>
      <c r="PLW248" s="28"/>
      <c r="PLX248" s="29"/>
      <c r="PMB248" s="28"/>
      <c r="PMC248" s="29"/>
      <c r="PMG248" s="28"/>
      <c r="PMH248" s="29"/>
      <c r="PML248" s="28"/>
      <c r="PMM248" s="29"/>
      <c r="PMQ248" s="28"/>
      <c r="PMR248" s="29"/>
      <c r="PMV248" s="28"/>
      <c r="PMW248" s="29"/>
      <c r="PNA248" s="28"/>
      <c r="PNB248" s="29"/>
      <c r="PNF248" s="28"/>
      <c r="PNG248" s="29"/>
      <c r="PNK248" s="28"/>
      <c r="PNL248" s="29"/>
      <c r="PNP248" s="28"/>
      <c r="PNQ248" s="29"/>
      <c r="PNU248" s="28"/>
      <c r="PNV248" s="29"/>
      <c r="PNZ248" s="28"/>
      <c r="POA248" s="29"/>
      <c r="POE248" s="28"/>
      <c r="POF248" s="29"/>
      <c r="POJ248" s="28"/>
      <c r="POK248" s="29"/>
      <c r="POO248" s="28"/>
      <c r="POP248" s="29"/>
      <c r="POT248" s="28"/>
      <c r="POU248" s="29"/>
      <c r="POY248" s="28"/>
      <c r="POZ248" s="29"/>
      <c r="PPD248" s="28"/>
      <c r="PPE248" s="29"/>
      <c r="PPI248" s="28"/>
      <c r="PPJ248" s="29"/>
      <c r="PPN248" s="28"/>
      <c r="PPO248" s="29"/>
      <c r="PPS248" s="28"/>
      <c r="PPT248" s="29"/>
      <c r="PPX248" s="28"/>
      <c r="PPY248" s="29"/>
      <c r="PQC248" s="28"/>
      <c r="PQD248" s="29"/>
      <c r="PQH248" s="28"/>
      <c r="PQI248" s="29"/>
      <c r="PQM248" s="28"/>
      <c r="PQN248" s="29"/>
      <c r="PQR248" s="28"/>
      <c r="PQS248" s="29"/>
      <c r="PQW248" s="28"/>
      <c r="PQX248" s="29"/>
      <c r="PRB248" s="28"/>
      <c r="PRC248" s="29"/>
      <c r="PRG248" s="28"/>
      <c r="PRH248" s="29"/>
      <c r="PRL248" s="28"/>
      <c r="PRM248" s="29"/>
      <c r="PRQ248" s="28"/>
      <c r="PRR248" s="29"/>
      <c r="PRV248" s="28"/>
      <c r="PRW248" s="29"/>
      <c r="PSA248" s="28"/>
      <c r="PSB248" s="29"/>
      <c r="PSF248" s="28"/>
      <c r="PSG248" s="29"/>
      <c r="PSK248" s="28"/>
      <c r="PSL248" s="29"/>
      <c r="PSP248" s="28"/>
      <c r="PSQ248" s="29"/>
      <c r="PSU248" s="28"/>
      <c r="PSV248" s="29"/>
      <c r="PSZ248" s="28"/>
      <c r="PTA248" s="29"/>
      <c r="PTE248" s="28"/>
      <c r="PTF248" s="29"/>
      <c r="PTJ248" s="28"/>
      <c r="PTK248" s="29"/>
      <c r="PTO248" s="28"/>
      <c r="PTP248" s="29"/>
      <c r="PTT248" s="28"/>
      <c r="PTU248" s="29"/>
      <c r="PTY248" s="28"/>
      <c r="PTZ248" s="29"/>
      <c r="PUD248" s="28"/>
      <c r="PUE248" s="29"/>
      <c r="PUI248" s="28"/>
      <c r="PUJ248" s="29"/>
      <c r="PUN248" s="28"/>
      <c r="PUO248" s="29"/>
      <c r="PUS248" s="28"/>
      <c r="PUT248" s="29"/>
      <c r="PUX248" s="28"/>
      <c r="PUY248" s="29"/>
      <c r="PVC248" s="28"/>
      <c r="PVD248" s="29"/>
      <c r="PVH248" s="28"/>
      <c r="PVI248" s="29"/>
      <c r="PVM248" s="28"/>
      <c r="PVN248" s="29"/>
      <c r="PVR248" s="28"/>
      <c r="PVS248" s="29"/>
      <c r="PVW248" s="28"/>
      <c r="PVX248" s="29"/>
      <c r="PWB248" s="28"/>
      <c r="PWC248" s="29"/>
      <c r="PWG248" s="28"/>
      <c r="PWH248" s="29"/>
      <c r="PWL248" s="28"/>
      <c r="PWM248" s="29"/>
      <c r="PWQ248" s="28"/>
      <c r="PWR248" s="29"/>
      <c r="PWV248" s="28"/>
      <c r="PWW248" s="29"/>
      <c r="PXA248" s="28"/>
      <c r="PXB248" s="29"/>
      <c r="PXF248" s="28"/>
      <c r="PXG248" s="29"/>
      <c r="PXK248" s="28"/>
      <c r="PXL248" s="29"/>
      <c r="PXP248" s="28"/>
      <c r="PXQ248" s="29"/>
      <c r="PXU248" s="28"/>
      <c r="PXV248" s="29"/>
      <c r="PXZ248" s="28"/>
      <c r="PYA248" s="29"/>
      <c r="PYE248" s="28"/>
      <c r="PYF248" s="29"/>
      <c r="PYJ248" s="28"/>
      <c r="PYK248" s="29"/>
      <c r="PYO248" s="28"/>
      <c r="PYP248" s="29"/>
      <c r="PYT248" s="28"/>
      <c r="PYU248" s="29"/>
      <c r="PYY248" s="28"/>
      <c r="PYZ248" s="29"/>
      <c r="PZD248" s="28"/>
      <c r="PZE248" s="29"/>
      <c r="PZI248" s="28"/>
      <c r="PZJ248" s="29"/>
      <c r="PZN248" s="28"/>
      <c r="PZO248" s="29"/>
      <c r="PZS248" s="28"/>
      <c r="PZT248" s="29"/>
      <c r="PZX248" s="28"/>
      <c r="PZY248" s="29"/>
      <c r="QAC248" s="28"/>
      <c r="QAD248" s="29"/>
      <c r="QAH248" s="28"/>
      <c r="QAI248" s="29"/>
      <c r="QAM248" s="28"/>
      <c r="QAN248" s="29"/>
      <c r="QAR248" s="28"/>
      <c r="QAS248" s="29"/>
      <c r="QAW248" s="28"/>
      <c r="QAX248" s="29"/>
      <c r="QBB248" s="28"/>
      <c r="QBC248" s="29"/>
      <c r="QBG248" s="28"/>
      <c r="QBH248" s="29"/>
      <c r="QBL248" s="28"/>
      <c r="QBM248" s="29"/>
      <c r="QBQ248" s="28"/>
      <c r="QBR248" s="29"/>
      <c r="QBV248" s="28"/>
      <c r="QBW248" s="29"/>
      <c r="QCA248" s="28"/>
      <c r="QCB248" s="29"/>
      <c r="QCF248" s="28"/>
      <c r="QCG248" s="29"/>
      <c r="QCK248" s="28"/>
      <c r="QCL248" s="29"/>
      <c r="QCP248" s="28"/>
      <c r="QCQ248" s="29"/>
      <c r="QCU248" s="28"/>
      <c r="QCV248" s="29"/>
      <c r="QCZ248" s="28"/>
      <c r="QDA248" s="29"/>
      <c r="QDE248" s="28"/>
      <c r="QDF248" s="29"/>
      <c r="QDJ248" s="28"/>
      <c r="QDK248" s="29"/>
      <c r="QDO248" s="28"/>
      <c r="QDP248" s="29"/>
      <c r="QDT248" s="28"/>
      <c r="QDU248" s="29"/>
      <c r="QDY248" s="28"/>
      <c r="QDZ248" s="29"/>
      <c r="QED248" s="28"/>
      <c r="QEE248" s="29"/>
      <c r="QEI248" s="28"/>
      <c r="QEJ248" s="29"/>
      <c r="QEN248" s="28"/>
      <c r="QEO248" s="29"/>
      <c r="QES248" s="28"/>
      <c r="QET248" s="29"/>
      <c r="QEX248" s="28"/>
      <c r="QEY248" s="29"/>
      <c r="QFC248" s="28"/>
      <c r="QFD248" s="29"/>
      <c r="QFH248" s="28"/>
      <c r="QFI248" s="29"/>
      <c r="QFM248" s="28"/>
      <c r="QFN248" s="29"/>
      <c r="QFR248" s="28"/>
      <c r="QFS248" s="29"/>
      <c r="QFW248" s="28"/>
      <c r="QFX248" s="29"/>
      <c r="QGB248" s="28"/>
      <c r="QGC248" s="29"/>
      <c r="QGG248" s="28"/>
      <c r="QGH248" s="29"/>
      <c r="QGL248" s="28"/>
      <c r="QGM248" s="29"/>
      <c r="QGQ248" s="28"/>
      <c r="QGR248" s="29"/>
      <c r="QGV248" s="28"/>
      <c r="QGW248" s="29"/>
      <c r="QHA248" s="28"/>
      <c r="QHB248" s="29"/>
      <c r="QHF248" s="28"/>
      <c r="QHG248" s="29"/>
      <c r="QHK248" s="28"/>
      <c r="QHL248" s="29"/>
      <c r="QHP248" s="28"/>
      <c r="QHQ248" s="29"/>
      <c r="QHU248" s="28"/>
      <c r="QHV248" s="29"/>
      <c r="QHZ248" s="28"/>
      <c r="QIA248" s="29"/>
      <c r="QIE248" s="28"/>
      <c r="QIF248" s="29"/>
      <c r="QIJ248" s="28"/>
      <c r="QIK248" s="29"/>
      <c r="QIO248" s="28"/>
      <c r="QIP248" s="29"/>
      <c r="QIT248" s="28"/>
      <c r="QIU248" s="29"/>
      <c r="QIY248" s="28"/>
      <c r="QIZ248" s="29"/>
      <c r="QJD248" s="28"/>
      <c r="QJE248" s="29"/>
      <c r="QJI248" s="28"/>
      <c r="QJJ248" s="29"/>
      <c r="QJN248" s="28"/>
      <c r="QJO248" s="29"/>
      <c r="QJS248" s="28"/>
      <c r="QJT248" s="29"/>
      <c r="QJX248" s="28"/>
      <c r="QJY248" s="29"/>
      <c r="QKC248" s="28"/>
      <c r="QKD248" s="29"/>
      <c r="QKH248" s="28"/>
      <c r="QKI248" s="29"/>
      <c r="QKM248" s="28"/>
      <c r="QKN248" s="29"/>
      <c r="QKR248" s="28"/>
      <c r="QKS248" s="29"/>
      <c r="QKW248" s="28"/>
      <c r="QKX248" s="29"/>
      <c r="QLB248" s="28"/>
      <c r="QLC248" s="29"/>
      <c r="QLG248" s="28"/>
      <c r="QLH248" s="29"/>
      <c r="QLL248" s="28"/>
      <c r="QLM248" s="29"/>
      <c r="QLQ248" s="28"/>
      <c r="QLR248" s="29"/>
      <c r="QLV248" s="28"/>
      <c r="QLW248" s="29"/>
      <c r="QMA248" s="28"/>
      <c r="QMB248" s="29"/>
      <c r="QMF248" s="28"/>
      <c r="QMG248" s="29"/>
      <c r="QMK248" s="28"/>
      <c r="QML248" s="29"/>
      <c r="QMP248" s="28"/>
      <c r="QMQ248" s="29"/>
      <c r="QMU248" s="28"/>
      <c r="QMV248" s="29"/>
      <c r="QMZ248" s="28"/>
      <c r="QNA248" s="29"/>
      <c r="QNE248" s="28"/>
      <c r="QNF248" s="29"/>
      <c r="QNJ248" s="28"/>
      <c r="QNK248" s="29"/>
      <c r="QNO248" s="28"/>
      <c r="QNP248" s="29"/>
      <c r="QNT248" s="28"/>
      <c r="QNU248" s="29"/>
      <c r="QNY248" s="28"/>
      <c r="QNZ248" s="29"/>
      <c r="QOD248" s="28"/>
      <c r="QOE248" s="29"/>
      <c r="QOI248" s="28"/>
      <c r="QOJ248" s="29"/>
      <c r="QON248" s="28"/>
      <c r="QOO248" s="29"/>
      <c r="QOS248" s="28"/>
      <c r="QOT248" s="29"/>
      <c r="QOX248" s="28"/>
      <c r="QOY248" s="29"/>
      <c r="QPC248" s="28"/>
      <c r="QPD248" s="29"/>
      <c r="QPH248" s="28"/>
      <c r="QPI248" s="29"/>
      <c r="QPM248" s="28"/>
      <c r="QPN248" s="29"/>
      <c r="QPR248" s="28"/>
      <c r="QPS248" s="29"/>
      <c r="QPW248" s="28"/>
      <c r="QPX248" s="29"/>
      <c r="QQB248" s="28"/>
      <c r="QQC248" s="29"/>
      <c r="QQG248" s="28"/>
      <c r="QQH248" s="29"/>
      <c r="QQL248" s="28"/>
      <c r="QQM248" s="29"/>
      <c r="QQQ248" s="28"/>
      <c r="QQR248" s="29"/>
      <c r="QQV248" s="28"/>
      <c r="QQW248" s="29"/>
      <c r="QRA248" s="28"/>
      <c r="QRB248" s="29"/>
      <c r="QRF248" s="28"/>
      <c r="QRG248" s="29"/>
      <c r="QRK248" s="28"/>
      <c r="QRL248" s="29"/>
      <c r="QRP248" s="28"/>
      <c r="QRQ248" s="29"/>
      <c r="QRU248" s="28"/>
      <c r="QRV248" s="29"/>
      <c r="QRZ248" s="28"/>
      <c r="QSA248" s="29"/>
      <c r="QSE248" s="28"/>
      <c r="QSF248" s="29"/>
      <c r="QSJ248" s="28"/>
      <c r="QSK248" s="29"/>
      <c r="QSO248" s="28"/>
      <c r="QSP248" s="29"/>
      <c r="QST248" s="28"/>
      <c r="QSU248" s="29"/>
      <c r="QSY248" s="28"/>
      <c r="QSZ248" s="29"/>
      <c r="QTD248" s="28"/>
      <c r="QTE248" s="29"/>
      <c r="QTI248" s="28"/>
      <c r="QTJ248" s="29"/>
      <c r="QTN248" s="28"/>
      <c r="QTO248" s="29"/>
      <c r="QTS248" s="28"/>
      <c r="QTT248" s="29"/>
      <c r="QTX248" s="28"/>
      <c r="QTY248" s="29"/>
      <c r="QUC248" s="28"/>
      <c r="QUD248" s="29"/>
      <c r="QUH248" s="28"/>
      <c r="QUI248" s="29"/>
      <c r="QUM248" s="28"/>
      <c r="QUN248" s="29"/>
      <c r="QUR248" s="28"/>
      <c r="QUS248" s="29"/>
      <c r="QUW248" s="28"/>
      <c r="QUX248" s="29"/>
      <c r="QVB248" s="28"/>
      <c r="QVC248" s="29"/>
      <c r="QVG248" s="28"/>
      <c r="QVH248" s="29"/>
      <c r="QVL248" s="28"/>
      <c r="QVM248" s="29"/>
      <c r="QVQ248" s="28"/>
      <c r="QVR248" s="29"/>
      <c r="QVV248" s="28"/>
      <c r="QVW248" s="29"/>
      <c r="QWA248" s="28"/>
      <c r="QWB248" s="29"/>
      <c r="QWF248" s="28"/>
      <c r="QWG248" s="29"/>
      <c r="QWK248" s="28"/>
      <c r="QWL248" s="29"/>
      <c r="QWP248" s="28"/>
      <c r="QWQ248" s="29"/>
      <c r="QWU248" s="28"/>
      <c r="QWV248" s="29"/>
      <c r="QWZ248" s="28"/>
      <c r="QXA248" s="29"/>
      <c r="QXE248" s="28"/>
      <c r="QXF248" s="29"/>
      <c r="QXJ248" s="28"/>
      <c r="QXK248" s="29"/>
      <c r="QXO248" s="28"/>
      <c r="QXP248" s="29"/>
      <c r="QXT248" s="28"/>
      <c r="QXU248" s="29"/>
      <c r="QXY248" s="28"/>
      <c r="QXZ248" s="29"/>
      <c r="QYD248" s="28"/>
      <c r="QYE248" s="29"/>
      <c r="QYI248" s="28"/>
      <c r="QYJ248" s="29"/>
      <c r="QYN248" s="28"/>
      <c r="QYO248" s="29"/>
      <c r="QYS248" s="28"/>
      <c r="QYT248" s="29"/>
      <c r="QYX248" s="28"/>
      <c r="QYY248" s="29"/>
      <c r="QZC248" s="28"/>
      <c r="QZD248" s="29"/>
      <c r="QZH248" s="28"/>
      <c r="QZI248" s="29"/>
      <c r="QZM248" s="28"/>
      <c r="QZN248" s="29"/>
      <c r="QZR248" s="28"/>
      <c r="QZS248" s="29"/>
      <c r="QZW248" s="28"/>
      <c r="QZX248" s="29"/>
      <c r="RAB248" s="28"/>
      <c r="RAC248" s="29"/>
      <c r="RAG248" s="28"/>
      <c r="RAH248" s="29"/>
      <c r="RAL248" s="28"/>
      <c r="RAM248" s="29"/>
      <c r="RAQ248" s="28"/>
      <c r="RAR248" s="29"/>
      <c r="RAV248" s="28"/>
      <c r="RAW248" s="29"/>
      <c r="RBA248" s="28"/>
      <c r="RBB248" s="29"/>
      <c r="RBF248" s="28"/>
      <c r="RBG248" s="29"/>
      <c r="RBK248" s="28"/>
      <c r="RBL248" s="29"/>
      <c r="RBP248" s="28"/>
      <c r="RBQ248" s="29"/>
      <c r="RBU248" s="28"/>
      <c r="RBV248" s="29"/>
      <c r="RBZ248" s="28"/>
      <c r="RCA248" s="29"/>
      <c r="RCE248" s="28"/>
      <c r="RCF248" s="29"/>
      <c r="RCJ248" s="28"/>
      <c r="RCK248" s="29"/>
      <c r="RCO248" s="28"/>
      <c r="RCP248" s="29"/>
      <c r="RCT248" s="28"/>
      <c r="RCU248" s="29"/>
      <c r="RCY248" s="28"/>
      <c r="RCZ248" s="29"/>
      <c r="RDD248" s="28"/>
      <c r="RDE248" s="29"/>
      <c r="RDI248" s="28"/>
      <c r="RDJ248" s="29"/>
      <c r="RDN248" s="28"/>
      <c r="RDO248" s="29"/>
      <c r="RDS248" s="28"/>
      <c r="RDT248" s="29"/>
      <c r="RDX248" s="28"/>
      <c r="RDY248" s="29"/>
      <c r="REC248" s="28"/>
      <c r="RED248" s="29"/>
      <c r="REH248" s="28"/>
      <c r="REI248" s="29"/>
      <c r="REM248" s="28"/>
      <c r="REN248" s="29"/>
      <c r="RER248" s="28"/>
      <c r="RES248" s="29"/>
      <c r="REW248" s="28"/>
      <c r="REX248" s="29"/>
      <c r="RFB248" s="28"/>
      <c r="RFC248" s="29"/>
      <c r="RFG248" s="28"/>
      <c r="RFH248" s="29"/>
      <c r="RFL248" s="28"/>
      <c r="RFM248" s="29"/>
      <c r="RFQ248" s="28"/>
      <c r="RFR248" s="29"/>
      <c r="RFV248" s="28"/>
      <c r="RFW248" s="29"/>
      <c r="RGA248" s="28"/>
      <c r="RGB248" s="29"/>
      <c r="RGF248" s="28"/>
      <c r="RGG248" s="29"/>
      <c r="RGK248" s="28"/>
      <c r="RGL248" s="29"/>
      <c r="RGP248" s="28"/>
      <c r="RGQ248" s="29"/>
      <c r="RGU248" s="28"/>
      <c r="RGV248" s="29"/>
      <c r="RGZ248" s="28"/>
      <c r="RHA248" s="29"/>
      <c r="RHE248" s="28"/>
      <c r="RHF248" s="29"/>
      <c r="RHJ248" s="28"/>
      <c r="RHK248" s="29"/>
      <c r="RHO248" s="28"/>
      <c r="RHP248" s="29"/>
      <c r="RHT248" s="28"/>
      <c r="RHU248" s="29"/>
      <c r="RHY248" s="28"/>
      <c r="RHZ248" s="29"/>
      <c r="RID248" s="28"/>
      <c r="RIE248" s="29"/>
      <c r="RII248" s="28"/>
      <c r="RIJ248" s="29"/>
      <c r="RIN248" s="28"/>
      <c r="RIO248" s="29"/>
      <c r="RIS248" s="28"/>
      <c r="RIT248" s="29"/>
      <c r="RIX248" s="28"/>
      <c r="RIY248" s="29"/>
      <c r="RJC248" s="28"/>
      <c r="RJD248" s="29"/>
      <c r="RJH248" s="28"/>
      <c r="RJI248" s="29"/>
      <c r="RJM248" s="28"/>
      <c r="RJN248" s="29"/>
      <c r="RJR248" s="28"/>
      <c r="RJS248" s="29"/>
      <c r="RJW248" s="28"/>
      <c r="RJX248" s="29"/>
      <c r="RKB248" s="28"/>
      <c r="RKC248" s="29"/>
      <c r="RKG248" s="28"/>
      <c r="RKH248" s="29"/>
      <c r="RKL248" s="28"/>
      <c r="RKM248" s="29"/>
      <c r="RKQ248" s="28"/>
      <c r="RKR248" s="29"/>
      <c r="RKV248" s="28"/>
      <c r="RKW248" s="29"/>
      <c r="RLA248" s="28"/>
      <c r="RLB248" s="29"/>
      <c r="RLF248" s="28"/>
      <c r="RLG248" s="29"/>
      <c r="RLK248" s="28"/>
      <c r="RLL248" s="29"/>
      <c r="RLP248" s="28"/>
      <c r="RLQ248" s="29"/>
      <c r="RLU248" s="28"/>
      <c r="RLV248" s="29"/>
      <c r="RLZ248" s="28"/>
      <c r="RMA248" s="29"/>
      <c r="RME248" s="28"/>
      <c r="RMF248" s="29"/>
      <c r="RMJ248" s="28"/>
      <c r="RMK248" s="29"/>
      <c r="RMO248" s="28"/>
      <c r="RMP248" s="29"/>
      <c r="RMT248" s="28"/>
      <c r="RMU248" s="29"/>
      <c r="RMY248" s="28"/>
      <c r="RMZ248" s="29"/>
      <c r="RND248" s="28"/>
      <c r="RNE248" s="29"/>
      <c r="RNI248" s="28"/>
      <c r="RNJ248" s="29"/>
      <c r="RNN248" s="28"/>
      <c r="RNO248" s="29"/>
      <c r="RNS248" s="28"/>
      <c r="RNT248" s="29"/>
      <c r="RNX248" s="28"/>
      <c r="RNY248" s="29"/>
      <c r="ROC248" s="28"/>
      <c r="ROD248" s="29"/>
      <c r="ROH248" s="28"/>
      <c r="ROI248" s="29"/>
      <c r="ROM248" s="28"/>
      <c r="RON248" s="29"/>
      <c r="ROR248" s="28"/>
      <c r="ROS248" s="29"/>
      <c r="ROW248" s="28"/>
      <c r="ROX248" s="29"/>
      <c r="RPB248" s="28"/>
      <c r="RPC248" s="29"/>
      <c r="RPG248" s="28"/>
      <c r="RPH248" s="29"/>
      <c r="RPL248" s="28"/>
      <c r="RPM248" s="29"/>
      <c r="RPQ248" s="28"/>
      <c r="RPR248" s="29"/>
      <c r="RPV248" s="28"/>
      <c r="RPW248" s="29"/>
      <c r="RQA248" s="28"/>
      <c r="RQB248" s="29"/>
      <c r="RQF248" s="28"/>
      <c r="RQG248" s="29"/>
      <c r="RQK248" s="28"/>
      <c r="RQL248" s="29"/>
      <c r="RQP248" s="28"/>
      <c r="RQQ248" s="29"/>
      <c r="RQU248" s="28"/>
      <c r="RQV248" s="29"/>
      <c r="RQZ248" s="28"/>
      <c r="RRA248" s="29"/>
      <c r="RRE248" s="28"/>
      <c r="RRF248" s="29"/>
      <c r="RRJ248" s="28"/>
      <c r="RRK248" s="29"/>
      <c r="RRO248" s="28"/>
      <c r="RRP248" s="29"/>
      <c r="RRT248" s="28"/>
      <c r="RRU248" s="29"/>
      <c r="RRY248" s="28"/>
      <c r="RRZ248" s="29"/>
      <c r="RSD248" s="28"/>
      <c r="RSE248" s="29"/>
      <c r="RSI248" s="28"/>
      <c r="RSJ248" s="29"/>
      <c r="RSN248" s="28"/>
      <c r="RSO248" s="29"/>
      <c r="RSS248" s="28"/>
      <c r="RST248" s="29"/>
      <c r="RSX248" s="28"/>
      <c r="RSY248" s="29"/>
      <c r="RTC248" s="28"/>
      <c r="RTD248" s="29"/>
      <c r="RTH248" s="28"/>
      <c r="RTI248" s="29"/>
      <c r="RTM248" s="28"/>
      <c r="RTN248" s="29"/>
      <c r="RTR248" s="28"/>
      <c r="RTS248" s="29"/>
      <c r="RTW248" s="28"/>
      <c r="RTX248" s="29"/>
      <c r="RUB248" s="28"/>
      <c r="RUC248" s="29"/>
      <c r="RUG248" s="28"/>
      <c r="RUH248" s="29"/>
      <c r="RUL248" s="28"/>
      <c r="RUM248" s="29"/>
      <c r="RUQ248" s="28"/>
      <c r="RUR248" s="29"/>
      <c r="RUV248" s="28"/>
      <c r="RUW248" s="29"/>
      <c r="RVA248" s="28"/>
      <c r="RVB248" s="29"/>
      <c r="RVF248" s="28"/>
      <c r="RVG248" s="29"/>
      <c r="RVK248" s="28"/>
      <c r="RVL248" s="29"/>
      <c r="RVP248" s="28"/>
      <c r="RVQ248" s="29"/>
      <c r="RVU248" s="28"/>
      <c r="RVV248" s="29"/>
      <c r="RVZ248" s="28"/>
      <c r="RWA248" s="29"/>
      <c r="RWE248" s="28"/>
      <c r="RWF248" s="29"/>
      <c r="RWJ248" s="28"/>
      <c r="RWK248" s="29"/>
      <c r="RWO248" s="28"/>
      <c r="RWP248" s="29"/>
      <c r="RWT248" s="28"/>
      <c r="RWU248" s="29"/>
      <c r="RWY248" s="28"/>
      <c r="RWZ248" s="29"/>
      <c r="RXD248" s="28"/>
      <c r="RXE248" s="29"/>
      <c r="RXI248" s="28"/>
      <c r="RXJ248" s="29"/>
      <c r="RXN248" s="28"/>
      <c r="RXO248" s="29"/>
      <c r="RXS248" s="28"/>
      <c r="RXT248" s="29"/>
      <c r="RXX248" s="28"/>
      <c r="RXY248" s="29"/>
      <c r="RYC248" s="28"/>
      <c r="RYD248" s="29"/>
      <c r="RYH248" s="28"/>
      <c r="RYI248" s="29"/>
      <c r="RYM248" s="28"/>
      <c r="RYN248" s="29"/>
      <c r="RYR248" s="28"/>
      <c r="RYS248" s="29"/>
      <c r="RYW248" s="28"/>
      <c r="RYX248" s="29"/>
      <c r="RZB248" s="28"/>
      <c r="RZC248" s="29"/>
      <c r="RZG248" s="28"/>
      <c r="RZH248" s="29"/>
      <c r="RZL248" s="28"/>
      <c r="RZM248" s="29"/>
      <c r="RZQ248" s="28"/>
      <c r="RZR248" s="29"/>
      <c r="RZV248" s="28"/>
      <c r="RZW248" s="29"/>
      <c r="SAA248" s="28"/>
      <c r="SAB248" s="29"/>
      <c r="SAF248" s="28"/>
      <c r="SAG248" s="29"/>
      <c r="SAK248" s="28"/>
      <c r="SAL248" s="29"/>
      <c r="SAP248" s="28"/>
      <c r="SAQ248" s="29"/>
      <c r="SAU248" s="28"/>
      <c r="SAV248" s="29"/>
      <c r="SAZ248" s="28"/>
      <c r="SBA248" s="29"/>
      <c r="SBE248" s="28"/>
      <c r="SBF248" s="29"/>
      <c r="SBJ248" s="28"/>
      <c r="SBK248" s="29"/>
      <c r="SBO248" s="28"/>
      <c r="SBP248" s="29"/>
      <c r="SBT248" s="28"/>
      <c r="SBU248" s="29"/>
      <c r="SBY248" s="28"/>
      <c r="SBZ248" s="29"/>
      <c r="SCD248" s="28"/>
      <c r="SCE248" s="29"/>
      <c r="SCI248" s="28"/>
      <c r="SCJ248" s="29"/>
      <c r="SCN248" s="28"/>
      <c r="SCO248" s="29"/>
      <c r="SCS248" s="28"/>
      <c r="SCT248" s="29"/>
      <c r="SCX248" s="28"/>
      <c r="SCY248" s="29"/>
      <c r="SDC248" s="28"/>
      <c r="SDD248" s="29"/>
      <c r="SDH248" s="28"/>
      <c r="SDI248" s="29"/>
      <c r="SDM248" s="28"/>
      <c r="SDN248" s="29"/>
      <c r="SDR248" s="28"/>
      <c r="SDS248" s="29"/>
      <c r="SDW248" s="28"/>
      <c r="SDX248" s="29"/>
      <c r="SEB248" s="28"/>
      <c r="SEC248" s="29"/>
      <c r="SEG248" s="28"/>
      <c r="SEH248" s="29"/>
      <c r="SEL248" s="28"/>
      <c r="SEM248" s="29"/>
      <c r="SEQ248" s="28"/>
      <c r="SER248" s="29"/>
      <c r="SEV248" s="28"/>
      <c r="SEW248" s="29"/>
      <c r="SFA248" s="28"/>
      <c r="SFB248" s="29"/>
      <c r="SFF248" s="28"/>
      <c r="SFG248" s="29"/>
      <c r="SFK248" s="28"/>
      <c r="SFL248" s="29"/>
      <c r="SFP248" s="28"/>
      <c r="SFQ248" s="29"/>
      <c r="SFU248" s="28"/>
      <c r="SFV248" s="29"/>
      <c r="SFZ248" s="28"/>
      <c r="SGA248" s="29"/>
      <c r="SGE248" s="28"/>
      <c r="SGF248" s="29"/>
      <c r="SGJ248" s="28"/>
      <c r="SGK248" s="29"/>
      <c r="SGO248" s="28"/>
      <c r="SGP248" s="29"/>
      <c r="SGT248" s="28"/>
      <c r="SGU248" s="29"/>
      <c r="SGY248" s="28"/>
      <c r="SGZ248" s="29"/>
      <c r="SHD248" s="28"/>
      <c r="SHE248" s="29"/>
      <c r="SHI248" s="28"/>
      <c r="SHJ248" s="29"/>
      <c r="SHN248" s="28"/>
      <c r="SHO248" s="29"/>
      <c r="SHS248" s="28"/>
      <c r="SHT248" s="29"/>
      <c r="SHX248" s="28"/>
      <c r="SHY248" s="29"/>
      <c r="SIC248" s="28"/>
      <c r="SID248" s="29"/>
      <c r="SIH248" s="28"/>
      <c r="SII248" s="29"/>
      <c r="SIM248" s="28"/>
      <c r="SIN248" s="29"/>
      <c r="SIR248" s="28"/>
      <c r="SIS248" s="29"/>
      <c r="SIW248" s="28"/>
      <c r="SIX248" s="29"/>
      <c r="SJB248" s="28"/>
      <c r="SJC248" s="29"/>
      <c r="SJG248" s="28"/>
      <c r="SJH248" s="29"/>
      <c r="SJL248" s="28"/>
      <c r="SJM248" s="29"/>
      <c r="SJQ248" s="28"/>
      <c r="SJR248" s="29"/>
      <c r="SJV248" s="28"/>
      <c r="SJW248" s="29"/>
      <c r="SKA248" s="28"/>
      <c r="SKB248" s="29"/>
      <c r="SKF248" s="28"/>
      <c r="SKG248" s="29"/>
      <c r="SKK248" s="28"/>
      <c r="SKL248" s="29"/>
      <c r="SKP248" s="28"/>
      <c r="SKQ248" s="29"/>
      <c r="SKU248" s="28"/>
      <c r="SKV248" s="29"/>
      <c r="SKZ248" s="28"/>
      <c r="SLA248" s="29"/>
      <c r="SLE248" s="28"/>
      <c r="SLF248" s="29"/>
      <c r="SLJ248" s="28"/>
      <c r="SLK248" s="29"/>
      <c r="SLO248" s="28"/>
      <c r="SLP248" s="29"/>
      <c r="SLT248" s="28"/>
      <c r="SLU248" s="29"/>
      <c r="SLY248" s="28"/>
      <c r="SLZ248" s="29"/>
      <c r="SMD248" s="28"/>
      <c r="SME248" s="29"/>
      <c r="SMI248" s="28"/>
      <c r="SMJ248" s="29"/>
      <c r="SMN248" s="28"/>
      <c r="SMO248" s="29"/>
      <c r="SMS248" s="28"/>
      <c r="SMT248" s="29"/>
      <c r="SMX248" s="28"/>
      <c r="SMY248" s="29"/>
      <c r="SNC248" s="28"/>
      <c r="SND248" s="29"/>
      <c r="SNH248" s="28"/>
      <c r="SNI248" s="29"/>
      <c r="SNM248" s="28"/>
      <c r="SNN248" s="29"/>
      <c r="SNR248" s="28"/>
      <c r="SNS248" s="29"/>
      <c r="SNW248" s="28"/>
      <c r="SNX248" s="29"/>
      <c r="SOB248" s="28"/>
      <c r="SOC248" s="29"/>
      <c r="SOG248" s="28"/>
      <c r="SOH248" s="29"/>
      <c r="SOL248" s="28"/>
      <c r="SOM248" s="29"/>
      <c r="SOQ248" s="28"/>
      <c r="SOR248" s="29"/>
      <c r="SOV248" s="28"/>
      <c r="SOW248" s="29"/>
      <c r="SPA248" s="28"/>
      <c r="SPB248" s="29"/>
      <c r="SPF248" s="28"/>
      <c r="SPG248" s="29"/>
      <c r="SPK248" s="28"/>
      <c r="SPL248" s="29"/>
      <c r="SPP248" s="28"/>
      <c r="SPQ248" s="29"/>
      <c r="SPU248" s="28"/>
      <c r="SPV248" s="29"/>
      <c r="SPZ248" s="28"/>
      <c r="SQA248" s="29"/>
      <c r="SQE248" s="28"/>
      <c r="SQF248" s="29"/>
      <c r="SQJ248" s="28"/>
      <c r="SQK248" s="29"/>
      <c r="SQO248" s="28"/>
      <c r="SQP248" s="29"/>
      <c r="SQT248" s="28"/>
      <c r="SQU248" s="29"/>
      <c r="SQY248" s="28"/>
      <c r="SQZ248" s="29"/>
      <c r="SRD248" s="28"/>
      <c r="SRE248" s="29"/>
      <c r="SRI248" s="28"/>
      <c r="SRJ248" s="29"/>
      <c r="SRN248" s="28"/>
      <c r="SRO248" s="29"/>
      <c r="SRS248" s="28"/>
      <c r="SRT248" s="29"/>
      <c r="SRX248" s="28"/>
      <c r="SRY248" s="29"/>
      <c r="SSC248" s="28"/>
      <c r="SSD248" s="29"/>
      <c r="SSH248" s="28"/>
      <c r="SSI248" s="29"/>
      <c r="SSM248" s="28"/>
      <c r="SSN248" s="29"/>
      <c r="SSR248" s="28"/>
      <c r="SSS248" s="29"/>
      <c r="SSW248" s="28"/>
      <c r="SSX248" s="29"/>
      <c r="STB248" s="28"/>
      <c r="STC248" s="29"/>
      <c r="STG248" s="28"/>
      <c r="STH248" s="29"/>
      <c r="STL248" s="28"/>
      <c r="STM248" s="29"/>
      <c r="STQ248" s="28"/>
      <c r="STR248" s="29"/>
      <c r="STV248" s="28"/>
      <c r="STW248" s="29"/>
      <c r="SUA248" s="28"/>
      <c r="SUB248" s="29"/>
      <c r="SUF248" s="28"/>
      <c r="SUG248" s="29"/>
      <c r="SUK248" s="28"/>
      <c r="SUL248" s="29"/>
      <c r="SUP248" s="28"/>
      <c r="SUQ248" s="29"/>
      <c r="SUU248" s="28"/>
      <c r="SUV248" s="29"/>
      <c r="SUZ248" s="28"/>
      <c r="SVA248" s="29"/>
      <c r="SVE248" s="28"/>
      <c r="SVF248" s="29"/>
      <c r="SVJ248" s="28"/>
      <c r="SVK248" s="29"/>
      <c r="SVO248" s="28"/>
      <c r="SVP248" s="29"/>
      <c r="SVT248" s="28"/>
      <c r="SVU248" s="29"/>
      <c r="SVY248" s="28"/>
      <c r="SVZ248" s="29"/>
      <c r="SWD248" s="28"/>
      <c r="SWE248" s="29"/>
      <c r="SWI248" s="28"/>
      <c r="SWJ248" s="29"/>
      <c r="SWN248" s="28"/>
      <c r="SWO248" s="29"/>
      <c r="SWS248" s="28"/>
      <c r="SWT248" s="29"/>
      <c r="SWX248" s="28"/>
      <c r="SWY248" s="29"/>
      <c r="SXC248" s="28"/>
      <c r="SXD248" s="29"/>
      <c r="SXH248" s="28"/>
      <c r="SXI248" s="29"/>
      <c r="SXM248" s="28"/>
      <c r="SXN248" s="29"/>
      <c r="SXR248" s="28"/>
      <c r="SXS248" s="29"/>
      <c r="SXW248" s="28"/>
      <c r="SXX248" s="29"/>
      <c r="SYB248" s="28"/>
      <c r="SYC248" s="29"/>
      <c r="SYG248" s="28"/>
      <c r="SYH248" s="29"/>
      <c r="SYL248" s="28"/>
      <c r="SYM248" s="29"/>
      <c r="SYQ248" s="28"/>
      <c r="SYR248" s="29"/>
      <c r="SYV248" s="28"/>
      <c r="SYW248" s="29"/>
      <c r="SZA248" s="28"/>
      <c r="SZB248" s="29"/>
      <c r="SZF248" s="28"/>
      <c r="SZG248" s="29"/>
      <c r="SZK248" s="28"/>
      <c r="SZL248" s="29"/>
      <c r="SZP248" s="28"/>
      <c r="SZQ248" s="29"/>
      <c r="SZU248" s="28"/>
      <c r="SZV248" s="29"/>
      <c r="SZZ248" s="28"/>
      <c r="TAA248" s="29"/>
      <c r="TAE248" s="28"/>
      <c r="TAF248" s="29"/>
      <c r="TAJ248" s="28"/>
      <c r="TAK248" s="29"/>
      <c r="TAO248" s="28"/>
      <c r="TAP248" s="29"/>
      <c r="TAT248" s="28"/>
      <c r="TAU248" s="29"/>
      <c r="TAY248" s="28"/>
      <c r="TAZ248" s="29"/>
      <c r="TBD248" s="28"/>
      <c r="TBE248" s="29"/>
      <c r="TBI248" s="28"/>
      <c r="TBJ248" s="29"/>
      <c r="TBN248" s="28"/>
      <c r="TBO248" s="29"/>
      <c r="TBS248" s="28"/>
      <c r="TBT248" s="29"/>
      <c r="TBX248" s="28"/>
      <c r="TBY248" s="29"/>
      <c r="TCC248" s="28"/>
      <c r="TCD248" s="29"/>
      <c r="TCH248" s="28"/>
      <c r="TCI248" s="29"/>
      <c r="TCM248" s="28"/>
      <c r="TCN248" s="29"/>
      <c r="TCR248" s="28"/>
      <c r="TCS248" s="29"/>
      <c r="TCW248" s="28"/>
      <c r="TCX248" s="29"/>
      <c r="TDB248" s="28"/>
      <c r="TDC248" s="29"/>
      <c r="TDG248" s="28"/>
      <c r="TDH248" s="29"/>
      <c r="TDL248" s="28"/>
      <c r="TDM248" s="29"/>
      <c r="TDQ248" s="28"/>
      <c r="TDR248" s="29"/>
      <c r="TDV248" s="28"/>
      <c r="TDW248" s="29"/>
      <c r="TEA248" s="28"/>
      <c r="TEB248" s="29"/>
      <c r="TEF248" s="28"/>
      <c r="TEG248" s="29"/>
      <c r="TEK248" s="28"/>
      <c r="TEL248" s="29"/>
      <c r="TEP248" s="28"/>
      <c r="TEQ248" s="29"/>
      <c r="TEU248" s="28"/>
      <c r="TEV248" s="29"/>
      <c r="TEZ248" s="28"/>
      <c r="TFA248" s="29"/>
      <c r="TFE248" s="28"/>
      <c r="TFF248" s="29"/>
      <c r="TFJ248" s="28"/>
      <c r="TFK248" s="29"/>
      <c r="TFO248" s="28"/>
      <c r="TFP248" s="29"/>
      <c r="TFT248" s="28"/>
      <c r="TFU248" s="29"/>
      <c r="TFY248" s="28"/>
      <c r="TFZ248" s="29"/>
      <c r="TGD248" s="28"/>
      <c r="TGE248" s="29"/>
      <c r="TGI248" s="28"/>
      <c r="TGJ248" s="29"/>
      <c r="TGN248" s="28"/>
      <c r="TGO248" s="29"/>
      <c r="TGS248" s="28"/>
      <c r="TGT248" s="29"/>
      <c r="TGX248" s="28"/>
      <c r="TGY248" s="29"/>
      <c r="THC248" s="28"/>
      <c r="THD248" s="29"/>
      <c r="THH248" s="28"/>
      <c r="THI248" s="29"/>
      <c r="THM248" s="28"/>
      <c r="THN248" s="29"/>
      <c r="THR248" s="28"/>
      <c r="THS248" s="29"/>
      <c r="THW248" s="28"/>
      <c r="THX248" s="29"/>
      <c r="TIB248" s="28"/>
      <c r="TIC248" s="29"/>
      <c r="TIG248" s="28"/>
      <c r="TIH248" s="29"/>
      <c r="TIL248" s="28"/>
      <c r="TIM248" s="29"/>
      <c r="TIQ248" s="28"/>
      <c r="TIR248" s="29"/>
      <c r="TIV248" s="28"/>
      <c r="TIW248" s="29"/>
      <c r="TJA248" s="28"/>
      <c r="TJB248" s="29"/>
      <c r="TJF248" s="28"/>
      <c r="TJG248" s="29"/>
      <c r="TJK248" s="28"/>
      <c r="TJL248" s="29"/>
      <c r="TJP248" s="28"/>
      <c r="TJQ248" s="29"/>
      <c r="TJU248" s="28"/>
      <c r="TJV248" s="29"/>
      <c r="TJZ248" s="28"/>
      <c r="TKA248" s="29"/>
      <c r="TKE248" s="28"/>
      <c r="TKF248" s="29"/>
      <c r="TKJ248" s="28"/>
      <c r="TKK248" s="29"/>
      <c r="TKO248" s="28"/>
      <c r="TKP248" s="29"/>
      <c r="TKT248" s="28"/>
      <c r="TKU248" s="29"/>
      <c r="TKY248" s="28"/>
      <c r="TKZ248" s="29"/>
      <c r="TLD248" s="28"/>
      <c r="TLE248" s="29"/>
      <c r="TLI248" s="28"/>
      <c r="TLJ248" s="29"/>
      <c r="TLN248" s="28"/>
      <c r="TLO248" s="29"/>
      <c r="TLS248" s="28"/>
      <c r="TLT248" s="29"/>
      <c r="TLX248" s="28"/>
      <c r="TLY248" s="29"/>
      <c r="TMC248" s="28"/>
      <c r="TMD248" s="29"/>
      <c r="TMH248" s="28"/>
      <c r="TMI248" s="29"/>
      <c r="TMM248" s="28"/>
      <c r="TMN248" s="29"/>
      <c r="TMR248" s="28"/>
      <c r="TMS248" s="29"/>
      <c r="TMW248" s="28"/>
      <c r="TMX248" s="29"/>
      <c r="TNB248" s="28"/>
      <c r="TNC248" s="29"/>
      <c r="TNG248" s="28"/>
      <c r="TNH248" s="29"/>
      <c r="TNL248" s="28"/>
      <c r="TNM248" s="29"/>
      <c r="TNQ248" s="28"/>
      <c r="TNR248" s="29"/>
      <c r="TNV248" s="28"/>
      <c r="TNW248" s="29"/>
      <c r="TOA248" s="28"/>
      <c r="TOB248" s="29"/>
      <c r="TOF248" s="28"/>
      <c r="TOG248" s="29"/>
      <c r="TOK248" s="28"/>
      <c r="TOL248" s="29"/>
      <c r="TOP248" s="28"/>
      <c r="TOQ248" s="29"/>
      <c r="TOU248" s="28"/>
      <c r="TOV248" s="29"/>
      <c r="TOZ248" s="28"/>
      <c r="TPA248" s="29"/>
      <c r="TPE248" s="28"/>
      <c r="TPF248" s="29"/>
      <c r="TPJ248" s="28"/>
      <c r="TPK248" s="29"/>
      <c r="TPO248" s="28"/>
      <c r="TPP248" s="29"/>
      <c r="TPT248" s="28"/>
      <c r="TPU248" s="29"/>
      <c r="TPY248" s="28"/>
      <c r="TPZ248" s="29"/>
      <c r="TQD248" s="28"/>
      <c r="TQE248" s="29"/>
      <c r="TQI248" s="28"/>
      <c r="TQJ248" s="29"/>
      <c r="TQN248" s="28"/>
      <c r="TQO248" s="29"/>
      <c r="TQS248" s="28"/>
      <c r="TQT248" s="29"/>
      <c r="TQX248" s="28"/>
      <c r="TQY248" s="29"/>
      <c r="TRC248" s="28"/>
      <c r="TRD248" s="29"/>
      <c r="TRH248" s="28"/>
      <c r="TRI248" s="29"/>
      <c r="TRM248" s="28"/>
      <c r="TRN248" s="29"/>
      <c r="TRR248" s="28"/>
      <c r="TRS248" s="29"/>
      <c r="TRW248" s="28"/>
      <c r="TRX248" s="29"/>
      <c r="TSB248" s="28"/>
      <c r="TSC248" s="29"/>
      <c r="TSG248" s="28"/>
      <c r="TSH248" s="29"/>
      <c r="TSL248" s="28"/>
      <c r="TSM248" s="29"/>
      <c r="TSQ248" s="28"/>
      <c r="TSR248" s="29"/>
      <c r="TSV248" s="28"/>
      <c r="TSW248" s="29"/>
      <c r="TTA248" s="28"/>
      <c r="TTB248" s="29"/>
      <c r="TTF248" s="28"/>
      <c r="TTG248" s="29"/>
      <c r="TTK248" s="28"/>
      <c r="TTL248" s="29"/>
      <c r="TTP248" s="28"/>
      <c r="TTQ248" s="29"/>
      <c r="TTU248" s="28"/>
      <c r="TTV248" s="29"/>
      <c r="TTZ248" s="28"/>
      <c r="TUA248" s="29"/>
      <c r="TUE248" s="28"/>
      <c r="TUF248" s="29"/>
      <c r="TUJ248" s="28"/>
      <c r="TUK248" s="29"/>
      <c r="TUO248" s="28"/>
      <c r="TUP248" s="29"/>
      <c r="TUT248" s="28"/>
      <c r="TUU248" s="29"/>
      <c r="TUY248" s="28"/>
      <c r="TUZ248" s="29"/>
      <c r="TVD248" s="28"/>
      <c r="TVE248" s="29"/>
      <c r="TVI248" s="28"/>
      <c r="TVJ248" s="29"/>
      <c r="TVN248" s="28"/>
      <c r="TVO248" s="29"/>
      <c r="TVS248" s="28"/>
      <c r="TVT248" s="29"/>
      <c r="TVX248" s="28"/>
      <c r="TVY248" s="29"/>
      <c r="TWC248" s="28"/>
      <c r="TWD248" s="29"/>
      <c r="TWH248" s="28"/>
      <c r="TWI248" s="29"/>
      <c r="TWM248" s="28"/>
      <c r="TWN248" s="29"/>
      <c r="TWR248" s="28"/>
      <c r="TWS248" s="29"/>
      <c r="TWW248" s="28"/>
      <c r="TWX248" s="29"/>
      <c r="TXB248" s="28"/>
      <c r="TXC248" s="29"/>
      <c r="TXG248" s="28"/>
      <c r="TXH248" s="29"/>
      <c r="TXL248" s="28"/>
      <c r="TXM248" s="29"/>
      <c r="TXQ248" s="28"/>
      <c r="TXR248" s="29"/>
      <c r="TXV248" s="28"/>
      <c r="TXW248" s="29"/>
      <c r="TYA248" s="28"/>
      <c r="TYB248" s="29"/>
      <c r="TYF248" s="28"/>
      <c r="TYG248" s="29"/>
      <c r="TYK248" s="28"/>
      <c r="TYL248" s="29"/>
      <c r="TYP248" s="28"/>
      <c r="TYQ248" s="29"/>
      <c r="TYU248" s="28"/>
      <c r="TYV248" s="29"/>
      <c r="TYZ248" s="28"/>
      <c r="TZA248" s="29"/>
      <c r="TZE248" s="28"/>
      <c r="TZF248" s="29"/>
      <c r="TZJ248" s="28"/>
      <c r="TZK248" s="29"/>
      <c r="TZO248" s="28"/>
      <c r="TZP248" s="29"/>
      <c r="TZT248" s="28"/>
      <c r="TZU248" s="29"/>
      <c r="TZY248" s="28"/>
      <c r="TZZ248" s="29"/>
      <c r="UAD248" s="28"/>
      <c r="UAE248" s="29"/>
      <c r="UAI248" s="28"/>
      <c r="UAJ248" s="29"/>
      <c r="UAN248" s="28"/>
      <c r="UAO248" s="29"/>
      <c r="UAS248" s="28"/>
      <c r="UAT248" s="29"/>
      <c r="UAX248" s="28"/>
      <c r="UAY248" s="29"/>
      <c r="UBC248" s="28"/>
      <c r="UBD248" s="29"/>
      <c r="UBH248" s="28"/>
      <c r="UBI248" s="29"/>
      <c r="UBM248" s="28"/>
      <c r="UBN248" s="29"/>
      <c r="UBR248" s="28"/>
      <c r="UBS248" s="29"/>
      <c r="UBW248" s="28"/>
      <c r="UBX248" s="29"/>
      <c r="UCB248" s="28"/>
      <c r="UCC248" s="29"/>
      <c r="UCG248" s="28"/>
      <c r="UCH248" s="29"/>
      <c r="UCL248" s="28"/>
      <c r="UCM248" s="29"/>
      <c r="UCQ248" s="28"/>
      <c r="UCR248" s="29"/>
      <c r="UCV248" s="28"/>
      <c r="UCW248" s="29"/>
      <c r="UDA248" s="28"/>
      <c r="UDB248" s="29"/>
      <c r="UDF248" s="28"/>
      <c r="UDG248" s="29"/>
      <c r="UDK248" s="28"/>
      <c r="UDL248" s="29"/>
      <c r="UDP248" s="28"/>
      <c r="UDQ248" s="29"/>
      <c r="UDU248" s="28"/>
      <c r="UDV248" s="29"/>
      <c r="UDZ248" s="28"/>
      <c r="UEA248" s="29"/>
      <c r="UEE248" s="28"/>
      <c r="UEF248" s="29"/>
      <c r="UEJ248" s="28"/>
      <c r="UEK248" s="29"/>
      <c r="UEO248" s="28"/>
      <c r="UEP248" s="29"/>
      <c r="UET248" s="28"/>
      <c r="UEU248" s="29"/>
      <c r="UEY248" s="28"/>
      <c r="UEZ248" s="29"/>
      <c r="UFD248" s="28"/>
      <c r="UFE248" s="29"/>
      <c r="UFI248" s="28"/>
      <c r="UFJ248" s="29"/>
      <c r="UFN248" s="28"/>
      <c r="UFO248" s="29"/>
      <c r="UFS248" s="28"/>
      <c r="UFT248" s="29"/>
      <c r="UFX248" s="28"/>
      <c r="UFY248" s="29"/>
      <c r="UGC248" s="28"/>
      <c r="UGD248" s="29"/>
      <c r="UGH248" s="28"/>
      <c r="UGI248" s="29"/>
      <c r="UGM248" s="28"/>
      <c r="UGN248" s="29"/>
      <c r="UGR248" s="28"/>
      <c r="UGS248" s="29"/>
      <c r="UGW248" s="28"/>
      <c r="UGX248" s="29"/>
      <c r="UHB248" s="28"/>
      <c r="UHC248" s="29"/>
      <c r="UHG248" s="28"/>
      <c r="UHH248" s="29"/>
      <c r="UHL248" s="28"/>
      <c r="UHM248" s="29"/>
      <c r="UHQ248" s="28"/>
      <c r="UHR248" s="29"/>
      <c r="UHV248" s="28"/>
      <c r="UHW248" s="29"/>
      <c r="UIA248" s="28"/>
      <c r="UIB248" s="29"/>
      <c r="UIF248" s="28"/>
      <c r="UIG248" s="29"/>
      <c r="UIK248" s="28"/>
      <c r="UIL248" s="29"/>
      <c r="UIP248" s="28"/>
      <c r="UIQ248" s="29"/>
      <c r="UIU248" s="28"/>
      <c r="UIV248" s="29"/>
      <c r="UIZ248" s="28"/>
      <c r="UJA248" s="29"/>
      <c r="UJE248" s="28"/>
      <c r="UJF248" s="29"/>
      <c r="UJJ248" s="28"/>
      <c r="UJK248" s="29"/>
      <c r="UJO248" s="28"/>
      <c r="UJP248" s="29"/>
      <c r="UJT248" s="28"/>
      <c r="UJU248" s="29"/>
      <c r="UJY248" s="28"/>
      <c r="UJZ248" s="29"/>
      <c r="UKD248" s="28"/>
      <c r="UKE248" s="29"/>
      <c r="UKI248" s="28"/>
      <c r="UKJ248" s="29"/>
      <c r="UKN248" s="28"/>
      <c r="UKO248" s="29"/>
      <c r="UKS248" s="28"/>
      <c r="UKT248" s="29"/>
      <c r="UKX248" s="28"/>
      <c r="UKY248" s="29"/>
      <c r="ULC248" s="28"/>
      <c r="ULD248" s="29"/>
      <c r="ULH248" s="28"/>
      <c r="ULI248" s="29"/>
      <c r="ULM248" s="28"/>
      <c r="ULN248" s="29"/>
      <c r="ULR248" s="28"/>
      <c r="ULS248" s="29"/>
      <c r="ULW248" s="28"/>
      <c r="ULX248" s="29"/>
      <c r="UMB248" s="28"/>
      <c r="UMC248" s="29"/>
      <c r="UMG248" s="28"/>
      <c r="UMH248" s="29"/>
      <c r="UML248" s="28"/>
      <c r="UMM248" s="29"/>
      <c r="UMQ248" s="28"/>
      <c r="UMR248" s="29"/>
      <c r="UMV248" s="28"/>
      <c r="UMW248" s="29"/>
      <c r="UNA248" s="28"/>
      <c r="UNB248" s="29"/>
      <c r="UNF248" s="28"/>
      <c r="UNG248" s="29"/>
      <c r="UNK248" s="28"/>
      <c r="UNL248" s="29"/>
      <c r="UNP248" s="28"/>
      <c r="UNQ248" s="29"/>
      <c r="UNU248" s="28"/>
      <c r="UNV248" s="29"/>
      <c r="UNZ248" s="28"/>
      <c r="UOA248" s="29"/>
      <c r="UOE248" s="28"/>
      <c r="UOF248" s="29"/>
      <c r="UOJ248" s="28"/>
      <c r="UOK248" s="29"/>
      <c r="UOO248" s="28"/>
      <c r="UOP248" s="29"/>
      <c r="UOT248" s="28"/>
      <c r="UOU248" s="29"/>
      <c r="UOY248" s="28"/>
      <c r="UOZ248" s="29"/>
      <c r="UPD248" s="28"/>
      <c r="UPE248" s="29"/>
      <c r="UPI248" s="28"/>
      <c r="UPJ248" s="29"/>
      <c r="UPN248" s="28"/>
      <c r="UPO248" s="29"/>
      <c r="UPS248" s="28"/>
      <c r="UPT248" s="29"/>
      <c r="UPX248" s="28"/>
      <c r="UPY248" s="29"/>
      <c r="UQC248" s="28"/>
      <c r="UQD248" s="29"/>
      <c r="UQH248" s="28"/>
      <c r="UQI248" s="29"/>
      <c r="UQM248" s="28"/>
      <c r="UQN248" s="29"/>
      <c r="UQR248" s="28"/>
      <c r="UQS248" s="29"/>
      <c r="UQW248" s="28"/>
      <c r="UQX248" s="29"/>
      <c r="URB248" s="28"/>
      <c r="URC248" s="29"/>
      <c r="URG248" s="28"/>
      <c r="URH248" s="29"/>
      <c r="URL248" s="28"/>
      <c r="URM248" s="29"/>
      <c r="URQ248" s="28"/>
      <c r="URR248" s="29"/>
      <c r="URV248" s="28"/>
      <c r="URW248" s="29"/>
      <c r="USA248" s="28"/>
      <c r="USB248" s="29"/>
      <c r="USF248" s="28"/>
      <c r="USG248" s="29"/>
      <c r="USK248" s="28"/>
      <c r="USL248" s="29"/>
      <c r="USP248" s="28"/>
      <c r="USQ248" s="29"/>
      <c r="USU248" s="28"/>
      <c r="USV248" s="29"/>
      <c r="USZ248" s="28"/>
      <c r="UTA248" s="29"/>
      <c r="UTE248" s="28"/>
      <c r="UTF248" s="29"/>
      <c r="UTJ248" s="28"/>
      <c r="UTK248" s="29"/>
      <c r="UTO248" s="28"/>
      <c r="UTP248" s="29"/>
      <c r="UTT248" s="28"/>
      <c r="UTU248" s="29"/>
      <c r="UTY248" s="28"/>
      <c r="UTZ248" s="29"/>
      <c r="UUD248" s="28"/>
      <c r="UUE248" s="29"/>
      <c r="UUI248" s="28"/>
      <c r="UUJ248" s="29"/>
      <c r="UUN248" s="28"/>
      <c r="UUO248" s="29"/>
      <c r="UUS248" s="28"/>
      <c r="UUT248" s="29"/>
      <c r="UUX248" s="28"/>
      <c r="UUY248" s="29"/>
      <c r="UVC248" s="28"/>
      <c r="UVD248" s="29"/>
      <c r="UVH248" s="28"/>
      <c r="UVI248" s="29"/>
      <c r="UVM248" s="28"/>
      <c r="UVN248" s="29"/>
      <c r="UVR248" s="28"/>
      <c r="UVS248" s="29"/>
      <c r="UVW248" s="28"/>
      <c r="UVX248" s="29"/>
      <c r="UWB248" s="28"/>
      <c r="UWC248" s="29"/>
      <c r="UWG248" s="28"/>
      <c r="UWH248" s="29"/>
      <c r="UWL248" s="28"/>
      <c r="UWM248" s="29"/>
      <c r="UWQ248" s="28"/>
      <c r="UWR248" s="29"/>
      <c r="UWV248" s="28"/>
      <c r="UWW248" s="29"/>
      <c r="UXA248" s="28"/>
      <c r="UXB248" s="29"/>
      <c r="UXF248" s="28"/>
      <c r="UXG248" s="29"/>
      <c r="UXK248" s="28"/>
      <c r="UXL248" s="29"/>
      <c r="UXP248" s="28"/>
      <c r="UXQ248" s="29"/>
      <c r="UXU248" s="28"/>
      <c r="UXV248" s="29"/>
      <c r="UXZ248" s="28"/>
      <c r="UYA248" s="29"/>
      <c r="UYE248" s="28"/>
      <c r="UYF248" s="29"/>
      <c r="UYJ248" s="28"/>
      <c r="UYK248" s="29"/>
      <c r="UYO248" s="28"/>
      <c r="UYP248" s="29"/>
      <c r="UYT248" s="28"/>
      <c r="UYU248" s="29"/>
      <c r="UYY248" s="28"/>
      <c r="UYZ248" s="29"/>
      <c r="UZD248" s="28"/>
      <c r="UZE248" s="29"/>
      <c r="UZI248" s="28"/>
      <c r="UZJ248" s="29"/>
      <c r="UZN248" s="28"/>
      <c r="UZO248" s="29"/>
      <c r="UZS248" s="28"/>
      <c r="UZT248" s="29"/>
      <c r="UZX248" s="28"/>
      <c r="UZY248" s="29"/>
      <c r="VAC248" s="28"/>
      <c r="VAD248" s="29"/>
      <c r="VAH248" s="28"/>
      <c r="VAI248" s="29"/>
      <c r="VAM248" s="28"/>
      <c r="VAN248" s="29"/>
      <c r="VAR248" s="28"/>
      <c r="VAS248" s="29"/>
      <c r="VAW248" s="28"/>
      <c r="VAX248" s="29"/>
      <c r="VBB248" s="28"/>
      <c r="VBC248" s="29"/>
      <c r="VBG248" s="28"/>
      <c r="VBH248" s="29"/>
      <c r="VBL248" s="28"/>
      <c r="VBM248" s="29"/>
      <c r="VBQ248" s="28"/>
      <c r="VBR248" s="29"/>
      <c r="VBV248" s="28"/>
      <c r="VBW248" s="29"/>
      <c r="VCA248" s="28"/>
      <c r="VCB248" s="29"/>
      <c r="VCF248" s="28"/>
      <c r="VCG248" s="29"/>
      <c r="VCK248" s="28"/>
      <c r="VCL248" s="29"/>
      <c r="VCP248" s="28"/>
      <c r="VCQ248" s="29"/>
      <c r="VCU248" s="28"/>
      <c r="VCV248" s="29"/>
      <c r="VCZ248" s="28"/>
      <c r="VDA248" s="29"/>
      <c r="VDE248" s="28"/>
      <c r="VDF248" s="29"/>
      <c r="VDJ248" s="28"/>
      <c r="VDK248" s="29"/>
      <c r="VDO248" s="28"/>
      <c r="VDP248" s="29"/>
      <c r="VDT248" s="28"/>
      <c r="VDU248" s="29"/>
      <c r="VDY248" s="28"/>
      <c r="VDZ248" s="29"/>
      <c r="VED248" s="28"/>
      <c r="VEE248" s="29"/>
      <c r="VEI248" s="28"/>
      <c r="VEJ248" s="29"/>
      <c r="VEN248" s="28"/>
      <c r="VEO248" s="29"/>
      <c r="VES248" s="28"/>
      <c r="VET248" s="29"/>
      <c r="VEX248" s="28"/>
      <c r="VEY248" s="29"/>
      <c r="VFC248" s="28"/>
      <c r="VFD248" s="29"/>
      <c r="VFH248" s="28"/>
      <c r="VFI248" s="29"/>
      <c r="VFM248" s="28"/>
      <c r="VFN248" s="29"/>
      <c r="VFR248" s="28"/>
      <c r="VFS248" s="29"/>
      <c r="VFW248" s="28"/>
      <c r="VFX248" s="29"/>
      <c r="VGB248" s="28"/>
      <c r="VGC248" s="29"/>
      <c r="VGG248" s="28"/>
      <c r="VGH248" s="29"/>
      <c r="VGL248" s="28"/>
      <c r="VGM248" s="29"/>
      <c r="VGQ248" s="28"/>
      <c r="VGR248" s="29"/>
      <c r="VGV248" s="28"/>
      <c r="VGW248" s="29"/>
      <c r="VHA248" s="28"/>
      <c r="VHB248" s="29"/>
      <c r="VHF248" s="28"/>
      <c r="VHG248" s="29"/>
      <c r="VHK248" s="28"/>
      <c r="VHL248" s="29"/>
      <c r="VHP248" s="28"/>
      <c r="VHQ248" s="29"/>
      <c r="VHU248" s="28"/>
      <c r="VHV248" s="29"/>
      <c r="VHZ248" s="28"/>
      <c r="VIA248" s="29"/>
      <c r="VIE248" s="28"/>
      <c r="VIF248" s="29"/>
      <c r="VIJ248" s="28"/>
      <c r="VIK248" s="29"/>
      <c r="VIO248" s="28"/>
      <c r="VIP248" s="29"/>
      <c r="VIT248" s="28"/>
      <c r="VIU248" s="29"/>
      <c r="VIY248" s="28"/>
      <c r="VIZ248" s="29"/>
      <c r="VJD248" s="28"/>
      <c r="VJE248" s="29"/>
      <c r="VJI248" s="28"/>
      <c r="VJJ248" s="29"/>
      <c r="VJN248" s="28"/>
      <c r="VJO248" s="29"/>
      <c r="VJS248" s="28"/>
      <c r="VJT248" s="29"/>
      <c r="VJX248" s="28"/>
      <c r="VJY248" s="29"/>
      <c r="VKC248" s="28"/>
      <c r="VKD248" s="29"/>
      <c r="VKH248" s="28"/>
      <c r="VKI248" s="29"/>
      <c r="VKM248" s="28"/>
      <c r="VKN248" s="29"/>
      <c r="VKR248" s="28"/>
      <c r="VKS248" s="29"/>
      <c r="VKW248" s="28"/>
      <c r="VKX248" s="29"/>
      <c r="VLB248" s="28"/>
      <c r="VLC248" s="29"/>
      <c r="VLG248" s="28"/>
      <c r="VLH248" s="29"/>
      <c r="VLL248" s="28"/>
      <c r="VLM248" s="29"/>
      <c r="VLQ248" s="28"/>
      <c r="VLR248" s="29"/>
      <c r="VLV248" s="28"/>
      <c r="VLW248" s="29"/>
      <c r="VMA248" s="28"/>
      <c r="VMB248" s="29"/>
      <c r="VMF248" s="28"/>
      <c r="VMG248" s="29"/>
      <c r="VMK248" s="28"/>
      <c r="VML248" s="29"/>
      <c r="VMP248" s="28"/>
      <c r="VMQ248" s="29"/>
      <c r="VMU248" s="28"/>
      <c r="VMV248" s="29"/>
      <c r="VMZ248" s="28"/>
      <c r="VNA248" s="29"/>
      <c r="VNE248" s="28"/>
      <c r="VNF248" s="29"/>
      <c r="VNJ248" s="28"/>
      <c r="VNK248" s="29"/>
      <c r="VNO248" s="28"/>
      <c r="VNP248" s="29"/>
      <c r="VNT248" s="28"/>
      <c r="VNU248" s="29"/>
      <c r="VNY248" s="28"/>
      <c r="VNZ248" s="29"/>
      <c r="VOD248" s="28"/>
      <c r="VOE248" s="29"/>
      <c r="VOI248" s="28"/>
      <c r="VOJ248" s="29"/>
      <c r="VON248" s="28"/>
      <c r="VOO248" s="29"/>
      <c r="VOS248" s="28"/>
      <c r="VOT248" s="29"/>
      <c r="VOX248" s="28"/>
      <c r="VOY248" s="29"/>
      <c r="VPC248" s="28"/>
      <c r="VPD248" s="29"/>
      <c r="VPH248" s="28"/>
      <c r="VPI248" s="29"/>
      <c r="VPM248" s="28"/>
      <c r="VPN248" s="29"/>
      <c r="VPR248" s="28"/>
      <c r="VPS248" s="29"/>
      <c r="VPW248" s="28"/>
      <c r="VPX248" s="29"/>
      <c r="VQB248" s="28"/>
      <c r="VQC248" s="29"/>
      <c r="VQG248" s="28"/>
      <c r="VQH248" s="29"/>
      <c r="VQL248" s="28"/>
      <c r="VQM248" s="29"/>
      <c r="VQQ248" s="28"/>
      <c r="VQR248" s="29"/>
      <c r="VQV248" s="28"/>
      <c r="VQW248" s="29"/>
      <c r="VRA248" s="28"/>
      <c r="VRB248" s="29"/>
      <c r="VRF248" s="28"/>
      <c r="VRG248" s="29"/>
      <c r="VRK248" s="28"/>
      <c r="VRL248" s="29"/>
      <c r="VRP248" s="28"/>
      <c r="VRQ248" s="29"/>
      <c r="VRU248" s="28"/>
      <c r="VRV248" s="29"/>
      <c r="VRZ248" s="28"/>
      <c r="VSA248" s="29"/>
      <c r="VSE248" s="28"/>
      <c r="VSF248" s="29"/>
      <c r="VSJ248" s="28"/>
      <c r="VSK248" s="29"/>
      <c r="VSO248" s="28"/>
      <c r="VSP248" s="29"/>
      <c r="VST248" s="28"/>
      <c r="VSU248" s="29"/>
      <c r="VSY248" s="28"/>
      <c r="VSZ248" s="29"/>
      <c r="VTD248" s="28"/>
      <c r="VTE248" s="29"/>
      <c r="VTI248" s="28"/>
      <c r="VTJ248" s="29"/>
      <c r="VTN248" s="28"/>
      <c r="VTO248" s="29"/>
      <c r="VTS248" s="28"/>
      <c r="VTT248" s="29"/>
      <c r="VTX248" s="28"/>
      <c r="VTY248" s="29"/>
      <c r="VUC248" s="28"/>
      <c r="VUD248" s="29"/>
      <c r="VUH248" s="28"/>
      <c r="VUI248" s="29"/>
      <c r="VUM248" s="28"/>
      <c r="VUN248" s="29"/>
      <c r="VUR248" s="28"/>
      <c r="VUS248" s="29"/>
      <c r="VUW248" s="28"/>
      <c r="VUX248" s="29"/>
      <c r="VVB248" s="28"/>
      <c r="VVC248" s="29"/>
      <c r="VVG248" s="28"/>
      <c r="VVH248" s="29"/>
      <c r="VVL248" s="28"/>
      <c r="VVM248" s="29"/>
      <c r="VVQ248" s="28"/>
      <c r="VVR248" s="29"/>
      <c r="VVV248" s="28"/>
      <c r="VVW248" s="29"/>
      <c r="VWA248" s="28"/>
      <c r="VWB248" s="29"/>
      <c r="VWF248" s="28"/>
      <c r="VWG248" s="29"/>
      <c r="VWK248" s="28"/>
      <c r="VWL248" s="29"/>
      <c r="VWP248" s="28"/>
      <c r="VWQ248" s="29"/>
      <c r="VWU248" s="28"/>
      <c r="VWV248" s="29"/>
      <c r="VWZ248" s="28"/>
      <c r="VXA248" s="29"/>
      <c r="VXE248" s="28"/>
      <c r="VXF248" s="29"/>
      <c r="VXJ248" s="28"/>
      <c r="VXK248" s="29"/>
      <c r="VXO248" s="28"/>
      <c r="VXP248" s="29"/>
      <c r="VXT248" s="28"/>
      <c r="VXU248" s="29"/>
      <c r="VXY248" s="28"/>
      <c r="VXZ248" s="29"/>
      <c r="VYD248" s="28"/>
      <c r="VYE248" s="29"/>
      <c r="VYI248" s="28"/>
      <c r="VYJ248" s="29"/>
      <c r="VYN248" s="28"/>
      <c r="VYO248" s="29"/>
      <c r="VYS248" s="28"/>
      <c r="VYT248" s="29"/>
      <c r="VYX248" s="28"/>
      <c r="VYY248" s="29"/>
      <c r="VZC248" s="28"/>
      <c r="VZD248" s="29"/>
      <c r="VZH248" s="28"/>
      <c r="VZI248" s="29"/>
      <c r="VZM248" s="28"/>
      <c r="VZN248" s="29"/>
      <c r="VZR248" s="28"/>
      <c r="VZS248" s="29"/>
      <c r="VZW248" s="28"/>
      <c r="VZX248" s="29"/>
      <c r="WAB248" s="28"/>
      <c r="WAC248" s="29"/>
      <c r="WAG248" s="28"/>
      <c r="WAH248" s="29"/>
      <c r="WAL248" s="28"/>
      <c r="WAM248" s="29"/>
      <c r="WAQ248" s="28"/>
      <c r="WAR248" s="29"/>
      <c r="WAV248" s="28"/>
      <c r="WAW248" s="29"/>
      <c r="WBA248" s="28"/>
      <c r="WBB248" s="29"/>
      <c r="WBF248" s="28"/>
      <c r="WBG248" s="29"/>
      <c r="WBK248" s="28"/>
      <c r="WBL248" s="29"/>
      <c r="WBP248" s="28"/>
      <c r="WBQ248" s="29"/>
      <c r="WBU248" s="28"/>
      <c r="WBV248" s="29"/>
      <c r="WBZ248" s="28"/>
      <c r="WCA248" s="29"/>
      <c r="WCE248" s="28"/>
      <c r="WCF248" s="29"/>
      <c r="WCJ248" s="28"/>
      <c r="WCK248" s="29"/>
      <c r="WCO248" s="28"/>
      <c r="WCP248" s="29"/>
      <c r="WCT248" s="28"/>
      <c r="WCU248" s="29"/>
      <c r="WCY248" s="28"/>
      <c r="WCZ248" s="29"/>
      <c r="WDD248" s="28"/>
      <c r="WDE248" s="29"/>
      <c r="WDI248" s="28"/>
      <c r="WDJ248" s="29"/>
      <c r="WDN248" s="28"/>
      <c r="WDO248" s="29"/>
      <c r="WDS248" s="28"/>
      <c r="WDT248" s="29"/>
      <c r="WDX248" s="28"/>
      <c r="WDY248" s="29"/>
      <c r="WEC248" s="28"/>
      <c r="WED248" s="29"/>
      <c r="WEH248" s="28"/>
      <c r="WEI248" s="29"/>
      <c r="WEM248" s="28"/>
      <c r="WEN248" s="29"/>
      <c r="WER248" s="28"/>
      <c r="WES248" s="29"/>
      <c r="WEW248" s="28"/>
      <c r="WEX248" s="29"/>
      <c r="WFB248" s="28"/>
      <c r="WFC248" s="29"/>
      <c r="WFG248" s="28"/>
      <c r="WFH248" s="29"/>
      <c r="WFL248" s="28"/>
      <c r="WFM248" s="29"/>
      <c r="WFQ248" s="28"/>
      <c r="WFR248" s="29"/>
      <c r="WFV248" s="28"/>
      <c r="WFW248" s="29"/>
      <c r="WGA248" s="28"/>
      <c r="WGB248" s="29"/>
      <c r="WGF248" s="28"/>
      <c r="WGG248" s="29"/>
      <c r="WGK248" s="28"/>
      <c r="WGL248" s="29"/>
      <c r="WGP248" s="28"/>
      <c r="WGQ248" s="29"/>
      <c r="WGU248" s="28"/>
      <c r="WGV248" s="29"/>
      <c r="WGZ248" s="28"/>
      <c r="WHA248" s="29"/>
      <c r="WHE248" s="28"/>
      <c r="WHF248" s="29"/>
      <c r="WHJ248" s="28"/>
      <c r="WHK248" s="29"/>
      <c r="WHO248" s="28"/>
      <c r="WHP248" s="29"/>
      <c r="WHT248" s="28"/>
      <c r="WHU248" s="29"/>
      <c r="WHY248" s="28"/>
      <c r="WHZ248" s="29"/>
      <c r="WID248" s="28"/>
      <c r="WIE248" s="29"/>
      <c r="WII248" s="28"/>
      <c r="WIJ248" s="29"/>
      <c r="WIN248" s="28"/>
      <c r="WIO248" s="29"/>
      <c r="WIS248" s="28"/>
      <c r="WIT248" s="29"/>
      <c r="WIX248" s="28"/>
      <c r="WIY248" s="29"/>
      <c r="WJC248" s="28"/>
      <c r="WJD248" s="29"/>
      <c r="WJH248" s="28"/>
      <c r="WJI248" s="29"/>
      <c r="WJM248" s="28"/>
      <c r="WJN248" s="29"/>
      <c r="WJR248" s="28"/>
      <c r="WJS248" s="29"/>
      <c r="WJW248" s="28"/>
      <c r="WJX248" s="29"/>
      <c r="WKB248" s="28"/>
      <c r="WKC248" s="29"/>
      <c r="WKG248" s="28"/>
      <c r="WKH248" s="29"/>
      <c r="WKL248" s="28"/>
      <c r="WKM248" s="29"/>
      <c r="WKQ248" s="28"/>
      <c r="WKR248" s="29"/>
      <c r="WKV248" s="28"/>
      <c r="WKW248" s="29"/>
      <c r="WLA248" s="28"/>
      <c r="WLB248" s="29"/>
      <c r="WLF248" s="28"/>
      <c r="WLG248" s="29"/>
      <c r="WLK248" s="28"/>
      <c r="WLL248" s="29"/>
      <c r="WLP248" s="28"/>
      <c r="WLQ248" s="29"/>
      <c r="WLU248" s="28"/>
      <c r="WLV248" s="29"/>
      <c r="WLZ248" s="28"/>
      <c r="WMA248" s="29"/>
      <c r="WME248" s="28"/>
      <c r="WMF248" s="29"/>
      <c r="WMJ248" s="28"/>
      <c r="WMK248" s="29"/>
      <c r="WMO248" s="28"/>
      <c r="WMP248" s="29"/>
      <c r="WMT248" s="28"/>
      <c r="WMU248" s="29"/>
      <c r="WMY248" s="28"/>
      <c r="WMZ248" s="29"/>
      <c r="WND248" s="28"/>
      <c r="WNE248" s="29"/>
      <c r="WNI248" s="28"/>
      <c r="WNJ248" s="29"/>
      <c r="WNN248" s="28"/>
      <c r="WNO248" s="29"/>
      <c r="WNS248" s="28"/>
      <c r="WNT248" s="29"/>
      <c r="WNX248" s="28"/>
      <c r="WNY248" s="29"/>
      <c r="WOC248" s="28"/>
      <c r="WOD248" s="29"/>
      <c r="WOH248" s="28"/>
      <c r="WOI248" s="29"/>
      <c r="WOM248" s="28"/>
      <c r="WON248" s="29"/>
      <c r="WOR248" s="28"/>
      <c r="WOS248" s="29"/>
      <c r="WOW248" s="28"/>
      <c r="WOX248" s="29"/>
      <c r="WPB248" s="28"/>
      <c r="WPC248" s="29"/>
      <c r="WPG248" s="28"/>
      <c r="WPH248" s="29"/>
      <c r="WPL248" s="28"/>
      <c r="WPM248" s="29"/>
      <c r="WPQ248" s="28"/>
      <c r="WPR248" s="29"/>
      <c r="WPV248" s="28"/>
      <c r="WPW248" s="29"/>
      <c r="WQA248" s="28"/>
      <c r="WQB248" s="29"/>
      <c r="WQF248" s="28"/>
      <c r="WQG248" s="29"/>
      <c r="WQK248" s="28"/>
      <c r="WQL248" s="29"/>
      <c r="WQP248" s="28"/>
      <c r="WQQ248" s="29"/>
      <c r="WQU248" s="28"/>
      <c r="WQV248" s="29"/>
      <c r="WQZ248" s="28"/>
      <c r="WRA248" s="29"/>
      <c r="WRE248" s="28"/>
      <c r="WRF248" s="29"/>
      <c r="WRJ248" s="28"/>
      <c r="WRK248" s="29"/>
      <c r="WRO248" s="28"/>
      <c r="WRP248" s="29"/>
      <c r="WRT248" s="28"/>
      <c r="WRU248" s="29"/>
      <c r="WRY248" s="28"/>
      <c r="WRZ248" s="29"/>
      <c r="WSD248" s="28"/>
      <c r="WSE248" s="29"/>
      <c r="WSI248" s="28"/>
      <c r="WSJ248" s="29"/>
      <c r="WSN248" s="28"/>
      <c r="WSO248" s="29"/>
      <c r="WSS248" s="28"/>
      <c r="WST248" s="29"/>
      <c r="WSX248" s="28"/>
      <c r="WSY248" s="29"/>
      <c r="WTC248" s="28"/>
      <c r="WTD248" s="29"/>
      <c r="WTH248" s="28"/>
      <c r="WTI248" s="29"/>
      <c r="WTM248" s="28"/>
      <c r="WTN248" s="29"/>
      <c r="WTR248" s="28"/>
      <c r="WTS248" s="29"/>
      <c r="WTW248" s="28"/>
      <c r="WTX248" s="29"/>
      <c r="WUB248" s="28"/>
      <c r="WUC248" s="29"/>
      <c r="WUG248" s="28"/>
      <c r="WUH248" s="29"/>
      <c r="WUL248" s="28"/>
      <c r="WUM248" s="29"/>
      <c r="WUQ248" s="28"/>
      <c r="WUR248" s="29"/>
      <c r="WUV248" s="28"/>
      <c r="WUW248" s="29"/>
      <c r="WVA248" s="28"/>
      <c r="WVB248" s="29"/>
      <c r="WVF248" s="28"/>
      <c r="WVG248" s="29"/>
      <c r="WVK248" s="28"/>
      <c r="WVL248" s="29"/>
      <c r="WVP248" s="28"/>
      <c r="WVQ248" s="29"/>
      <c r="WVU248" s="28"/>
      <c r="WVV248" s="29"/>
      <c r="WVZ248" s="28"/>
      <c r="WWA248" s="29"/>
      <c r="WWE248" s="28"/>
      <c r="WWF248" s="29"/>
      <c r="WWJ248" s="28"/>
      <c r="WWK248" s="29"/>
      <c r="WWO248" s="28"/>
      <c r="WWP248" s="29"/>
      <c r="WWT248" s="28"/>
      <c r="WWU248" s="29"/>
      <c r="WWY248" s="28"/>
      <c r="WWZ248" s="29"/>
      <c r="WXD248" s="28"/>
      <c r="WXE248" s="29"/>
      <c r="WXI248" s="28"/>
      <c r="WXJ248" s="29"/>
      <c r="WXN248" s="28"/>
      <c r="WXO248" s="29"/>
      <c r="WXS248" s="28"/>
      <c r="WXT248" s="29"/>
      <c r="WXX248" s="28"/>
      <c r="WXY248" s="29"/>
      <c r="WYC248" s="28"/>
      <c r="WYD248" s="29"/>
      <c r="WYH248" s="28"/>
      <c r="WYI248" s="29"/>
      <c r="WYM248" s="28"/>
      <c r="WYN248" s="29"/>
      <c r="WYR248" s="28"/>
      <c r="WYS248" s="29"/>
      <c r="WYW248" s="28"/>
      <c r="WYX248" s="29"/>
      <c r="WZB248" s="28"/>
      <c r="WZC248" s="29"/>
      <c r="WZG248" s="28"/>
      <c r="WZH248" s="29"/>
      <c r="WZL248" s="28"/>
      <c r="WZM248" s="29"/>
      <c r="WZQ248" s="28"/>
      <c r="WZR248" s="29"/>
      <c r="WZV248" s="28"/>
      <c r="WZW248" s="29"/>
      <c r="XAA248" s="28"/>
      <c r="XAB248" s="29"/>
      <c r="XAF248" s="28"/>
      <c r="XAG248" s="29"/>
      <c r="XAK248" s="28"/>
      <c r="XAL248" s="29"/>
      <c r="XAP248" s="28"/>
      <c r="XAQ248" s="29"/>
      <c r="XAU248" s="28"/>
      <c r="XAV248" s="29"/>
      <c r="XAZ248" s="28"/>
      <c r="XBA248" s="29"/>
      <c r="XBE248" s="28"/>
      <c r="XBF248" s="29"/>
      <c r="XBJ248" s="28"/>
      <c r="XBK248" s="29"/>
      <c r="XBO248" s="28"/>
      <c r="XBP248" s="29"/>
      <c r="XBT248" s="28"/>
      <c r="XBU248" s="29"/>
      <c r="XBY248" s="28"/>
      <c r="XBZ248" s="29"/>
      <c r="XCD248" s="28"/>
      <c r="XCE248" s="29"/>
      <c r="XCI248" s="28"/>
      <c r="XCJ248" s="29"/>
      <c r="XCN248" s="28"/>
      <c r="XCO248" s="29"/>
      <c r="XCS248" s="28"/>
      <c r="XCT248" s="29"/>
      <c r="XCX248" s="28"/>
      <c r="XCY248" s="29"/>
      <c r="XDC248" s="28"/>
      <c r="XDD248" s="29"/>
      <c r="XDH248" s="28"/>
      <c r="XDI248" s="29"/>
      <c r="XDM248" s="28"/>
      <c r="XDN248" s="29"/>
      <c r="XDR248" s="28"/>
      <c r="XDS248" s="29"/>
      <c r="XDW248" s="28"/>
      <c r="XDX248" s="29"/>
      <c r="XEB248" s="28"/>
      <c r="XEC248" s="29"/>
      <c r="XEG248" s="28"/>
      <c r="XEH248" s="29"/>
      <c r="XEL248" s="28"/>
      <c r="XEM248" s="29"/>
      <c r="XEQ248" s="28"/>
      <c r="XER248" s="29"/>
      <c r="XEV248" s="28"/>
      <c r="XEW248" s="29"/>
      <c r="XFA248" s="28"/>
      <c r="XFB248" s="29"/>
    </row>
    <row r="249" spans="1:1022 1026:2047 2051:3072 3076:5117 5121:6142 6146:7167 7171:8192 8196:10237 10241:11262 11266:12287 12291:13312 13316:15357 15361:16382" s="33" customFormat="1" x14ac:dyDescent="0.3">
      <c r="A249" s="54" t="s">
        <v>503</v>
      </c>
      <c r="B249" s="55">
        <v>33330181</v>
      </c>
      <c r="C249" s="55" t="s">
        <v>10</v>
      </c>
      <c r="D249" s="56" t="s">
        <v>11</v>
      </c>
      <c r="E249" s="56" t="s">
        <v>558</v>
      </c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J249" s="28"/>
      <c r="AK249" s="29"/>
      <c r="AO249" s="28"/>
      <c r="AP249" s="29"/>
      <c r="AT249" s="28"/>
      <c r="AU249" s="29"/>
      <c r="AY249" s="28"/>
      <c r="AZ249" s="29"/>
      <c r="BD249" s="28"/>
      <c r="BE249" s="29"/>
      <c r="BI249" s="28"/>
      <c r="BJ249" s="29"/>
      <c r="BN249" s="28"/>
      <c r="BO249" s="29"/>
      <c r="BS249" s="28"/>
      <c r="BT249" s="29"/>
      <c r="BX249" s="28"/>
      <c r="BY249" s="29"/>
      <c r="CC249" s="28"/>
      <c r="CD249" s="29"/>
      <c r="CH249" s="28"/>
      <c r="CI249" s="29"/>
      <c r="CM249" s="28"/>
      <c r="CN249" s="29"/>
      <c r="CR249" s="28"/>
      <c r="CS249" s="29"/>
      <c r="CW249" s="28"/>
      <c r="CX249" s="29"/>
      <c r="DB249" s="28"/>
      <c r="DC249" s="29"/>
      <c r="DG249" s="28"/>
      <c r="DH249" s="29"/>
      <c r="DL249" s="28"/>
      <c r="DM249" s="29"/>
      <c r="DQ249" s="28"/>
      <c r="DR249" s="29"/>
      <c r="DV249" s="28"/>
      <c r="DW249" s="29"/>
      <c r="EA249" s="28"/>
      <c r="EB249" s="29"/>
      <c r="EF249" s="28"/>
      <c r="EG249" s="29"/>
      <c r="EK249" s="28"/>
      <c r="EL249" s="29"/>
      <c r="EP249" s="28"/>
      <c r="EQ249" s="29"/>
      <c r="EU249" s="28"/>
      <c r="EV249" s="29"/>
      <c r="EZ249" s="28"/>
      <c r="FA249" s="29"/>
      <c r="FE249" s="28"/>
      <c r="FF249" s="29"/>
      <c r="FJ249" s="28"/>
      <c r="FK249" s="29"/>
      <c r="FO249" s="28"/>
      <c r="FP249" s="29"/>
      <c r="FT249" s="28"/>
      <c r="FU249" s="29"/>
      <c r="FY249" s="28"/>
      <c r="FZ249" s="29"/>
      <c r="GD249" s="28"/>
      <c r="GE249" s="29"/>
      <c r="GI249" s="28"/>
      <c r="GJ249" s="29"/>
      <c r="GN249" s="28"/>
      <c r="GO249" s="29"/>
      <c r="GS249" s="28"/>
      <c r="GT249" s="29"/>
      <c r="GX249" s="28"/>
      <c r="GY249" s="29"/>
      <c r="HC249" s="28"/>
      <c r="HD249" s="29"/>
      <c r="HH249" s="28"/>
      <c r="HI249" s="29"/>
      <c r="HM249" s="28"/>
      <c r="HN249" s="29"/>
      <c r="HR249" s="28"/>
      <c r="HS249" s="29"/>
      <c r="HW249" s="28"/>
      <c r="HX249" s="29"/>
      <c r="IB249" s="28"/>
      <c r="IC249" s="29"/>
      <c r="IG249" s="28"/>
      <c r="IH249" s="29"/>
      <c r="IL249" s="28"/>
      <c r="IM249" s="29"/>
      <c r="IQ249" s="28"/>
      <c r="IR249" s="29"/>
      <c r="IV249" s="28"/>
      <c r="IW249" s="29"/>
      <c r="JA249" s="28"/>
      <c r="JB249" s="29"/>
      <c r="JF249" s="28"/>
      <c r="JG249" s="29"/>
      <c r="JK249" s="28"/>
      <c r="JL249" s="29"/>
      <c r="JP249" s="28"/>
      <c r="JQ249" s="29"/>
      <c r="JU249" s="28"/>
      <c r="JV249" s="29"/>
      <c r="JZ249" s="28"/>
      <c r="KA249" s="29"/>
      <c r="KE249" s="28"/>
      <c r="KF249" s="29"/>
      <c r="KJ249" s="28"/>
      <c r="KK249" s="29"/>
      <c r="KO249" s="28"/>
      <c r="KP249" s="29"/>
      <c r="KT249" s="28"/>
      <c r="KU249" s="29"/>
      <c r="KY249" s="28"/>
      <c r="KZ249" s="29"/>
      <c r="LD249" s="28"/>
      <c r="LE249" s="29"/>
      <c r="LI249" s="28"/>
      <c r="LJ249" s="29"/>
      <c r="LN249" s="28"/>
      <c r="LO249" s="29"/>
      <c r="LS249" s="28"/>
      <c r="LT249" s="29"/>
      <c r="LX249" s="28"/>
      <c r="LY249" s="29"/>
      <c r="MC249" s="28"/>
      <c r="MD249" s="29"/>
      <c r="MH249" s="28"/>
      <c r="MI249" s="29"/>
      <c r="MM249" s="28"/>
      <c r="MN249" s="29"/>
      <c r="MR249" s="28"/>
      <c r="MS249" s="29"/>
      <c r="MW249" s="28"/>
      <c r="MX249" s="29"/>
      <c r="NB249" s="28"/>
      <c r="NC249" s="29"/>
      <c r="NG249" s="28"/>
      <c r="NH249" s="29"/>
      <c r="NL249" s="28"/>
      <c r="NM249" s="29"/>
      <c r="NQ249" s="28"/>
      <c r="NR249" s="29"/>
      <c r="NV249" s="28"/>
      <c r="NW249" s="29"/>
      <c r="OA249" s="28"/>
      <c r="OB249" s="29"/>
      <c r="OF249" s="28"/>
      <c r="OG249" s="29"/>
      <c r="OK249" s="28"/>
      <c r="OL249" s="29"/>
      <c r="OP249" s="28"/>
      <c r="OQ249" s="29"/>
      <c r="OU249" s="28"/>
      <c r="OV249" s="29"/>
      <c r="OZ249" s="28"/>
      <c r="PA249" s="29"/>
      <c r="PE249" s="28"/>
      <c r="PF249" s="29"/>
      <c r="PJ249" s="28"/>
      <c r="PK249" s="29"/>
      <c r="PO249" s="28"/>
      <c r="PP249" s="29"/>
      <c r="PT249" s="28"/>
      <c r="PU249" s="29"/>
      <c r="PY249" s="28"/>
      <c r="PZ249" s="29"/>
      <c r="QD249" s="28"/>
      <c r="QE249" s="29"/>
      <c r="QI249" s="28"/>
      <c r="QJ249" s="29"/>
      <c r="QN249" s="28"/>
      <c r="QO249" s="29"/>
      <c r="QS249" s="28"/>
      <c r="QT249" s="29"/>
      <c r="QX249" s="28"/>
      <c r="QY249" s="29"/>
      <c r="RC249" s="28"/>
      <c r="RD249" s="29"/>
      <c r="RH249" s="28"/>
      <c r="RI249" s="29"/>
      <c r="RM249" s="28"/>
      <c r="RN249" s="29"/>
      <c r="RR249" s="28"/>
      <c r="RS249" s="29"/>
      <c r="RW249" s="28"/>
      <c r="RX249" s="29"/>
      <c r="SB249" s="28"/>
      <c r="SC249" s="29"/>
      <c r="SG249" s="28"/>
      <c r="SH249" s="29"/>
      <c r="SL249" s="28"/>
      <c r="SM249" s="29"/>
      <c r="SQ249" s="28"/>
      <c r="SR249" s="29"/>
      <c r="SV249" s="28"/>
      <c r="SW249" s="29"/>
      <c r="TA249" s="28"/>
      <c r="TB249" s="29"/>
      <c r="TF249" s="28"/>
      <c r="TG249" s="29"/>
      <c r="TK249" s="28"/>
      <c r="TL249" s="29"/>
      <c r="TP249" s="28"/>
      <c r="TQ249" s="29"/>
      <c r="TU249" s="28"/>
      <c r="TV249" s="29"/>
      <c r="TZ249" s="28"/>
      <c r="UA249" s="29"/>
      <c r="UE249" s="28"/>
      <c r="UF249" s="29"/>
      <c r="UJ249" s="28"/>
      <c r="UK249" s="29"/>
      <c r="UO249" s="28"/>
      <c r="UP249" s="29"/>
      <c r="UT249" s="28"/>
      <c r="UU249" s="29"/>
      <c r="UY249" s="28"/>
      <c r="UZ249" s="29"/>
      <c r="VD249" s="28"/>
      <c r="VE249" s="29"/>
      <c r="VI249" s="28"/>
      <c r="VJ249" s="29"/>
      <c r="VN249" s="28"/>
      <c r="VO249" s="29"/>
      <c r="VS249" s="28"/>
      <c r="VT249" s="29"/>
      <c r="VX249" s="28"/>
      <c r="VY249" s="29"/>
      <c r="WC249" s="28"/>
      <c r="WD249" s="29"/>
      <c r="WH249" s="28"/>
      <c r="WI249" s="29"/>
      <c r="WM249" s="28"/>
      <c r="WN249" s="29"/>
      <c r="WR249" s="28"/>
      <c r="WS249" s="29"/>
      <c r="WW249" s="28"/>
      <c r="WX249" s="29"/>
      <c r="XB249" s="28"/>
      <c r="XC249" s="29"/>
      <c r="XG249" s="28"/>
      <c r="XH249" s="29"/>
      <c r="XL249" s="28"/>
      <c r="XM249" s="29"/>
      <c r="XQ249" s="28"/>
      <c r="XR249" s="29"/>
      <c r="XV249" s="28"/>
      <c r="XW249" s="29"/>
      <c r="YA249" s="28"/>
      <c r="YB249" s="29"/>
      <c r="YF249" s="28"/>
      <c r="YG249" s="29"/>
      <c r="YK249" s="28"/>
      <c r="YL249" s="29"/>
      <c r="YP249" s="28"/>
      <c r="YQ249" s="29"/>
      <c r="YU249" s="28"/>
      <c r="YV249" s="29"/>
      <c r="YZ249" s="28"/>
      <c r="ZA249" s="29"/>
      <c r="ZE249" s="28"/>
      <c r="ZF249" s="29"/>
      <c r="ZJ249" s="28"/>
      <c r="ZK249" s="29"/>
      <c r="ZO249" s="28"/>
      <c r="ZP249" s="29"/>
      <c r="ZT249" s="28"/>
      <c r="ZU249" s="29"/>
      <c r="ZY249" s="28"/>
      <c r="ZZ249" s="29"/>
      <c r="AAD249" s="28"/>
      <c r="AAE249" s="29"/>
      <c r="AAI249" s="28"/>
      <c r="AAJ249" s="29"/>
      <c r="AAN249" s="28"/>
      <c r="AAO249" s="29"/>
      <c r="AAS249" s="28"/>
      <c r="AAT249" s="29"/>
      <c r="AAX249" s="28"/>
      <c r="AAY249" s="29"/>
      <c r="ABC249" s="28"/>
      <c r="ABD249" s="29"/>
      <c r="ABH249" s="28"/>
      <c r="ABI249" s="29"/>
      <c r="ABM249" s="28"/>
      <c r="ABN249" s="29"/>
      <c r="ABR249" s="28"/>
      <c r="ABS249" s="29"/>
      <c r="ABW249" s="28"/>
      <c r="ABX249" s="29"/>
      <c r="ACB249" s="28"/>
      <c r="ACC249" s="29"/>
      <c r="ACG249" s="28"/>
      <c r="ACH249" s="29"/>
      <c r="ACL249" s="28"/>
      <c r="ACM249" s="29"/>
      <c r="ACQ249" s="28"/>
      <c r="ACR249" s="29"/>
      <c r="ACV249" s="28"/>
      <c r="ACW249" s="29"/>
      <c r="ADA249" s="28"/>
      <c r="ADB249" s="29"/>
      <c r="ADF249" s="28"/>
      <c r="ADG249" s="29"/>
      <c r="ADK249" s="28"/>
      <c r="ADL249" s="29"/>
      <c r="ADP249" s="28"/>
      <c r="ADQ249" s="29"/>
      <c r="ADU249" s="28"/>
      <c r="ADV249" s="29"/>
      <c r="ADZ249" s="28"/>
      <c r="AEA249" s="29"/>
      <c r="AEE249" s="28"/>
      <c r="AEF249" s="29"/>
      <c r="AEJ249" s="28"/>
      <c r="AEK249" s="29"/>
      <c r="AEO249" s="28"/>
      <c r="AEP249" s="29"/>
      <c r="AET249" s="28"/>
      <c r="AEU249" s="29"/>
      <c r="AEY249" s="28"/>
      <c r="AEZ249" s="29"/>
      <c r="AFD249" s="28"/>
      <c r="AFE249" s="29"/>
      <c r="AFI249" s="28"/>
      <c r="AFJ249" s="29"/>
      <c r="AFN249" s="28"/>
      <c r="AFO249" s="29"/>
      <c r="AFS249" s="28"/>
      <c r="AFT249" s="29"/>
      <c r="AFX249" s="28"/>
      <c r="AFY249" s="29"/>
      <c r="AGC249" s="28"/>
      <c r="AGD249" s="29"/>
      <c r="AGH249" s="28"/>
      <c r="AGI249" s="29"/>
      <c r="AGM249" s="28"/>
      <c r="AGN249" s="29"/>
      <c r="AGR249" s="28"/>
      <c r="AGS249" s="29"/>
      <c r="AGW249" s="28"/>
      <c r="AGX249" s="29"/>
      <c r="AHB249" s="28"/>
      <c r="AHC249" s="29"/>
      <c r="AHG249" s="28"/>
      <c r="AHH249" s="29"/>
      <c r="AHL249" s="28"/>
      <c r="AHM249" s="29"/>
      <c r="AHQ249" s="28"/>
      <c r="AHR249" s="29"/>
      <c r="AHV249" s="28"/>
      <c r="AHW249" s="29"/>
      <c r="AIA249" s="28"/>
      <c r="AIB249" s="29"/>
      <c r="AIF249" s="28"/>
      <c r="AIG249" s="29"/>
      <c r="AIK249" s="28"/>
      <c r="AIL249" s="29"/>
      <c r="AIP249" s="28"/>
      <c r="AIQ249" s="29"/>
      <c r="AIU249" s="28"/>
      <c r="AIV249" s="29"/>
      <c r="AIZ249" s="28"/>
      <c r="AJA249" s="29"/>
      <c r="AJE249" s="28"/>
      <c r="AJF249" s="29"/>
      <c r="AJJ249" s="28"/>
      <c r="AJK249" s="29"/>
      <c r="AJO249" s="28"/>
      <c r="AJP249" s="29"/>
      <c r="AJT249" s="28"/>
      <c r="AJU249" s="29"/>
      <c r="AJY249" s="28"/>
      <c r="AJZ249" s="29"/>
      <c r="AKD249" s="28"/>
      <c r="AKE249" s="29"/>
      <c r="AKI249" s="28"/>
      <c r="AKJ249" s="29"/>
      <c r="AKN249" s="28"/>
      <c r="AKO249" s="29"/>
      <c r="AKS249" s="28"/>
      <c r="AKT249" s="29"/>
      <c r="AKX249" s="28"/>
      <c r="AKY249" s="29"/>
      <c r="ALC249" s="28"/>
      <c r="ALD249" s="29"/>
      <c r="ALH249" s="28"/>
      <c r="ALI249" s="29"/>
      <c r="ALM249" s="28"/>
      <c r="ALN249" s="29"/>
      <c r="ALR249" s="28"/>
      <c r="ALS249" s="29"/>
      <c r="ALW249" s="28"/>
      <c r="ALX249" s="29"/>
      <c r="AMB249" s="28"/>
      <c r="AMC249" s="29"/>
      <c r="AMG249" s="28"/>
      <c r="AMH249" s="29"/>
      <c r="AML249" s="28"/>
      <c r="AMM249" s="29"/>
      <c r="AMQ249" s="28"/>
      <c r="AMR249" s="29"/>
      <c r="AMV249" s="28"/>
      <c r="AMW249" s="29"/>
      <c r="ANA249" s="28"/>
      <c r="ANB249" s="29"/>
      <c r="ANF249" s="28"/>
      <c r="ANG249" s="29"/>
      <c r="ANK249" s="28"/>
      <c r="ANL249" s="29"/>
      <c r="ANP249" s="28"/>
      <c r="ANQ249" s="29"/>
      <c r="ANU249" s="28"/>
      <c r="ANV249" s="29"/>
      <c r="ANZ249" s="28"/>
      <c r="AOA249" s="29"/>
      <c r="AOE249" s="28"/>
      <c r="AOF249" s="29"/>
      <c r="AOJ249" s="28"/>
      <c r="AOK249" s="29"/>
      <c r="AOO249" s="28"/>
      <c r="AOP249" s="29"/>
      <c r="AOT249" s="28"/>
      <c r="AOU249" s="29"/>
      <c r="AOY249" s="28"/>
      <c r="AOZ249" s="29"/>
      <c r="APD249" s="28"/>
      <c r="APE249" s="29"/>
      <c r="API249" s="28"/>
      <c r="APJ249" s="29"/>
      <c r="APN249" s="28"/>
      <c r="APO249" s="29"/>
      <c r="APS249" s="28"/>
      <c r="APT249" s="29"/>
      <c r="APX249" s="28"/>
      <c r="APY249" s="29"/>
      <c r="AQC249" s="28"/>
      <c r="AQD249" s="29"/>
      <c r="AQH249" s="28"/>
      <c r="AQI249" s="29"/>
      <c r="AQM249" s="28"/>
      <c r="AQN249" s="29"/>
      <c r="AQR249" s="28"/>
      <c r="AQS249" s="29"/>
      <c r="AQW249" s="28"/>
      <c r="AQX249" s="29"/>
      <c r="ARB249" s="28"/>
      <c r="ARC249" s="29"/>
      <c r="ARG249" s="28"/>
      <c r="ARH249" s="29"/>
      <c r="ARL249" s="28"/>
      <c r="ARM249" s="29"/>
      <c r="ARQ249" s="28"/>
      <c r="ARR249" s="29"/>
      <c r="ARV249" s="28"/>
      <c r="ARW249" s="29"/>
      <c r="ASA249" s="28"/>
      <c r="ASB249" s="29"/>
      <c r="ASF249" s="28"/>
      <c r="ASG249" s="29"/>
      <c r="ASK249" s="28"/>
      <c r="ASL249" s="29"/>
      <c r="ASP249" s="28"/>
      <c r="ASQ249" s="29"/>
      <c r="ASU249" s="28"/>
      <c r="ASV249" s="29"/>
      <c r="ASZ249" s="28"/>
      <c r="ATA249" s="29"/>
      <c r="ATE249" s="28"/>
      <c r="ATF249" s="29"/>
      <c r="ATJ249" s="28"/>
      <c r="ATK249" s="29"/>
      <c r="ATO249" s="28"/>
      <c r="ATP249" s="29"/>
      <c r="ATT249" s="28"/>
      <c r="ATU249" s="29"/>
      <c r="ATY249" s="28"/>
      <c r="ATZ249" s="29"/>
      <c r="AUD249" s="28"/>
      <c r="AUE249" s="29"/>
      <c r="AUI249" s="28"/>
      <c r="AUJ249" s="29"/>
      <c r="AUN249" s="28"/>
      <c r="AUO249" s="29"/>
      <c r="AUS249" s="28"/>
      <c r="AUT249" s="29"/>
      <c r="AUX249" s="28"/>
      <c r="AUY249" s="29"/>
      <c r="AVC249" s="28"/>
      <c r="AVD249" s="29"/>
      <c r="AVH249" s="28"/>
      <c r="AVI249" s="29"/>
      <c r="AVM249" s="28"/>
      <c r="AVN249" s="29"/>
      <c r="AVR249" s="28"/>
      <c r="AVS249" s="29"/>
      <c r="AVW249" s="28"/>
      <c r="AVX249" s="29"/>
      <c r="AWB249" s="28"/>
      <c r="AWC249" s="29"/>
      <c r="AWG249" s="28"/>
      <c r="AWH249" s="29"/>
      <c r="AWL249" s="28"/>
      <c r="AWM249" s="29"/>
      <c r="AWQ249" s="28"/>
      <c r="AWR249" s="29"/>
      <c r="AWV249" s="28"/>
      <c r="AWW249" s="29"/>
      <c r="AXA249" s="28"/>
      <c r="AXB249" s="29"/>
      <c r="AXF249" s="28"/>
      <c r="AXG249" s="29"/>
      <c r="AXK249" s="28"/>
      <c r="AXL249" s="29"/>
      <c r="AXP249" s="28"/>
      <c r="AXQ249" s="29"/>
      <c r="AXU249" s="28"/>
      <c r="AXV249" s="29"/>
      <c r="AXZ249" s="28"/>
      <c r="AYA249" s="29"/>
      <c r="AYE249" s="28"/>
      <c r="AYF249" s="29"/>
      <c r="AYJ249" s="28"/>
      <c r="AYK249" s="29"/>
      <c r="AYO249" s="28"/>
      <c r="AYP249" s="29"/>
      <c r="AYT249" s="28"/>
      <c r="AYU249" s="29"/>
      <c r="AYY249" s="28"/>
      <c r="AYZ249" s="29"/>
      <c r="AZD249" s="28"/>
      <c r="AZE249" s="29"/>
      <c r="AZI249" s="28"/>
      <c r="AZJ249" s="29"/>
      <c r="AZN249" s="28"/>
      <c r="AZO249" s="29"/>
      <c r="AZS249" s="28"/>
      <c r="AZT249" s="29"/>
      <c r="AZX249" s="28"/>
      <c r="AZY249" s="29"/>
      <c r="BAC249" s="28"/>
      <c r="BAD249" s="29"/>
      <c r="BAH249" s="28"/>
      <c r="BAI249" s="29"/>
      <c r="BAM249" s="28"/>
      <c r="BAN249" s="29"/>
      <c r="BAR249" s="28"/>
      <c r="BAS249" s="29"/>
      <c r="BAW249" s="28"/>
      <c r="BAX249" s="29"/>
      <c r="BBB249" s="28"/>
      <c r="BBC249" s="29"/>
      <c r="BBG249" s="28"/>
      <c r="BBH249" s="29"/>
      <c r="BBL249" s="28"/>
      <c r="BBM249" s="29"/>
      <c r="BBQ249" s="28"/>
      <c r="BBR249" s="29"/>
      <c r="BBV249" s="28"/>
      <c r="BBW249" s="29"/>
      <c r="BCA249" s="28"/>
      <c r="BCB249" s="29"/>
      <c r="BCF249" s="28"/>
      <c r="BCG249" s="29"/>
      <c r="BCK249" s="28"/>
      <c r="BCL249" s="29"/>
      <c r="BCP249" s="28"/>
      <c r="BCQ249" s="29"/>
      <c r="BCU249" s="28"/>
      <c r="BCV249" s="29"/>
      <c r="BCZ249" s="28"/>
      <c r="BDA249" s="29"/>
      <c r="BDE249" s="28"/>
      <c r="BDF249" s="29"/>
      <c r="BDJ249" s="28"/>
      <c r="BDK249" s="29"/>
      <c r="BDO249" s="28"/>
      <c r="BDP249" s="29"/>
      <c r="BDT249" s="28"/>
      <c r="BDU249" s="29"/>
      <c r="BDY249" s="28"/>
      <c r="BDZ249" s="29"/>
      <c r="BED249" s="28"/>
      <c r="BEE249" s="29"/>
      <c r="BEI249" s="28"/>
      <c r="BEJ249" s="29"/>
      <c r="BEN249" s="28"/>
      <c r="BEO249" s="29"/>
      <c r="BES249" s="28"/>
      <c r="BET249" s="29"/>
      <c r="BEX249" s="28"/>
      <c r="BEY249" s="29"/>
      <c r="BFC249" s="28"/>
      <c r="BFD249" s="29"/>
      <c r="BFH249" s="28"/>
      <c r="BFI249" s="29"/>
      <c r="BFM249" s="28"/>
      <c r="BFN249" s="29"/>
      <c r="BFR249" s="28"/>
      <c r="BFS249" s="29"/>
      <c r="BFW249" s="28"/>
      <c r="BFX249" s="29"/>
      <c r="BGB249" s="28"/>
      <c r="BGC249" s="29"/>
      <c r="BGG249" s="28"/>
      <c r="BGH249" s="29"/>
      <c r="BGL249" s="28"/>
      <c r="BGM249" s="29"/>
      <c r="BGQ249" s="28"/>
      <c r="BGR249" s="29"/>
      <c r="BGV249" s="28"/>
      <c r="BGW249" s="29"/>
      <c r="BHA249" s="28"/>
      <c r="BHB249" s="29"/>
      <c r="BHF249" s="28"/>
      <c r="BHG249" s="29"/>
      <c r="BHK249" s="28"/>
      <c r="BHL249" s="29"/>
      <c r="BHP249" s="28"/>
      <c r="BHQ249" s="29"/>
      <c r="BHU249" s="28"/>
      <c r="BHV249" s="29"/>
      <c r="BHZ249" s="28"/>
      <c r="BIA249" s="29"/>
      <c r="BIE249" s="28"/>
      <c r="BIF249" s="29"/>
      <c r="BIJ249" s="28"/>
      <c r="BIK249" s="29"/>
      <c r="BIO249" s="28"/>
      <c r="BIP249" s="29"/>
      <c r="BIT249" s="28"/>
      <c r="BIU249" s="29"/>
      <c r="BIY249" s="28"/>
      <c r="BIZ249" s="29"/>
      <c r="BJD249" s="28"/>
      <c r="BJE249" s="29"/>
      <c r="BJI249" s="28"/>
      <c r="BJJ249" s="29"/>
      <c r="BJN249" s="28"/>
      <c r="BJO249" s="29"/>
      <c r="BJS249" s="28"/>
      <c r="BJT249" s="29"/>
      <c r="BJX249" s="28"/>
      <c r="BJY249" s="29"/>
      <c r="BKC249" s="28"/>
      <c r="BKD249" s="29"/>
      <c r="BKH249" s="28"/>
      <c r="BKI249" s="29"/>
      <c r="BKM249" s="28"/>
      <c r="BKN249" s="29"/>
      <c r="BKR249" s="28"/>
      <c r="BKS249" s="29"/>
      <c r="BKW249" s="28"/>
      <c r="BKX249" s="29"/>
      <c r="BLB249" s="28"/>
      <c r="BLC249" s="29"/>
      <c r="BLG249" s="28"/>
      <c r="BLH249" s="29"/>
      <c r="BLL249" s="28"/>
      <c r="BLM249" s="29"/>
      <c r="BLQ249" s="28"/>
      <c r="BLR249" s="29"/>
      <c r="BLV249" s="28"/>
      <c r="BLW249" s="29"/>
      <c r="BMA249" s="28"/>
      <c r="BMB249" s="29"/>
      <c r="BMF249" s="28"/>
      <c r="BMG249" s="29"/>
      <c r="BMK249" s="28"/>
      <c r="BML249" s="29"/>
      <c r="BMP249" s="28"/>
      <c r="BMQ249" s="29"/>
      <c r="BMU249" s="28"/>
      <c r="BMV249" s="29"/>
      <c r="BMZ249" s="28"/>
      <c r="BNA249" s="29"/>
      <c r="BNE249" s="28"/>
      <c r="BNF249" s="29"/>
      <c r="BNJ249" s="28"/>
      <c r="BNK249" s="29"/>
      <c r="BNO249" s="28"/>
      <c r="BNP249" s="29"/>
      <c r="BNT249" s="28"/>
      <c r="BNU249" s="29"/>
      <c r="BNY249" s="28"/>
      <c r="BNZ249" s="29"/>
      <c r="BOD249" s="28"/>
      <c r="BOE249" s="29"/>
      <c r="BOI249" s="28"/>
      <c r="BOJ249" s="29"/>
      <c r="BON249" s="28"/>
      <c r="BOO249" s="29"/>
      <c r="BOS249" s="28"/>
      <c r="BOT249" s="29"/>
      <c r="BOX249" s="28"/>
      <c r="BOY249" s="29"/>
      <c r="BPC249" s="28"/>
      <c r="BPD249" s="29"/>
      <c r="BPH249" s="28"/>
      <c r="BPI249" s="29"/>
      <c r="BPM249" s="28"/>
      <c r="BPN249" s="29"/>
      <c r="BPR249" s="28"/>
      <c r="BPS249" s="29"/>
      <c r="BPW249" s="28"/>
      <c r="BPX249" s="29"/>
      <c r="BQB249" s="28"/>
      <c r="BQC249" s="29"/>
      <c r="BQG249" s="28"/>
      <c r="BQH249" s="29"/>
      <c r="BQL249" s="28"/>
      <c r="BQM249" s="29"/>
      <c r="BQQ249" s="28"/>
      <c r="BQR249" s="29"/>
      <c r="BQV249" s="28"/>
      <c r="BQW249" s="29"/>
      <c r="BRA249" s="28"/>
      <c r="BRB249" s="29"/>
      <c r="BRF249" s="28"/>
      <c r="BRG249" s="29"/>
      <c r="BRK249" s="28"/>
      <c r="BRL249" s="29"/>
      <c r="BRP249" s="28"/>
      <c r="BRQ249" s="29"/>
      <c r="BRU249" s="28"/>
      <c r="BRV249" s="29"/>
      <c r="BRZ249" s="28"/>
      <c r="BSA249" s="29"/>
      <c r="BSE249" s="28"/>
      <c r="BSF249" s="29"/>
      <c r="BSJ249" s="28"/>
      <c r="BSK249" s="29"/>
      <c r="BSO249" s="28"/>
      <c r="BSP249" s="29"/>
      <c r="BST249" s="28"/>
      <c r="BSU249" s="29"/>
      <c r="BSY249" s="28"/>
      <c r="BSZ249" s="29"/>
      <c r="BTD249" s="28"/>
      <c r="BTE249" s="29"/>
      <c r="BTI249" s="28"/>
      <c r="BTJ249" s="29"/>
      <c r="BTN249" s="28"/>
      <c r="BTO249" s="29"/>
      <c r="BTS249" s="28"/>
      <c r="BTT249" s="29"/>
      <c r="BTX249" s="28"/>
      <c r="BTY249" s="29"/>
      <c r="BUC249" s="28"/>
      <c r="BUD249" s="29"/>
      <c r="BUH249" s="28"/>
      <c r="BUI249" s="29"/>
      <c r="BUM249" s="28"/>
      <c r="BUN249" s="29"/>
      <c r="BUR249" s="28"/>
      <c r="BUS249" s="29"/>
      <c r="BUW249" s="28"/>
      <c r="BUX249" s="29"/>
      <c r="BVB249" s="28"/>
      <c r="BVC249" s="29"/>
      <c r="BVG249" s="28"/>
      <c r="BVH249" s="29"/>
      <c r="BVL249" s="28"/>
      <c r="BVM249" s="29"/>
      <c r="BVQ249" s="28"/>
      <c r="BVR249" s="29"/>
      <c r="BVV249" s="28"/>
      <c r="BVW249" s="29"/>
      <c r="BWA249" s="28"/>
      <c r="BWB249" s="29"/>
      <c r="BWF249" s="28"/>
      <c r="BWG249" s="29"/>
      <c r="BWK249" s="28"/>
      <c r="BWL249" s="29"/>
      <c r="BWP249" s="28"/>
      <c r="BWQ249" s="29"/>
      <c r="BWU249" s="28"/>
      <c r="BWV249" s="29"/>
      <c r="BWZ249" s="28"/>
      <c r="BXA249" s="29"/>
      <c r="BXE249" s="28"/>
      <c r="BXF249" s="29"/>
      <c r="BXJ249" s="28"/>
      <c r="BXK249" s="29"/>
      <c r="BXO249" s="28"/>
      <c r="BXP249" s="29"/>
      <c r="BXT249" s="28"/>
      <c r="BXU249" s="29"/>
      <c r="BXY249" s="28"/>
      <c r="BXZ249" s="29"/>
      <c r="BYD249" s="28"/>
      <c r="BYE249" s="29"/>
      <c r="BYI249" s="28"/>
      <c r="BYJ249" s="29"/>
      <c r="BYN249" s="28"/>
      <c r="BYO249" s="29"/>
      <c r="BYS249" s="28"/>
      <c r="BYT249" s="29"/>
      <c r="BYX249" s="28"/>
      <c r="BYY249" s="29"/>
      <c r="BZC249" s="28"/>
      <c r="BZD249" s="29"/>
      <c r="BZH249" s="28"/>
      <c r="BZI249" s="29"/>
      <c r="BZM249" s="28"/>
      <c r="BZN249" s="29"/>
      <c r="BZR249" s="28"/>
      <c r="BZS249" s="29"/>
      <c r="BZW249" s="28"/>
      <c r="BZX249" s="29"/>
      <c r="CAB249" s="28"/>
      <c r="CAC249" s="29"/>
      <c r="CAG249" s="28"/>
      <c r="CAH249" s="29"/>
      <c r="CAL249" s="28"/>
      <c r="CAM249" s="29"/>
      <c r="CAQ249" s="28"/>
      <c r="CAR249" s="29"/>
      <c r="CAV249" s="28"/>
      <c r="CAW249" s="29"/>
      <c r="CBA249" s="28"/>
      <c r="CBB249" s="29"/>
      <c r="CBF249" s="28"/>
      <c r="CBG249" s="29"/>
      <c r="CBK249" s="28"/>
      <c r="CBL249" s="29"/>
      <c r="CBP249" s="28"/>
      <c r="CBQ249" s="29"/>
      <c r="CBU249" s="28"/>
      <c r="CBV249" s="29"/>
      <c r="CBZ249" s="28"/>
      <c r="CCA249" s="29"/>
      <c r="CCE249" s="28"/>
      <c r="CCF249" s="29"/>
      <c r="CCJ249" s="28"/>
      <c r="CCK249" s="29"/>
      <c r="CCO249" s="28"/>
      <c r="CCP249" s="29"/>
      <c r="CCT249" s="28"/>
      <c r="CCU249" s="29"/>
      <c r="CCY249" s="28"/>
      <c r="CCZ249" s="29"/>
      <c r="CDD249" s="28"/>
      <c r="CDE249" s="29"/>
      <c r="CDI249" s="28"/>
      <c r="CDJ249" s="29"/>
      <c r="CDN249" s="28"/>
      <c r="CDO249" s="29"/>
      <c r="CDS249" s="28"/>
      <c r="CDT249" s="29"/>
      <c r="CDX249" s="28"/>
      <c r="CDY249" s="29"/>
      <c r="CEC249" s="28"/>
      <c r="CED249" s="29"/>
      <c r="CEH249" s="28"/>
      <c r="CEI249" s="29"/>
      <c r="CEM249" s="28"/>
      <c r="CEN249" s="29"/>
      <c r="CER249" s="28"/>
      <c r="CES249" s="29"/>
      <c r="CEW249" s="28"/>
      <c r="CEX249" s="29"/>
      <c r="CFB249" s="28"/>
      <c r="CFC249" s="29"/>
      <c r="CFG249" s="28"/>
      <c r="CFH249" s="29"/>
      <c r="CFL249" s="28"/>
      <c r="CFM249" s="29"/>
      <c r="CFQ249" s="28"/>
      <c r="CFR249" s="29"/>
      <c r="CFV249" s="28"/>
      <c r="CFW249" s="29"/>
      <c r="CGA249" s="28"/>
      <c r="CGB249" s="29"/>
      <c r="CGF249" s="28"/>
      <c r="CGG249" s="29"/>
      <c r="CGK249" s="28"/>
      <c r="CGL249" s="29"/>
      <c r="CGP249" s="28"/>
      <c r="CGQ249" s="29"/>
      <c r="CGU249" s="28"/>
      <c r="CGV249" s="29"/>
      <c r="CGZ249" s="28"/>
      <c r="CHA249" s="29"/>
      <c r="CHE249" s="28"/>
      <c r="CHF249" s="29"/>
      <c r="CHJ249" s="28"/>
      <c r="CHK249" s="29"/>
      <c r="CHO249" s="28"/>
      <c r="CHP249" s="29"/>
      <c r="CHT249" s="28"/>
      <c r="CHU249" s="29"/>
      <c r="CHY249" s="28"/>
      <c r="CHZ249" s="29"/>
      <c r="CID249" s="28"/>
      <c r="CIE249" s="29"/>
      <c r="CII249" s="28"/>
      <c r="CIJ249" s="29"/>
      <c r="CIN249" s="28"/>
      <c r="CIO249" s="29"/>
      <c r="CIS249" s="28"/>
      <c r="CIT249" s="29"/>
      <c r="CIX249" s="28"/>
      <c r="CIY249" s="29"/>
      <c r="CJC249" s="28"/>
      <c r="CJD249" s="29"/>
      <c r="CJH249" s="28"/>
      <c r="CJI249" s="29"/>
      <c r="CJM249" s="28"/>
      <c r="CJN249" s="29"/>
      <c r="CJR249" s="28"/>
      <c r="CJS249" s="29"/>
      <c r="CJW249" s="28"/>
      <c r="CJX249" s="29"/>
      <c r="CKB249" s="28"/>
      <c r="CKC249" s="29"/>
      <c r="CKG249" s="28"/>
      <c r="CKH249" s="29"/>
      <c r="CKL249" s="28"/>
      <c r="CKM249" s="29"/>
      <c r="CKQ249" s="28"/>
      <c r="CKR249" s="29"/>
      <c r="CKV249" s="28"/>
      <c r="CKW249" s="29"/>
      <c r="CLA249" s="28"/>
      <c r="CLB249" s="29"/>
      <c r="CLF249" s="28"/>
      <c r="CLG249" s="29"/>
      <c r="CLK249" s="28"/>
      <c r="CLL249" s="29"/>
      <c r="CLP249" s="28"/>
      <c r="CLQ249" s="29"/>
      <c r="CLU249" s="28"/>
      <c r="CLV249" s="29"/>
      <c r="CLZ249" s="28"/>
      <c r="CMA249" s="29"/>
      <c r="CME249" s="28"/>
      <c r="CMF249" s="29"/>
      <c r="CMJ249" s="28"/>
      <c r="CMK249" s="29"/>
      <c r="CMO249" s="28"/>
      <c r="CMP249" s="29"/>
      <c r="CMT249" s="28"/>
      <c r="CMU249" s="29"/>
      <c r="CMY249" s="28"/>
      <c r="CMZ249" s="29"/>
      <c r="CND249" s="28"/>
      <c r="CNE249" s="29"/>
      <c r="CNI249" s="28"/>
      <c r="CNJ249" s="29"/>
      <c r="CNN249" s="28"/>
      <c r="CNO249" s="29"/>
      <c r="CNS249" s="28"/>
      <c r="CNT249" s="29"/>
      <c r="CNX249" s="28"/>
      <c r="CNY249" s="29"/>
      <c r="COC249" s="28"/>
      <c r="COD249" s="29"/>
      <c r="COH249" s="28"/>
      <c r="COI249" s="29"/>
      <c r="COM249" s="28"/>
      <c r="CON249" s="29"/>
      <c r="COR249" s="28"/>
      <c r="COS249" s="29"/>
      <c r="COW249" s="28"/>
      <c r="COX249" s="29"/>
      <c r="CPB249" s="28"/>
      <c r="CPC249" s="29"/>
      <c r="CPG249" s="28"/>
      <c r="CPH249" s="29"/>
      <c r="CPL249" s="28"/>
      <c r="CPM249" s="29"/>
      <c r="CPQ249" s="28"/>
      <c r="CPR249" s="29"/>
      <c r="CPV249" s="28"/>
      <c r="CPW249" s="29"/>
      <c r="CQA249" s="28"/>
      <c r="CQB249" s="29"/>
      <c r="CQF249" s="28"/>
      <c r="CQG249" s="29"/>
      <c r="CQK249" s="28"/>
      <c r="CQL249" s="29"/>
      <c r="CQP249" s="28"/>
      <c r="CQQ249" s="29"/>
      <c r="CQU249" s="28"/>
      <c r="CQV249" s="29"/>
      <c r="CQZ249" s="28"/>
      <c r="CRA249" s="29"/>
      <c r="CRE249" s="28"/>
      <c r="CRF249" s="29"/>
      <c r="CRJ249" s="28"/>
      <c r="CRK249" s="29"/>
      <c r="CRO249" s="28"/>
      <c r="CRP249" s="29"/>
      <c r="CRT249" s="28"/>
      <c r="CRU249" s="29"/>
      <c r="CRY249" s="28"/>
      <c r="CRZ249" s="29"/>
      <c r="CSD249" s="28"/>
      <c r="CSE249" s="29"/>
      <c r="CSI249" s="28"/>
      <c r="CSJ249" s="29"/>
      <c r="CSN249" s="28"/>
      <c r="CSO249" s="29"/>
      <c r="CSS249" s="28"/>
      <c r="CST249" s="29"/>
      <c r="CSX249" s="28"/>
      <c r="CSY249" s="29"/>
      <c r="CTC249" s="28"/>
      <c r="CTD249" s="29"/>
      <c r="CTH249" s="28"/>
      <c r="CTI249" s="29"/>
      <c r="CTM249" s="28"/>
      <c r="CTN249" s="29"/>
      <c r="CTR249" s="28"/>
      <c r="CTS249" s="29"/>
      <c r="CTW249" s="28"/>
      <c r="CTX249" s="29"/>
      <c r="CUB249" s="28"/>
      <c r="CUC249" s="29"/>
      <c r="CUG249" s="28"/>
      <c r="CUH249" s="29"/>
      <c r="CUL249" s="28"/>
      <c r="CUM249" s="29"/>
      <c r="CUQ249" s="28"/>
      <c r="CUR249" s="29"/>
      <c r="CUV249" s="28"/>
      <c r="CUW249" s="29"/>
      <c r="CVA249" s="28"/>
      <c r="CVB249" s="29"/>
      <c r="CVF249" s="28"/>
      <c r="CVG249" s="29"/>
      <c r="CVK249" s="28"/>
      <c r="CVL249" s="29"/>
      <c r="CVP249" s="28"/>
      <c r="CVQ249" s="29"/>
      <c r="CVU249" s="28"/>
      <c r="CVV249" s="29"/>
      <c r="CVZ249" s="28"/>
      <c r="CWA249" s="29"/>
      <c r="CWE249" s="28"/>
      <c r="CWF249" s="29"/>
      <c r="CWJ249" s="28"/>
      <c r="CWK249" s="29"/>
      <c r="CWO249" s="28"/>
      <c r="CWP249" s="29"/>
      <c r="CWT249" s="28"/>
      <c r="CWU249" s="29"/>
      <c r="CWY249" s="28"/>
      <c r="CWZ249" s="29"/>
      <c r="CXD249" s="28"/>
      <c r="CXE249" s="29"/>
      <c r="CXI249" s="28"/>
      <c r="CXJ249" s="29"/>
      <c r="CXN249" s="28"/>
      <c r="CXO249" s="29"/>
      <c r="CXS249" s="28"/>
      <c r="CXT249" s="29"/>
      <c r="CXX249" s="28"/>
      <c r="CXY249" s="29"/>
      <c r="CYC249" s="28"/>
      <c r="CYD249" s="29"/>
      <c r="CYH249" s="28"/>
      <c r="CYI249" s="29"/>
      <c r="CYM249" s="28"/>
      <c r="CYN249" s="29"/>
      <c r="CYR249" s="28"/>
      <c r="CYS249" s="29"/>
      <c r="CYW249" s="28"/>
      <c r="CYX249" s="29"/>
      <c r="CZB249" s="28"/>
      <c r="CZC249" s="29"/>
      <c r="CZG249" s="28"/>
      <c r="CZH249" s="29"/>
      <c r="CZL249" s="28"/>
      <c r="CZM249" s="29"/>
      <c r="CZQ249" s="28"/>
      <c r="CZR249" s="29"/>
      <c r="CZV249" s="28"/>
      <c r="CZW249" s="29"/>
      <c r="DAA249" s="28"/>
      <c r="DAB249" s="29"/>
      <c r="DAF249" s="28"/>
      <c r="DAG249" s="29"/>
      <c r="DAK249" s="28"/>
      <c r="DAL249" s="29"/>
      <c r="DAP249" s="28"/>
      <c r="DAQ249" s="29"/>
      <c r="DAU249" s="28"/>
      <c r="DAV249" s="29"/>
      <c r="DAZ249" s="28"/>
      <c r="DBA249" s="29"/>
      <c r="DBE249" s="28"/>
      <c r="DBF249" s="29"/>
      <c r="DBJ249" s="28"/>
      <c r="DBK249" s="29"/>
      <c r="DBO249" s="28"/>
      <c r="DBP249" s="29"/>
      <c r="DBT249" s="28"/>
      <c r="DBU249" s="29"/>
      <c r="DBY249" s="28"/>
      <c r="DBZ249" s="29"/>
      <c r="DCD249" s="28"/>
      <c r="DCE249" s="29"/>
      <c r="DCI249" s="28"/>
      <c r="DCJ249" s="29"/>
      <c r="DCN249" s="28"/>
      <c r="DCO249" s="29"/>
      <c r="DCS249" s="28"/>
      <c r="DCT249" s="29"/>
      <c r="DCX249" s="28"/>
      <c r="DCY249" s="29"/>
      <c r="DDC249" s="28"/>
      <c r="DDD249" s="29"/>
      <c r="DDH249" s="28"/>
      <c r="DDI249" s="29"/>
      <c r="DDM249" s="28"/>
      <c r="DDN249" s="29"/>
      <c r="DDR249" s="28"/>
      <c r="DDS249" s="29"/>
      <c r="DDW249" s="28"/>
      <c r="DDX249" s="29"/>
      <c r="DEB249" s="28"/>
      <c r="DEC249" s="29"/>
      <c r="DEG249" s="28"/>
      <c r="DEH249" s="29"/>
      <c r="DEL249" s="28"/>
      <c r="DEM249" s="29"/>
      <c r="DEQ249" s="28"/>
      <c r="DER249" s="29"/>
      <c r="DEV249" s="28"/>
      <c r="DEW249" s="29"/>
      <c r="DFA249" s="28"/>
      <c r="DFB249" s="29"/>
      <c r="DFF249" s="28"/>
      <c r="DFG249" s="29"/>
      <c r="DFK249" s="28"/>
      <c r="DFL249" s="29"/>
      <c r="DFP249" s="28"/>
      <c r="DFQ249" s="29"/>
      <c r="DFU249" s="28"/>
      <c r="DFV249" s="29"/>
      <c r="DFZ249" s="28"/>
      <c r="DGA249" s="29"/>
      <c r="DGE249" s="28"/>
      <c r="DGF249" s="29"/>
      <c r="DGJ249" s="28"/>
      <c r="DGK249" s="29"/>
      <c r="DGO249" s="28"/>
      <c r="DGP249" s="29"/>
      <c r="DGT249" s="28"/>
      <c r="DGU249" s="29"/>
      <c r="DGY249" s="28"/>
      <c r="DGZ249" s="29"/>
      <c r="DHD249" s="28"/>
      <c r="DHE249" s="29"/>
      <c r="DHI249" s="28"/>
      <c r="DHJ249" s="29"/>
      <c r="DHN249" s="28"/>
      <c r="DHO249" s="29"/>
      <c r="DHS249" s="28"/>
      <c r="DHT249" s="29"/>
      <c r="DHX249" s="28"/>
      <c r="DHY249" s="29"/>
      <c r="DIC249" s="28"/>
      <c r="DID249" s="29"/>
      <c r="DIH249" s="28"/>
      <c r="DII249" s="29"/>
      <c r="DIM249" s="28"/>
      <c r="DIN249" s="29"/>
      <c r="DIR249" s="28"/>
      <c r="DIS249" s="29"/>
      <c r="DIW249" s="28"/>
      <c r="DIX249" s="29"/>
      <c r="DJB249" s="28"/>
      <c r="DJC249" s="29"/>
      <c r="DJG249" s="28"/>
      <c r="DJH249" s="29"/>
      <c r="DJL249" s="28"/>
      <c r="DJM249" s="29"/>
      <c r="DJQ249" s="28"/>
      <c r="DJR249" s="29"/>
      <c r="DJV249" s="28"/>
      <c r="DJW249" s="29"/>
      <c r="DKA249" s="28"/>
      <c r="DKB249" s="29"/>
      <c r="DKF249" s="28"/>
      <c r="DKG249" s="29"/>
      <c r="DKK249" s="28"/>
      <c r="DKL249" s="29"/>
      <c r="DKP249" s="28"/>
      <c r="DKQ249" s="29"/>
      <c r="DKU249" s="28"/>
      <c r="DKV249" s="29"/>
      <c r="DKZ249" s="28"/>
      <c r="DLA249" s="29"/>
      <c r="DLE249" s="28"/>
      <c r="DLF249" s="29"/>
      <c r="DLJ249" s="28"/>
      <c r="DLK249" s="29"/>
      <c r="DLO249" s="28"/>
      <c r="DLP249" s="29"/>
      <c r="DLT249" s="28"/>
      <c r="DLU249" s="29"/>
      <c r="DLY249" s="28"/>
      <c r="DLZ249" s="29"/>
      <c r="DMD249" s="28"/>
      <c r="DME249" s="29"/>
      <c r="DMI249" s="28"/>
      <c r="DMJ249" s="29"/>
      <c r="DMN249" s="28"/>
      <c r="DMO249" s="29"/>
      <c r="DMS249" s="28"/>
      <c r="DMT249" s="29"/>
      <c r="DMX249" s="28"/>
      <c r="DMY249" s="29"/>
      <c r="DNC249" s="28"/>
      <c r="DND249" s="29"/>
      <c r="DNH249" s="28"/>
      <c r="DNI249" s="29"/>
      <c r="DNM249" s="28"/>
      <c r="DNN249" s="29"/>
      <c r="DNR249" s="28"/>
      <c r="DNS249" s="29"/>
      <c r="DNW249" s="28"/>
      <c r="DNX249" s="29"/>
      <c r="DOB249" s="28"/>
      <c r="DOC249" s="29"/>
      <c r="DOG249" s="28"/>
      <c r="DOH249" s="29"/>
      <c r="DOL249" s="28"/>
      <c r="DOM249" s="29"/>
      <c r="DOQ249" s="28"/>
      <c r="DOR249" s="29"/>
      <c r="DOV249" s="28"/>
      <c r="DOW249" s="29"/>
      <c r="DPA249" s="28"/>
      <c r="DPB249" s="29"/>
      <c r="DPF249" s="28"/>
      <c r="DPG249" s="29"/>
      <c r="DPK249" s="28"/>
      <c r="DPL249" s="29"/>
      <c r="DPP249" s="28"/>
      <c r="DPQ249" s="29"/>
      <c r="DPU249" s="28"/>
      <c r="DPV249" s="29"/>
      <c r="DPZ249" s="28"/>
      <c r="DQA249" s="29"/>
      <c r="DQE249" s="28"/>
      <c r="DQF249" s="29"/>
      <c r="DQJ249" s="28"/>
      <c r="DQK249" s="29"/>
      <c r="DQO249" s="28"/>
      <c r="DQP249" s="29"/>
      <c r="DQT249" s="28"/>
      <c r="DQU249" s="29"/>
      <c r="DQY249" s="28"/>
      <c r="DQZ249" s="29"/>
      <c r="DRD249" s="28"/>
      <c r="DRE249" s="29"/>
      <c r="DRI249" s="28"/>
      <c r="DRJ249" s="29"/>
      <c r="DRN249" s="28"/>
      <c r="DRO249" s="29"/>
      <c r="DRS249" s="28"/>
      <c r="DRT249" s="29"/>
      <c r="DRX249" s="28"/>
      <c r="DRY249" s="29"/>
      <c r="DSC249" s="28"/>
      <c r="DSD249" s="29"/>
      <c r="DSH249" s="28"/>
      <c r="DSI249" s="29"/>
      <c r="DSM249" s="28"/>
      <c r="DSN249" s="29"/>
      <c r="DSR249" s="28"/>
      <c r="DSS249" s="29"/>
      <c r="DSW249" s="28"/>
      <c r="DSX249" s="29"/>
      <c r="DTB249" s="28"/>
      <c r="DTC249" s="29"/>
      <c r="DTG249" s="28"/>
      <c r="DTH249" s="29"/>
      <c r="DTL249" s="28"/>
      <c r="DTM249" s="29"/>
      <c r="DTQ249" s="28"/>
      <c r="DTR249" s="29"/>
      <c r="DTV249" s="28"/>
      <c r="DTW249" s="29"/>
      <c r="DUA249" s="28"/>
      <c r="DUB249" s="29"/>
      <c r="DUF249" s="28"/>
      <c r="DUG249" s="29"/>
      <c r="DUK249" s="28"/>
      <c r="DUL249" s="29"/>
      <c r="DUP249" s="28"/>
      <c r="DUQ249" s="29"/>
      <c r="DUU249" s="28"/>
      <c r="DUV249" s="29"/>
      <c r="DUZ249" s="28"/>
      <c r="DVA249" s="29"/>
      <c r="DVE249" s="28"/>
      <c r="DVF249" s="29"/>
      <c r="DVJ249" s="28"/>
      <c r="DVK249" s="29"/>
      <c r="DVO249" s="28"/>
      <c r="DVP249" s="29"/>
      <c r="DVT249" s="28"/>
      <c r="DVU249" s="29"/>
      <c r="DVY249" s="28"/>
      <c r="DVZ249" s="29"/>
      <c r="DWD249" s="28"/>
      <c r="DWE249" s="29"/>
      <c r="DWI249" s="28"/>
      <c r="DWJ249" s="29"/>
      <c r="DWN249" s="28"/>
      <c r="DWO249" s="29"/>
      <c r="DWS249" s="28"/>
      <c r="DWT249" s="29"/>
      <c r="DWX249" s="28"/>
      <c r="DWY249" s="29"/>
      <c r="DXC249" s="28"/>
      <c r="DXD249" s="29"/>
      <c r="DXH249" s="28"/>
      <c r="DXI249" s="29"/>
      <c r="DXM249" s="28"/>
      <c r="DXN249" s="29"/>
      <c r="DXR249" s="28"/>
      <c r="DXS249" s="29"/>
      <c r="DXW249" s="28"/>
      <c r="DXX249" s="29"/>
      <c r="DYB249" s="28"/>
      <c r="DYC249" s="29"/>
      <c r="DYG249" s="28"/>
      <c r="DYH249" s="29"/>
      <c r="DYL249" s="28"/>
      <c r="DYM249" s="29"/>
      <c r="DYQ249" s="28"/>
      <c r="DYR249" s="29"/>
      <c r="DYV249" s="28"/>
      <c r="DYW249" s="29"/>
      <c r="DZA249" s="28"/>
      <c r="DZB249" s="29"/>
      <c r="DZF249" s="28"/>
      <c r="DZG249" s="29"/>
      <c r="DZK249" s="28"/>
      <c r="DZL249" s="29"/>
      <c r="DZP249" s="28"/>
      <c r="DZQ249" s="29"/>
      <c r="DZU249" s="28"/>
      <c r="DZV249" s="29"/>
      <c r="DZZ249" s="28"/>
      <c r="EAA249" s="29"/>
      <c r="EAE249" s="28"/>
      <c r="EAF249" s="29"/>
      <c r="EAJ249" s="28"/>
      <c r="EAK249" s="29"/>
      <c r="EAO249" s="28"/>
      <c r="EAP249" s="29"/>
      <c r="EAT249" s="28"/>
      <c r="EAU249" s="29"/>
      <c r="EAY249" s="28"/>
      <c r="EAZ249" s="29"/>
      <c r="EBD249" s="28"/>
      <c r="EBE249" s="29"/>
      <c r="EBI249" s="28"/>
      <c r="EBJ249" s="29"/>
      <c r="EBN249" s="28"/>
      <c r="EBO249" s="29"/>
      <c r="EBS249" s="28"/>
      <c r="EBT249" s="29"/>
      <c r="EBX249" s="28"/>
      <c r="EBY249" s="29"/>
      <c r="ECC249" s="28"/>
      <c r="ECD249" s="29"/>
      <c r="ECH249" s="28"/>
      <c r="ECI249" s="29"/>
      <c r="ECM249" s="28"/>
      <c r="ECN249" s="29"/>
      <c r="ECR249" s="28"/>
      <c r="ECS249" s="29"/>
      <c r="ECW249" s="28"/>
      <c r="ECX249" s="29"/>
      <c r="EDB249" s="28"/>
      <c r="EDC249" s="29"/>
      <c r="EDG249" s="28"/>
      <c r="EDH249" s="29"/>
      <c r="EDL249" s="28"/>
      <c r="EDM249" s="29"/>
      <c r="EDQ249" s="28"/>
      <c r="EDR249" s="29"/>
      <c r="EDV249" s="28"/>
      <c r="EDW249" s="29"/>
      <c r="EEA249" s="28"/>
      <c r="EEB249" s="29"/>
      <c r="EEF249" s="28"/>
      <c r="EEG249" s="29"/>
      <c r="EEK249" s="28"/>
      <c r="EEL249" s="29"/>
      <c r="EEP249" s="28"/>
      <c r="EEQ249" s="29"/>
      <c r="EEU249" s="28"/>
      <c r="EEV249" s="29"/>
      <c r="EEZ249" s="28"/>
      <c r="EFA249" s="29"/>
      <c r="EFE249" s="28"/>
      <c r="EFF249" s="29"/>
      <c r="EFJ249" s="28"/>
      <c r="EFK249" s="29"/>
      <c r="EFO249" s="28"/>
      <c r="EFP249" s="29"/>
      <c r="EFT249" s="28"/>
      <c r="EFU249" s="29"/>
      <c r="EFY249" s="28"/>
      <c r="EFZ249" s="29"/>
      <c r="EGD249" s="28"/>
      <c r="EGE249" s="29"/>
      <c r="EGI249" s="28"/>
      <c r="EGJ249" s="29"/>
      <c r="EGN249" s="28"/>
      <c r="EGO249" s="29"/>
      <c r="EGS249" s="28"/>
      <c r="EGT249" s="29"/>
      <c r="EGX249" s="28"/>
      <c r="EGY249" s="29"/>
      <c r="EHC249" s="28"/>
      <c r="EHD249" s="29"/>
      <c r="EHH249" s="28"/>
      <c r="EHI249" s="29"/>
      <c r="EHM249" s="28"/>
      <c r="EHN249" s="29"/>
      <c r="EHR249" s="28"/>
      <c r="EHS249" s="29"/>
      <c r="EHW249" s="28"/>
      <c r="EHX249" s="29"/>
      <c r="EIB249" s="28"/>
      <c r="EIC249" s="29"/>
      <c r="EIG249" s="28"/>
      <c r="EIH249" s="29"/>
      <c r="EIL249" s="28"/>
      <c r="EIM249" s="29"/>
      <c r="EIQ249" s="28"/>
      <c r="EIR249" s="29"/>
      <c r="EIV249" s="28"/>
      <c r="EIW249" s="29"/>
      <c r="EJA249" s="28"/>
      <c r="EJB249" s="29"/>
      <c r="EJF249" s="28"/>
      <c r="EJG249" s="29"/>
      <c r="EJK249" s="28"/>
      <c r="EJL249" s="29"/>
      <c r="EJP249" s="28"/>
      <c r="EJQ249" s="29"/>
      <c r="EJU249" s="28"/>
      <c r="EJV249" s="29"/>
      <c r="EJZ249" s="28"/>
      <c r="EKA249" s="29"/>
      <c r="EKE249" s="28"/>
      <c r="EKF249" s="29"/>
      <c r="EKJ249" s="28"/>
      <c r="EKK249" s="29"/>
      <c r="EKO249" s="28"/>
      <c r="EKP249" s="29"/>
      <c r="EKT249" s="28"/>
      <c r="EKU249" s="29"/>
      <c r="EKY249" s="28"/>
      <c r="EKZ249" s="29"/>
      <c r="ELD249" s="28"/>
      <c r="ELE249" s="29"/>
      <c r="ELI249" s="28"/>
      <c r="ELJ249" s="29"/>
      <c r="ELN249" s="28"/>
      <c r="ELO249" s="29"/>
      <c r="ELS249" s="28"/>
      <c r="ELT249" s="29"/>
      <c r="ELX249" s="28"/>
      <c r="ELY249" s="29"/>
      <c r="EMC249" s="28"/>
      <c r="EMD249" s="29"/>
      <c r="EMH249" s="28"/>
      <c r="EMI249" s="29"/>
      <c r="EMM249" s="28"/>
      <c r="EMN249" s="29"/>
      <c r="EMR249" s="28"/>
      <c r="EMS249" s="29"/>
      <c r="EMW249" s="28"/>
      <c r="EMX249" s="29"/>
      <c r="ENB249" s="28"/>
      <c r="ENC249" s="29"/>
      <c r="ENG249" s="28"/>
      <c r="ENH249" s="29"/>
      <c r="ENL249" s="28"/>
      <c r="ENM249" s="29"/>
      <c r="ENQ249" s="28"/>
      <c r="ENR249" s="29"/>
      <c r="ENV249" s="28"/>
      <c r="ENW249" s="29"/>
      <c r="EOA249" s="28"/>
      <c r="EOB249" s="29"/>
      <c r="EOF249" s="28"/>
      <c r="EOG249" s="29"/>
      <c r="EOK249" s="28"/>
      <c r="EOL249" s="29"/>
      <c r="EOP249" s="28"/>
      <c r="EOQ249" s="29"/>
      <c r="EOU249" s="28"/>
      <c r="EOV249" s="29"/>
      <c r="EOZ249" s="28"/>
      <c r="EPA249" s="29"/>
      <c r="EPE249" s="28"/>
      <c r="EPF249" s="29"/>
      <c r="EPJ249" s="28"/>
      <c r="EPK249" s="29"/>
      <c r="EPO249" s="28"/>
      <c r="EPP249" s="29"/>
      <c r="EPT249" s="28"/>
      <c r="EPU249" s="29"/>
      <c r="EPY249" s="28"/>
      <c r="EPZ249" s="29"/>
      <c r="EQD249" s="28"/>
      <c r="EQE249" s="29"/>
      <c r="EQI249" s="28"/>
      <c r="EQJ249" s="29"/>
      <c r="EQN249" s="28"/>
      <c r="EQO249" s="29"/>
      <c r="EQS249" s="28"/>
      <c r="EQT249" s="29"/>
      <c r="EQX249" s="28"/>
      <c r="EQY249" s="29"/>
      <c r="ERC249" s="28"/>
      <c r="ERD249" s="29"/>
      <c r="ERH249" s="28"/>
      <c r="ERI249" s="29"/>
      <c r="ERM249" s="28"/>
      <c r="ERN249" s="29"/>
      <c r="ERR249" s="28"/>
      <c r="ERS249" s="29"/>
      <c r="ERW249" s="28"/>
      <c r="ERX249" s="29"/>
      <c r="ESB249" s="28"/>
      <c r="ESC249" s="29"/>
      <c r="ESG249" s="28"/>
      <c r="ESH249" s="29"/>
      <c r="ESL249" s="28"/>
      <c r="ESM249" s="29"/>
      <c r="ESQ249" s="28"/>
      <c r="ESR249" s="29"/>
      <c r="ESV249" s="28"/>
      <c r="ESW249" s="29"/>
      <c r="ETA249" s="28"/>
      <c r="ETB249" s="29"/>
      <c r="ETF249" s="28"/>
      <c r="ETG249" s="29"/>
      <c r="ETK249" s="28"/>
      <c r="ETL249" s="29"/>
      <c r="ETP249" s="28"/>
      <c r="ETQ249" s="29"/>
      <c r="ETU249" s="28"/>
      <c r="ETV249" s="29"/>
      <c r="ETZ249" s="28"/>
      <c r="EUA249" s="29"/>
      <c r="EUE249" s="28"/>
      <c r="EUF249" s="29"/>
      <c r="EUJ249" s="28"/>
      <c r="EUK249" s="29"/>
      <c r="EUO249" s="28"/>
      <c r="EUP249" s="29"/>
      <c r="EUT249" s="28"/>
      <c r="EUU249" s="29"/>
      <c r="EUY249" s="28"/>
      <c r="EUZ249" s="29"/>
      <c r="EVD249" s="28"/>
      <c r="EVE249" s="29"/>
      <c r="EVI249" s="28"/>
      <c r="EVJ249" s="29"/>
      <c r="EVN249" s="28"/>
      <c r="EVO249" s="29"/>
      <c r="EVS249" s="28"/>
      <c r="EVT249" s="29"/>
      <c r="EVX249" s="28"/>
      <c r="EVY249" s="29"/>
      <c r="EWC249" s="28"/>
      <c r="EWD249" s="29"/>
      <c r="EWH249" s="28"/>
      <c r="EWI249" s="29"/>
      <c r="EWM249" s="28"/>
      <c r="EWN249" s="29"/>
      <c r="EWR249" s="28"/>
      <c r="EWS249" s="29"/>
      <c r="EWW249" s="28"/>
      <c r="EWX249" s="29"/>
      <c r="EXB249" s="28"/>
      <c r="EXC249" s="29"/>
      <c r="EXG249" s="28"/>
      <c r="EXH249" s="29"/>
      <c r="EXL249" s="28"/>
      <c r="EXM249" s="29"/>
      <c r="EXQ249" s="28"/>
      <c r="EXR249" s="29"/>
      <c r="EXV249" s="28"/>
      <c r="EXW249" s="29"/>
      <c r="EYA249" s="28"/>
      <c r="EYB249" s="29"/>
      <c r="EYF249" s="28"/>
      <c r="EYG249" s="29"/>
      <c r="EYK249" s="28"/>
      <c r="EYL249" s="29"/>
      <c r="EYP249" s="28"/>
      <c r="EYQ249" s="29"/>
      <c r="EYU249" s="28"/>
      <c r="EYV249" s="29"/>
      <c r="EYZ249" s="28"/>
      <c r="EZA249" s="29"/>
      <c r="EZE249" s="28"/>
      <c r="EZF249" s="29"/>
      <c r="EZJ249" s="28"/>
      <c r="EZK249" s="29"/>
      <c r="EZO249" s="28"/>
      <c r="EZP249" s="29"/>
      <c r="EZT249" s="28"/>
      <c r="EZU249" s="29"/>
      <c r="EZY249" s="28"/>
      <c r="EZZ249" s="29"/>
      <c r="FAD249" s="28"/>
      <c r="FAE249" s="29"/>
      <c r="FAI249" s="28"/>
      <c r="FAJ249" s="29"/>
      <c r="FAN249" s="28"/>
      <c r="FAO249" s="29"/>
      <c r="FAS249" s="28"/>
      <c r="FAT249" s="29"/>
      <c r="FAX249" s="28"/>
      <c r="FAY249" s="29"/>
      <c r="FBC249" s="28"/>
      <c r="FBD249" s="29"/>
      <c r="FBH249" s="28"/>
      <c r="FBI249" s="29"/>
      <c r="FBM249" s="28"/>
      <c r="FBN249" s="29"/>
      <c r="FBR249" s="28"/>
      <c r="FBS249" s="29"/>
      <c r="FBW249" s="28"/>
      <c r="FBX249" s="29"/>
      <c r="FCB249" s="28"/>
      <c r="FCC249" s="29"/>
      <c r="FCG249" s="28"/>
      <c r="FCH249" s="29"/>
      <c r="FCL249" s="28"/>
      <c r="FCM249" s="29"/>
      <c r="FCQ249" s="28"/>
      <c r="FCR249" s="29"/>
      <c r="FCV249" s="28"/>
      <c r="FCW249" s="29"/>
      <c r="FDA249" s="28"/>
      <c r="FDB249" s="29"/>
      <c r="FDF249" s="28"/>
      <c r="FDG249" s="29"/>
      <c r="FDK249" s="28"/>
      <c r="FDL249" s="29"/>
      <c r="FDP249" s="28"/>
      <c r="FDQ249" s="29"/>
      <c r="FDU249" s="28"/>
      <c r="FDV249" s="29"/>
      <c r="FDZ249" s="28"/>
      <c r="FEA249" s="29"/>
      <c r="FEE249" s="28"/>
      <c r="FEF249" s="29"/>
      <c r="FEJ249" s="28"/>
      <c r="FEK249" s="29"/>
      <c r="FEO249" s="28"/>
      <c r="FEP249" s="29"/>
      <c r="FET249" s="28"/>
      <c r="FEU249" s="29"/>
      <c r="FEY249" s="28"/>
      <c r="FEZ249" s="29"/>
      <c r="FFD249" s="28"/>
      <c r="FFE249" s="29"/>
      <c r="FFI249" s="28"/>
      <c r="FFJ249" s="29"/>
      <c r="FFN249" s="28"/>
      <c r="FFO249" s="29"/>
      <c r="FFS249" s="28"/>
      <c r="FFT249" s="29"/>
      <c r="FFX249" s="28"/>
      <c r="FFY249" s="29"/>
      <c r="FGC249" s="28"/>
      <c r="FGD249" s="29"/>
      <c r="FGH249" s="28"/>
      <c r="FGI249" s="29"/>
      <c r="FGM249" s="28"/>
      <c r="FGN249" s="29"/>
      <c r="FGR249" s="28"/>
      <c r="FGS249" s="29"/>
      <c r="FGW249" s="28"/>
      <c r="FGX249" s="29"/>
      <c r="FHB249" s="28"/>
      <c r="FHC249" s="29"/>
      <c r="FHG249" s="28"/>
      <c r="FHH249" s="29"/>
      <c r="FHL249" s="28"/>
      <c r="FHM249" s="29"/>
      <c r="FHQ249" s="28"/>
      <c r="FHR249" s="29"/>
      <c r="FHV249" s="28"/>
      <c r="FHW249" s="29"/>
      <c r="FIA249" s="28"/>
      <c r="FIB249" s="29"/>
      <c r="FIF249" s="28"/>
      <c r="FIG249" s="29"/>
      <c r="FIK249" s="28"/>
      <c r="FIL249" s="29"/>
      <c r="FIP249" s="28"/>
      <c r="FIQ249" s="29"/>
      <c r="FIU249" s="28"/>
      <c r="FIV249" s="29"/>
      <c r="FIZ249" s="28"/>
      <c r="FJA249" s="29"/>
      <c r="FJE249" s="28"/>
      <c r="FJF249" s="29"/>
      <c r="FJJ249" s="28"/>
      <c r="FJK249" s="29"/>
      <c r="FJO249" s="28"/>
      <c r="FJP249" s="29"/>
      <c r="FJT249" s="28"/>
      <c r="FJU249" s="29"/>
      <c r="FJY249" s="28"/>
      <c r="FJZ249" s="29"/>
      <c r="FKD249" s="28"/>
      <c r="FKE249" s="29"/>
      <c r="FKI249" s="28"/>
      <c r="FKJ249" s="29"/>
      <c r="FKN249" s="28"/>
      <c r="FKO249" s="29"/>
      <c r="FKS249" s="28"/>
      <c r="FKT249" s="29"/>
      <c r="FKX249" s="28"/>
      <c r="FKY249" s="29"/>
      <c r="FLC249" s="28"/>
      <c r="FLD249" s="29"/>
      <c r="FLH249" s="28"/>
      <c r="FLI249" s="29"/>
      <c r="FLM249" s="28"/>
      <c r="FLN249" s="29"/>
      <c r="FLR249" s="28"/>
      <c r="FLS249" s="29"/>
      <c r="FLW249" s="28"/>
      <c r="FLX249" s="29"/>
      <c r="FMB249" s="28"/>
      <c r="FMC249" s="29"/>
      <c r="FMG249" s="28"/>
      <c r="FMH249" s="29"/>
      <c r="FML249" s="28"/>
      <c r="FMM249" s="29"/>
      <c r="FMQ249" s="28"/>
      <c r="FMR249" s="29"/>
      <c r="FMV249" s="28"/>
      <c r="FMW249" s="29"/>
      <c r="FNA249" s="28"/>
      <c r="FNB249" s="29"/>
      <c r="FNF249" s="28"/>
      <c r="FNG249" s="29"/>
      <c r="FNK249" s="28"/>
      <c r="FNL249" s="29"/>
      <c r="FNP249" s="28"/>
      <c r="FNQ249" s="29"/>
      <c r="FNU249" s="28"/>
      <c r="FNV249" s="29"/>
      <c r="FNZ249" s="28"/>
      <c r="FOA249" s="29"/>
      <c r="FOE249" s="28"/>
      <c r="FOF249" s="29"/>
      <c r="FOJ249" s="28"/>
      <c r="FOK249" s="29"/>
      <c r="FOO249" s="28"/>
      <c r="FOP249" s="29"/>
      <c r="FOT249" s="28"/>
      <c r="FOU249" s="29"/>
      <c r="FOY249" s="28"/>
      <c r="FOZ249" s="29"/>
      <c r="FPD249" s="28"/>
      <c r="FPE249" s="29"/>
      <c r="FPI249" s="28"/>
      <c r="FPJ249" s="29"/>
      <c r="FPN249" s="28"/>
      <c r="FPO249" s="29"/>
      <c r="FPS249" s="28"/>
      <c r="FPT249" s="29"/>
      <c r="FPX249" s="28"/>
      <c r="FPY249" s="29"/>
      <c r="FQC249" s="28"/>
      <c r="FQD249" s="29"/>
      <c r="FQH249" s="28"/>
      <c r="FQI249" s="29"/>
      <c r="FQM249" s="28"/>
      <c r="FQN249" s="29"/>
      <c r="FQR249" s="28"/>
      <c r="FQS249" s="29"/>
      <c r="FQW249" s="28"/>
      <c r="FQX249" s="29"/>
      <c r="FRB249" s="28"/>
      <c r="FRC249" s="29"/>
      <c r="FRG249" s="28"/>
      <c r="FRH249" s="29"/>
      <c r="FRL249" s="28"/>
      <c r="FRM249" s="29"/>
      <c r="FRQ249" s="28"/>
      <c r="FRR249" s="29"/>
      <c r="FRV249" s="28"/>
      <c r="FRW249" s="29"/>
      <c r="FSA249" s="28"/>
      <c r="FSB249" s="29"/>
      <c r="FSF249" s="28"/>
      <c r="FSG249" s="29"/>
      <c r="FSK249" s="28"/>
      <c r="FSL249" s="29"/>
      <c r="FSP249" s="28"/>
      <c r="FSQ249" s="29"/>
      <c r="FSU249" s="28"/>
      <c r="FSV249" s="29"/>
      <c r="FSZ249" s="28"/>
      <c r="FTA249" s="29"/>
      <c r="FTE249" s="28"/>
      <c r="FTF249" s="29"/>
      <c r="FTJ249" s="28"/>
      <c r="FTK249" s="29"/>
      <c r="FTO249" s="28"/>
      <c r="FTP249" s="29"/>
      <c r="FTT249" s="28"/>
      <c r="FTU249" s="29"/>
      <c r="FTY249" s="28"/>
      <c r="FTZ249" s="29"/>
      <c r="FUD249" s="28"/>
      <c r="FUE249" s="29"/>
      <c r="FUI249" s="28"/>
      <c r="FUJ249" s="29"/>
      <c r="FUN249" s="28"/>
      <c r="FUO249" s="29"/>
      <c r="FUS249" s="28"/>
      <c r="FUT249" s="29"/>
      <c r="FUX249" s="28"/>
      <c r="FUY249" s="29"/>
      <c r="FVC249" s="28"/>
      <c r="FVD249" s="29"/>
      <c r="FVH249" s="28"/>
      <c r="FVI249" s="29"/>
      <c r="FVM249" s="28"/>
      <c r="FVN249" s="29"/>
      <c r="FVR249" s="28"/>
      <c r="FVS249" s="29"/>
      <c r="FVW249" s="28"/>
      <c r="FVX249" s="29"/>
      <c r="FWB249" s="28"/>
      <c r="FWC249" s="29"/>
      <c r="FWG249" s="28"/>
      <c r="FWH249" s="29"/>
      <c r="FWL249" s="28"/>
      <c r="FWM249" s="29"/>
      <c r="FWQ249" s="28"/>
      <c r="FWR249" s="29"/>
      <c r="FWV249" s="28"/>
      <c r="FWW249" s="29"/>
      <c r="FXA249" s="28"/>
      <c r="FXB249" s="29"/>
      <c r="FXF249" s="28"/>
      <c r="FXG249" s="29"/>
      <c r="FXK249" s="28"/>
      <c r="FXL249" s="29"/>
      <c r="FXP249" s="28"/>
      <c r="FXQ249" s="29"/>
      <c r="FXU249" s="28"/>
      <c r="FXV249" s="29"/>
      <c r="FXZ249" s="28"/>
      <c r="FYA249" s="29"/>
      <c r="FYE249" s="28"/>
      <c r="FYF249" s="29"/>
      <c r="FYJ249" s="28"/>
      <c r="FYK249" s="29"/>
      <c r="FYO249" s="28"/>
      <c r="FYP249" s="29"/>
      <c r="FYT249" s="28"/>
      <c r="FYU249" s="29"/>
      <c r="FYY249" s="28"/>
      <c r="FYZ249" s="29"/>
      <c r="FZD249" s="28"/>
      <c r="FZE249" s="29"/>
      <c r="FZI249" s="28"/>
      <c r="FZJ249" s="29"/>
      <c r="FZN249" s="28"/>
      <c r="FZO249" s="29"/>
      <c r="FZS249" s="28"/>
      <c r="FZT249" s="29"/>
      <c r="FZX249" s="28"/>
      <c r="FZY249" s="29"/>
      <c r="GAC249" s="28"/>
      <c r="GAD249" s="29"/>
      <c r="GAH249" s="28"/>
      <c r="GAI249" s="29"/>
      <c r="GAM249" s="28"/>
      <c r="GAN249" s="29"/>
      <c r="GAR249" s="28"/>
      <c r="GAS249" s="29"/>
      <c r="GAW249" s="28"/>
      <c r="GAX249" s="29"/>
      <c r="GBB249" s="28"/>
      <c r="GBC249" s="29"/>
      <c r="GBG249" s="28"/>
      <c r="GBH249" s="29"/>
      <c r="GBL249" s="28"/>
      <c r="GBM249" s="29"/>
      <c r="GBQ249" s="28"/>
      <c r="GBR249" s="29"/>
      <c r="GBV249" s="28"/>
      <c r="GBW249" s="29"/>
      <c r="GCA249" s="28"/>
      <c r="GCB249" s="29"/>
      <c r="GCF249" s="28"/>
      <c r="GCG249" s="29"/>
      <c r="GCK249" s="28"/>
      <c r="GCL249" s="29"/>
      <c r="GCP249" s="28"/>
      <c r="GCQ249" s="29"/>
      <c r="GCU249" s="28"/>
      <c r="GCV249" s="29"/>
      <c r="GCZ249" s="28"/>
      <c r="GDA249" s="29"/>
      <c r="GDE249" s="28"/>
      <c r="GDF249" s="29"/>
      <c r="GDJ249" s="28"/>
      <c r="GDK249" s="29"/>
      <c r="GDO249" s="28"/>
      <c r="GDP249" s="29"/>
      <c r="GDT249" s="28"/>
      <c r="GDU249" s="29"/>
      <c r="GDY249" s="28"/>
      <c r="GDZ249" s="29"/>
      <c r="GED249" s="28"/>
      <c r="GEE249" s="29"/>
      <c r="GEI249" s="28"/>
      <c r="GEJ249" s="29"/>
      <c r="GEN249" s="28"/>
      <c r="GEO249" s="29"/>
      <c r="GES249" s="28"/>
      <c r="GET249" s="29"/>
      <c r="GEX249" s="28"/>
      <c r="GEY249" s="29"/>
      <c r="GFC249" s="28"/>
      <c r="GFD249" s="29"/>
      <c r="GFH249" s="28"/>
      <c r="GFI249" s="29"/>
      <c r="GFM249" s="28"/>
      <c r="GFN249" s="29"/>
      <c r="GFR249" s="28"/>
      <c r="GFS249" s="29"/>
      <c r="GFW249" s="28"/>
      <c r="GFX249" s="29"/>
      <c r="GGB249" s="28"/>
      <c r="GGC249" s="29"/>
      <c r="GGG249" s="28"/>
      <c r="GGH249" s="29"/>
      <c r="GGL249" s="28"/>
      <c r="GGM249" s="29"/>
      <c r="GGQ249" s="28"/>
      <c r="GGR249" s="29"/>
      <c r="GGV249" s="28"/>
      <c r="GGW249" s="29"/>
      <c r="GHA249" s="28"/>
      <c r="GHB249" s="29"/>
      <c r="GHF249" s="28"/>
      <c r="GHG249" s="29"/>
      <c r="GHK249" s="28"/>
      <c r="GHL249" s="29"/>
      <c r="GHP249" s="28"/>
      <c r="GHQ249" s="29"/>
      <c r="GHU249" s="28"/>
      <c r="GHV249" s="29"/>
      <c r="GHZ249" s="28"/>
      <c r="GIA249" s="29"/>
      <c r="GIE249" s="28"/>
      <c r="GIF249" s="29"/>
      <c r="GIJ249" s="28"/>
      <c r="GIK249" s="29"/>
      <c r="GIO249" s="28"/>
      <c r="GIP249" s="29"/>
      <c r="GIT249" s="28"/>
      <c r="GIU249" s="29"/>
      <c r="GIY249" s="28"/>
      <c r="GIZ249" s="29"/>
      <c r="GJD249" s="28"/>
      <c r="GJE249" s="29"/>
      <c r="GJI249" s="28"/>
      <c r="GJJ249" s="29"/>
      <c r="GJN249" s="28"/>
      <c r="GJO249" s="29"/>
      <c r="GJS249" s="28"/>
      <c r="GJT249" s="29"/>
      <c r="GJX249" s="28"/>
      <c r="GJY249" s="29"/>
      <c r="GKC249" s="28"/>
      <c r="GKD249" s="29"/>
      <c r="GKH249" s="28"/>
      <c r="GKI249" s="29"/>
      <c r="GKM249" s="28"/>
      <c r="GKN249" s="29"/>
      <c r="GKR249" s="28"/>
      <c r="GKS249" s="29"/>
      <c r="GKW249" s="28"/>
      <c r="GKX249" s="29"/>
      <c r="GLB249" s="28"/>
      <c r="GLC249" s="29"/>
      <c r="GLG249" s="28"/>
      <c r="GLH249" s="29"/>
      <c r="GLL249" s="28"/>
      <c r="GLM249" s="29"/>
      <c r="GLQ249" s="28"/>
      <c r="GLR249" s="29"/>
      <c r="GLV249" s="28"/>
      <c r="GLW249" s="29"/>
      <c r="GMA249" s="28"/>
      <c r="GMB249" s="29"/>
      <c r="GMF249" s="28"/>
      <c r="GMG249" s="29"/>
      <c r="GMK249" s="28"/>
      <c r="GML249" s="29"/>
      <c r="GMP249" s="28"/>
      <c r="GMQ249" s="29"/>
      <c r="GMU249" s="28"/>
      <c r="GMV249" s="29"/>
      <c r="GMZ249" s="28"/>
      <c r="GNA249" s="29"/>
      <c r="GNE249" s="28"/>
      <c r="GNF249" s="29"/>
      <c r="GNJ249" s="28"/>
      <c r="GNK249" s="29"/>
      <c r="GNO249" s="28"/>
      <c r="GNP249" s="29"/>
      <c r="GNT249" s="28"/>
      <c r="GNU249" s="29"/>
      <c r="GNY249" s="28"/>
      <c r="GNZ249" s="29"/>
      <c r="GOD249" s="28"/>
      <c r="GOE249" s="29"/>
      <c r="GOI249" s="28"/>
      <c r="GOJ249" s="29"/>
      <c r="GON249" s="28"/>
      <c r="GOO249" s="29"/>
      <c r="GOS249" s="28"/>
      <c r="GOT249" s="29"/>
      <c r="GOX249" s="28"/>
      <c r="GOY249" s="29"/>
      <c r="GPC249" s="28"/>
      <c r="GPD249" s="29"/>
      <c r="GPH249" s="28"/>
      <c r="GPI249" s="29"/>
      <c r="GPM249" s="28"/>
      <c r="GPN249" s="29"/>
      <c r="GPR249" s="28"/>
      <c r="GPS249" s="29"/>
      <c r="GPW249" s="28"/>
      <c r="GPX249" s="29"/>
      <c r="GQB249" s="28"/>
      <c r="GQC249" s="29"/>
      <c r="GQG249" s="28"/>
      <c r="GQH249" s="29"/>
      <c r="GQL249" s="28"/>
      <c r="GQM249" s="29"/>
      <c r="GQQ249" s="28"/>
      <c r="GQR249" s="29"/>
      <c r="GQV249" s="28"/>
      <c r="GQW249" s="29"/>
      <c r="GRA249" s="28"/>
      <c r="GRB249" s="29"/>
      <c r="GRF249" s="28"/>
      <c r="GRG249" s="29"/>
      <c r="GRK249" s="28"/>
      <c r="GRL249" s="29"/>
      <c r="GRP249" s="28"/>
      <c r="GRQ249" s="29"/>
      <c r="GRU249" s="28"/>
      <c r="GRV249" s="29"/>
      <c r="GRZ249" s="28"/>
      <c r="GSA249" s="29"/>
      <c r="GSE249" s="28"/>
      <c r="GSF249" s="29"/>
      <c r="GSJ249" s="28"/>
      <c r="GSK249" s="29"/>
      <c r="GSO249" s="28"/>
      <c r="GSP249" s="29"/>
      <c r="GST249" s="28"/>
      <c r="GSU249" s="29"/>
      <c r="GSY249" s="28"/>
      <c r="GSZ249" s="29"/>
      <c r="GTD249" s="28"/>
      <c r="GTE249" s="29"/>
      <c r="GTI249" s="28"/>
      <c r="GTJ249" s="29"/>
      <c r="GTN249" s="28"/>
      <c r="GTO249" s="29"/>
      <c r="GTS249" s="28"/>
      <c r="GTT249" s="29"/>
      <c r="GTX249" s="28"/>
      <c r="GTY249" s="29"/>
      <c r="GUC249" s="28"/>
      <c r="GUD249" s="29"/>
      <c r="GUH249" s="28"/>
      <c r="GUI249" s="29"/>
      <c r="GUM249" s="28"/>
      <c r="GUN249" s="29"/>
      <c r="GUR249" s="28"/>
      <c r="GUS249" s="29"/>
      <c r="GUW249" s="28"/>
      <c r="GUX249" s="29"/>
      <c r="GVB249" s="28"/>
      <c r="GVC249" s="29"/>
      <c r="GVG249" s="28"/>
      <c r="GVH249" s="29"/>
      <c r="GVL249" s="28"/>
      <c r="GVM249" s="29"/>
      <c r="GVQ249" s="28"/>
      <c r="GVR249" s="29"/>
      <c r="GVV249" s="28"/>
      <c r="GVW249" s="29"/>
      <c r="GWA249" s="28"/>
      <c r="GWB249" s="29"/>
      <c r="GWF249" s="28"/>
      <c r="GWG249" s="29"/>
      <c r="GWK249" s="28"/>
      <c r="GWL249" s="29"/>
      <c r="GWP249" s="28"/>
      <c r="GWQ249" s="29"/>
      <c r="GWU249" s="28"/>
      <c r="GWV249" s="29"/>
      <c r="GWZ249" s="28"/>
      <c r="GXA249" s="29"/>
      <c r="GXE249" s="28"/>
      <c r="GXF249" s="29"/>
      <c r="GXJ249" s="28"/>
      <c r="GXK249" s="29"/>
      <c r="GXO249" s="28"/>
      <c r="GXP249" s="29"/>
      <c r="GXT249" s="28"/>
      <c r="GXU249" s="29"/>
      <c r="GXY249" s="28"/>
      <c r="GXZ249" s="29"/>
      <c r="GYD249" s="28"/>
      <c r="GYE249" s="29"/>
      <c r="GYI249" s="28"/>
      <c r="GYJ249" s="29"/>
      <c r="GYN249" s="28"/>
      <c r="GYO249" s="29"/>
      <c r="GYS249" s="28"/>
      <c r="GYT249" s="29"/>
      <c r="GYX249" s="28"/>
      <c r="GYY249" s="29"/>
      <c r="GZC249" s="28"/>
      <c r="GZD249" s="29"/>
      <c r="GZH249" s="28"/>
      <c r="GZI249" s="29"/>
      <c r="GZM249" s="28"/>
      <c r="GZN249" s="29"/>
      <c r="GZR249" s="28"/>
      <c r="GZS249" s="29"/>
      <c r="GZW249" s="28"/>
      <c r="GZX249" s="29"/>
      <c r="HAB249" s="28"/>
      <c r="HAC249" s="29"/>
      <c r="HAG249" s="28"/>
      <c r="HAH249" s="29"/>
      <c r="HAL249" s="28"/>
      <c r="HAM249" s="29"/>
      <c r="HAQ249" s="28"/>
      <c r="HAR249" s="29"/>
      <c r="HAV249" s="28"/>
      <c r="HAW249" s="29"/>
      <c r="HBA249" s="28"/>
      <c r="HBB249" s="29"/>
      <c r="HBF249" s="28"/>
      <c r="HBG249" s="29"/>
      <c r="HBK249" s="28"/>
      <c r="HBL249" s="29"/>
      <c r="HBP249" s="28"/>
      <c r="HBQ249" s="29"/>
      <c r="HBU249" s="28"/>
      <c r="HBV249" s="29"/>
      <c r="HBZ249" s="28"/>
      <c r="HCA249" s="29"/>
      <c r="HCE249" s="28"/>
      <c r="HCF249" s="29"/>
      <c r="HCJ249" s="28"/>
      <c r="HCK249" s="29"/>
      <c r="HCO249" s="28"/>
      <c r="HCP249" s="29"/>
      <c r="HCT249" s="28"/>
      <c r="HCU249" s="29"/>
      <c r="HCY249" s="28"/>
      <c r="HCZ249" s="29"/>
      <c r="HDD249" s="28"/>
      <c r="HDE249" s="29"/>
      <c r="HDI249" s="28"/>
      <c r="HDJ249" s="29"/>
      <c r="HDN249" s="28"/>
      <c r="HDO249" s="29"/>
      <c r="HDS249" s="28"/>
      <c r="HDT249" s="29"/>
      <c r="HDX249" s="28"/>
      <c r="HDY249" s="29"/>
      <c r="HEC249" s="28"/>
      <c r="HED249" s="29"/>
      <c r="HEH249" s="28"/>
      <c r="HEI249" s="29"/>
      <c r="HEM249" s="28"/>
      <c r="HEN249" s="29"/>
      <c r="HER249" s="28"/>
      <c r="HES249" s="29"/>
      <c r="HEW249" s="28"/>
      <c r="HEX249" s="29"/>
      <c r="HFB249" s="28"/>
      <c r="HFC249" s="29"/>
      <c r="HFG249" s="28"/>
      <c r="HFH249" s="29"/>
      <c r="HFL249" s="28"/>
      <c r="HFM249" s="29"/>
      <c r="HFQ249" s="28"/>
      <c r="HFR249" s="29"/>
      <c r="HFV249" s="28"/>
      <c r="HFW249" s="29"/>
      <c r="HGA249" s="28"/>
      <c r="HGB249" s="29"/>
      <c r="HGF249" s="28"/>
      <c r="HGG249" s="29"/>
      <c r="HGK249" s="28"/>
      <c r="HGL249" s="29"/>
      <c r="HGP249" s="28"/>
      <c r="HGQ249" s="29"/>
      <c r="HGU249" s="28"/>
      <c r="HGV249" s="29"/>
      <c r="HGZ249" s="28"/>
      <c r="HHA249" s="29"/>
      <c r="HHE249" s="28"/>
      <c r="HHF249" s="29"/>
      <c r="HHJ249" s="28"/>
      <c r="HHK249" s="29"/>
      <c r="HHO249" s="28"/>
      <c r="HHP249" s="29"/>
      <c r="HHT249" s="28"/>
      <c r="HHU249" s="29"/>
      <c r="HHY249" s="28"/>
      <c r="HHZ249" s="29"/>
      <c r="HID249" s="28"/>
      <c r="HIE249" s="29"/>
      <c r="HII249" s="28"/>
      <c r="HIJ249" s="29"/>
      <c r="HIN249" s="28"/>
      <c r="HIO249" s="29"/>
      <c r="HIS249" s="28"/>
      <c r="HIT249" s="29"/>
      <c r="HIX249" s="28"/>
      <c r="HIY249" s="29"/>
      <c r="HJC249" s="28"/>
      <c r="HJD249" s="29"/>
      <c r="HJH249" s="28"/>
      <c r="HJI249" s="29"/>
      <c r="HJM249" s="28"/>
      <c r="HJN249" s="29"/>
      <c r="HJR249" s="28"/>
      <c r="HJS249" s="29"/>
      <c r="HJW249" s="28"/>
      <c r="HJX249" s="29"/>
      <c r="HKB249" s="28"/>
      <c r="HKC249" s="29"/>
      <c r="HKG249" s="28"/>
      <c r="HKH249" s="29"/>
      <c r="HKL249" s="28"/>
      <c r="HKM249" s="29"/>
      <c r="HKQ249" s="28"/>
      <c r="HKR249" s="29"/>
      <c r="HKV249" s="28"/>
      <c r="HKW249" s="29"/>
      <c r="HLA249" s="28"/>
      <c r="HLB249" s="29"/>
      <c r="HLF249" s="28"/>
      <c r="HLG249" s="29"/>
      <c r="HLK249" s="28"/>
      <c r="HLL249" s="29"/>
      <c r="HLP249" s="28"/>
      <c r="HLQ249" s="29"/>
      <c r="HLU249" s="28"/>
      <c r="HLV249" s="29"/>
      <c r="HLZ249" s="28"/>
      <c r="HMA249" s="29"/>
      <c r="HME249" s="28"/>
      <c r="HMF249" s="29"/>
      <c r="HMJ249" s="28"/>
      <c r="HMK249" s="29"/>
      <c r="HMO249" s="28"/>
      <c r="HMP249" s="29"/>
      <c r="HMT249" s="28"/>
      <c r="HMU249" s="29"/>
      <c r="HMY249" s="28"/>
      <c r="HMZ249" s="29"/>
      <c r="HND249" s="28"/>
      <c r="HNE249" s="29"/>
      <c r="HNI249" s="28"/>
      <c r="HNJ249" s="29"/>
      <c r="HNN249" s="28"/>
      <c r="HNO249" s="29"/>
      <c r="HNS249" s="28"/>
      <c r="HNT249" s="29"/>
      <c r="HNX249" s="28"/>
      <c r="HNY249" s="29"/>
      <c r="HOC249" s="28"/>
      <c r="HOD249" s="29"/>
      <c r="HOH249" s="28"/>
      <c r="HOI249" s="29"/>
      <c r="HOM249" s="28"/>
      <c r="HON249" s="29"/>
      <c r="HOR249" s="28"/>
      <c r="HOS249" s="29"/>
      <c r="HOW249" s="28"/>
      <c r="HOX249" s="29"/>
      <c r="HPB249" s="28"/>
      <c r="HPC249" s="29"/>
      <c r="HPG249" s="28"/>
      <c r="HPH249" s="29"/>
      <c r="HPL249" s="28"/>
      <c r="HPM249" s="29"/>
      <c r="HPQ249" s="28"/>
      <c r="HPR249" s="29"/>
      <c r="HPV249" s="28"/>
      <c r="HPW249" s="29"/>
      <c r="HQA249" s="28"/>
      <c r="HQB249" s="29"/>
      <c r="HQF249" s="28"/>
      <c r="HQG249" s="29"/>
      <c r="HQK249" s="28"/>
      <c r="HQL249" s="29"/>
      <c r="HQP249" s="28"/>
      <c r="HQQ249" s="29"/>
      <c r="HQU249" s="28"/>
      <c r="HQV249" s="29"/>
      <c r="HQZ249" s="28"/>
      <c r="HRA249" s="29"/>
      <c r="HRE249" s="28"/>
      <c r="HRF249" s="29"/>
      <c r="HRJ249" s="28"/>
      <c r="HRK249" s="29"/>
      <c r="HRO249" s="28"/>
      <c r="HRP249" s="29"/>
      <c r="HRT249" s="28"/>
      <c r="HRU249" s="29"/>
      <c r="HRY249" s="28"/>
      <c r="HRZ249" s="29"/>
      <c r="HSD249" s="28"/>
      <c r="HSE249" s="29"/>
      <c r="HSI249" s="28"/>
      <c r="HSJ249" s="29"/>
      <c r="HSN249" s="28"/>
      <c r="HSO249" s="29"/>
      <c r="HSS249" s="28"/>
      <c r="HST249" s="29"/>
      <c r="HSX249" s="28"/>
      <c r="HSY249" s="29"/>
      <c r="HTC249" s="28"/>
      <c r="HTD249" s="29"/>
      <c r="HTH249" s="28"/>
      <c r="HTI249" s="29"/>
      <c r="HTM249" s="28"/>
      <c r="HTN249" s="29"/>
      <c r="HTR249" s="28"/>
      <c r="HTS249" s="29"/>
      <c r="HTW249" s="28"/>
      <c r="HTX249" s="29"/>
      <c r="HUB249" s="28"/>
      <c r="HUC249" s="29"/>
      <c r="HUG249" s="28"/>
      <c r="HUH249" s="29"/>
      <c r="HUL249" s="28"/>
      <c r="HUM249" s="29"/>
      <c r="HUQ249" s="28"/>
      <c r="HUR249" s="29"/>
      <c r="HUV249" s="28"/>
      <c r="HUW249" s="29"/>
      <c r="HVA249" s="28"/>
      <c r="HVB249" s="29"/>
      <c r="HVF249" s="28"/>
      <c r="HVG249" s="29"/>
      <c r="HVK249" s="28"/>
      <c r="HVL249" s="29"/>
      <c r="HVP249" s="28"/>
      <c r="HVQ249" s="29"/>
      <c r="HVU249" s="28"/>
      <c r="HVV249" s="29"/>
      <c r="HVZ249" s="28"/>
      <c r="HWA249" s="29"/>
      <c r="HWE249" s="28"/>
      <c r="HWF249" s="29"/>
      <c r="HWJ249" s="28"/>
      <c r="HWK249" s="29"/>
      <c r="HWO249" s="28"/>
      <c r="HWP249" s="29"/>
      <c r="HWT249" s="28"/>
      <c r="HWU249" s="29"/>
      <c r="HWY249" s="28"/>
      <c r="HWZ249" s="29"/>
      <c r="HXD249" s="28"/>
      <c r="HXE249" s="29"/>
      <c r="HXI249" s="28"/>
      <c r="HXJ249" s="29"/>
      <c r="HXN249" s="28"/>
      <c r="HXO249" s="29"/>
      <c r="HXS249" s="28"/>
      <c r="HXT249" s="29"/>
      <c r="HXX249" s="28"/>
      <c r="HXY249" s="29"/>
      <c r="HYC249" s="28"/>
      <c r="HYD249" s="29"/>
      <c r="HYH249" s="28"/>
      <c r="HYI249" s="29"/>
      <c r="HYM249" s="28"/>
      <c r="HYN249" s="29"/>
      <c r="HYR249" s="28"/>
      <c r="HYS249" s="29"/>
      <c r="HYW249" s="28"/>
      <c r="HYX249" s="29"/>
      <c r="HZB249" s="28"/>
      <c r="HZC249" s="29"/>
      <c r="HZG249" s="28"/>
      <c r="HZH249" s="29"/>
      <c r="HZL249" s="28"/>
      <c r="HZM249" s="29"/>
      <c r="HZQ249" s="28"/>
      <c r="HZR249" s="29"/>
      <c r="HZV249" s="28"/>
      <c r="HZW249" s="29"/>
      <c r="IAA249" s="28"/>
      <c r="IAB249" s="29"/>
      <c r="IAF249" s="28"/>
      <c r="IAG249" s="29"/>
      <c r="IAK249" s="28"/>
      <c r="IAL249" s="29"/>
      <c r="IAP249" s="28"/>
      <c r="IAQ249" s="29"/>
      <c r="IAU249" s="28"/>
      <c r="IAV249" s="29"/>
      <c r="IAZ249" s="28"/>
      <c r="IBA249" s="29"/>
      <c r="IBE249" s="28"/>
      <c r="IBF249" s="29"/>
      <c r="IBJ249" s="28"/>
      <c r="IBK249" s="29"/>
      <c r="IBO249" s="28"/>
      <c r="IBP249" s="29"/>
      <c r="IBT249" s="28"/>
      <c r="IBU249" s="29"/>
      <c r="IBY249" s="28"/>
      <c r="IBZ249" s="29"/>
      <c r="ICD249" s="28"/>
      <c r="ICE249" s="29"/>
      <c r="ICI249" s="28"/>
      <c r="ICJ249" s="29"/>
      <c r="ICN249" s="28"/>
      <c r="ICO249" s="29"/>
      <c r="ICS249" s="28"/>
      <c r="ICT249" s="29"/>
      <c r="ICX249" s="28"/>
      <c r="ICY249" s="29"/>
      <c r="IDC249" s="28"/>
      <c r="IDD249" s="29"/>
      <c r="IDH249" s="28"/>
      <c r="IDI249" s="29"/>
      <c r="IDM249" s="28"/>
      <c r="IDN249" s="29"/>
      <c r="IDR249" s="28"/>
      <c r="IDS249" s="29"/>
      <c r="IDW249" s="28"/>
      <c r="IDX249" s="29"/>
      <c r="IEB249" s="28"/>
      <c r="IEC249" s="29"/>
      <c r="IEG249" s="28"/>
      <c r="IEH249" s="29"/>
      <c r="IEL249" s="28"/>
      <c r="IEM249" s="29"/>
      <c r="IEQ249" s="28"/>
      <c r="IER249" s="29"/>
      <c r="IEV249" s="28"/>
      <c r="IEW249" s="29"/>
      <c r="IFA249" s="28"/>
      <c r="IFB249" s="29"/>
      <c r="IFF249" s="28"/>
      <c r="IFG249" s="29"/>
      <c r="IFK249" s="28"/>
      <c r="IFL249" s="29"/>
      <c r="IFP249" s="28"/>
      <c r="IFQ249" s="29"/>
      <c r="IFU249" s="28"/>
      <c r="IFV249" s="29"/>
      <c r="IFZ249" s="28"/>
      <c r="IGA249" s="29"/>
      <c r="IGE249" s="28"/>
      <c r="IGF249" s="29"/>
      <c r="IGJ249" s="28"/>
      <c r="IGK249" s="29"/>
      <c r="IGO249" s="28"/>
      <c r="IGP249" s="29"/>
      <c r="IGT249" s="28"/>
      <c r="IGU249" s="29"/>
      <c r="IGY249" s="28"/>
      <c r="IGZ249" s="29"/>
      <c r="IHD249" s="28"/>
      <c r="IHE249" s="29"/>
      <c r="IHI249" s="28"/>
      <c r="IHJ249" s="29"/>
      <c r="IHN249" s="28"/>
      <c r="IHO249" s="29"/>
      <c r="IHS249" s="28"/>
      <c r="IHT249" s="29"/>
      <c r="IHX249" s="28"/>
      <c r="IHY249" s="29"/>
      <c r="IIC249" s="28"/>
      <c r="IID249" s="29"/>
      <c r="IIH249" s="28"/>
      <c r="III249" s="29"/>
      <c r="IIM249" s="28"/>
      <c r="IIN249" s="29"/>
      <c r="IIR249" s="28"/>
      <c r="IIS249" s="29"/>
      <c r="IIW249" s="28"/>
      <c r="IIX249" s="29"/>
      <c r="IJB249" s="28"/>
      <c r="IJC249" s="29"/>
      <c r="IJG249" s="28"/>
      <c r="IJH249" s="29"/>
      <c r="IJL249" s="28"/>
      <c r="IJM249" s="29"/>
      <c r="IJQ249" s="28"/>
      <c r="IJR249" s="29"/>
      <c r="IJV249" s="28"/>
      <c r="IJW249" s="29"/>
      <c r="IKA249" s="28"/>
      <c r="IKB249" s="29"/>
      <c r="IKF249" s="28"/>
      <c r="IKG249" s="29"/>
      <c r="IKK249" s="28"/>
      <c r="IKL249" s="29"/>
      <c r="IKP249" s="28"/>
      <c r="IKQ249" s="29"/>
      <c r="IKU249" s="28"/>
      <c r="IKV249" s="29"/>
      <c r="IKZ249" s="28"/>
      <c r="ILA249" s="29"/>
      <c r="ILE249" s="28"/>
      <c r="ILF249" s="29"/>
      <c r="ILJ249" s="28"/>
      <c r="ILK249" s="29"/>
      <c r="ILO249" s="28"/>
      <c r="ILP249" s="29"/>
      <c r="ILT249" s="28"/>
      <c r="ILU249" s="29"/>
      <c r="ILY249" s="28"/>
      <c r="ILZ249" s="29"/>
      <c r="IMD249" s="28"/>
      <c r="IME249" s="29"/>
      <c r="IMI249" s="28"/>
      <c r="IMJ249" s="29"/>
      <c r="IMN249" s="28"/>
      <c r="IMO249" s="29"/>
      <c r="IMS249" s="28"/>
      <c r="IMT249" s="29"/>
      <c r="IMX249" s="28"/>
      <c r="IMY249" s="29"/>
      <c r="INC249" s="28"/>
      <c r="IND249" s="29"/>
      <c r="INH249" s="28"/>
      <c r="INI249" s="29"/>
      <c r="INM249" s="28"/>
      <c r="INN249" s="29"/>
      <c r="INR249" s="28"/>
      <c r="INS249" s="29"/>
      <c r="INW249" s="28"/>
      <c r="INX249" s="29"/>
      <c r="IOB249" s="28"/>
      <c r="IOC249" s="29"/>
      <c r="IOG249" s="28"/>
      <c r="IOH249" s="29"/>
      <c r="IOL249" s="28"/>
      <c r="IOM249" s="29"/>
      <c r="IOQ249" s="28"/>
      <c r="IOR249" s="29"/>
      <c r="IOV249" s="28"/>
      <c r="IOW249" s="29"/>
      <c r="IPA249" s="28"/>
      <c r="IPB249" s="29"/>
      <c r="IPF249" s="28"/>
      <c r="IPG249" s="29"/>
      <c r="IPK249" s="28"/>
      <c r="IPL249" s="29"/>
      <c r="IPP249" s="28"/>
      <c r="IPQ249" s="29"/>
      <c r="IPU249" s="28"/>
      <c r="IPV249" s="29"/>
      <c r="IPZ249" s="28"/>
      <c r="IQA249" s="29"/>
      <c r="IQE249" s="28"/>
      <c r="IQF249" s="29"/>
      <c r="IQJ249" s="28"/>
      <c r="IQK249" s="29"/>
      <c r="IQO249" s="28"/>
      <c r="IQP249" s="29"/>
      <c r="IQT249" s="28"/>
      <c r="IQU249" s="29"/>
      <c r="IQY249" s="28"/>
      <c r="IQZ249" s="29"/>
      <c r="IRD249" s="28"/>
      <c r="IRE249" s="29"/>
      <c r="IRI249" s="28"/>
      <c r="IRJ249" s="29"/>
      <c r="IRN249" s="28"/>
      <c r="IRO249" s="29"/>
      <c r="IRS249" s="28"/>
      <c r="IRT249" s="29"/>
      <c r="IRX249" s="28"/>
      <c r="IRY249" s="29"/>
      <c r="ISC249" s="28"/>
      <c r="ISD249" s="29"/>
      <c r="ISH249" s="28"/>
      <c r="ISI249" s="29"/>
      <c r="ISM249" s="28"/>
      <c r="ISN249" s="29"/>
      <c r="ISR249" s="28"/>
      <c r="ISS249" s="29"/>
      <c r="ISW249" s="28"/>
      <c r="ISX249" s="29"/>
      <c r="ITB249" s="28"/>
      <c r="ITC249" s="29"/>
      <c r="ITG249" s="28"/>
      <c r="ITH249" s="29"/>
      <c r="ITL249" s="28"/>
      <c r="ITM249" s="29"/>
      <c r="ITQ249" s="28"/>
      <c r="ITR249" s="29"/>
      <c r="ITV249" s="28"/>
      <c r="ITW249" s="29"/>
      <c r="IUA249" s="28"/>
      <c r="IUB249" s="29"/>
      <c r="IUF249" s="28"/>
      <c r="IUG249" s="29"/>
      <c r="IUK249" s="28"/>
      <c r="IUL249" s="29"/>
      <c r="IUP249" s="28"/>
      <c r="IUQ249" s="29"/>
      <c r="IUU249" s="28"/>
      <c r="IUV249" s="29"/>
      <c r="IUZ249" s="28"/>
      <c r="IVA249" s="29"/>
      <c r="IVE249" s="28"/>
      <c r="IVF249" s="29"/>
      <c r="IVJ249" s="28"/>
      <c r="IVK249" s="29"/>
      <c r="IVO249" s="28"/>
      <c r="IVP249" s="29"/>
      <c r="IVT249" s="28"/>
      <c r="IVU249" s="29"/>
      <c r="IVY249" s="28"/>
      <c r="IVZ249" s="29"/>
      <c r="IWD249" s="28"/>
      <c r="IWE249" s="29"/>
      <c r="IWI249" s="28"/>
      <c r="IWJ249" s="29"/>
      <c r="IWN249" s="28"/>
      <c r="IWO249" s="29"/>
      <c r="IWS249" s="28"/>
      <c r="IWT249" s="29"/>
      <c r="IWX249" s="28"/>
      <c r="IWY249" s="29"/>
      <c r="IXC249" s="28"/>
      <c r="IXD249" s="29"/>
      <c r="IXH249" s="28"/>
      <c r="IXI249" s="29"/>
      <c r="IXM249" s="28"/>
      <c r="IXN249" s="29"/>
      <c r="IXR249" s="28"/>
      <c r="IXS249" s="29"/>
      <c r="IXW249" s="28"/>
      <c r="IXX249" s="29"/>
      <c r="IYB249" s="28"/>
      <c r="IYC249" s="29"/>
      <c r="IYG249" s="28"/>
      <c r="IYH249" s="29"/>
      <c r="IYL249" s="28"/>
      <c r="IYM249" s="29"/>
      <c r="IYQ249" s="28"/>
      <c r="IYR249" s="29"/>
      <c r="IYV249" s="28"/>
      <c r="IYW249" s="29"/>
      <c r="IZA249" s="28"/>
      <c r="IZB249" s="29"/>
      <c r="IZF249" s="28"/>
      <c r="IZG249" s="29"/>
      <c r="IZK249" s="28"/>
      <c r="IZL249" s="29"/>
      <c r="IZP249" s="28"/>
      <c r="IZQ249" s="29"/>
      <c r="IZU249" s="28"/>
      <c r="IZV249" s="29"/>
      <c r="IZZ249" s="28"/>
      <c r="JAA249" s="29"/>
      <c r="JAE249" s="28"/>
      <c r="JAF249" s="29"/>
      <c r="JAJ249" s="28"/>
      <c r="JAK249" s="29"/>
      <c r="JAO249" s="28"/>
      <c r="JAP249" s="29"/>
      <c r="JAT249" s="28"/>
      <c r="JAU249" s="29"/>
      <c r="JAY249" s="28"/>
      <c r="JAZ249" s="29"/>
      <c r="JBD249" s="28"/>
      <c r="JBE249" s="29"/>
      <c r="JBI249" s="28"/>
      <c r="JBJ249" s="29"/>
      <c r="JBN249" s="28"/>
      <c r="JBO249" s="29"/>
      <c r="JBS249" s="28"/>
      <c r="JBT249" s="29"/>
      <c r="JBX249" s="28"/>
      <c r="JBY249" s="29"/>
      <c r="JCC249" s="28"/>
      <c r="JCD249" s="29"/>
      <c r="JCH249" s="28"/>
      <c r="JCI249" s="29"/>
      <c r="JCM249" s="28"/>
      <c r="JCN249" s="29"/>
      <c r="JCR249" s="28"/>
      <c r="JCS249" s="29"/>
      <c r="JCW249" s="28"/>
      <c r="JCX249" s="29"/>
      <c r="JDB249" s="28"/>
      <c r="JDC249" s="29"/>
      <c r="JDG249" s="28"/>
      <c r="JDH249" s="29"/>
      <c r="JDL249" s="28"/>
      <c r="JDM249" s="29"/>
      <c r="JDQ249" s="28"/>
      <c r="JDR249" s="29"/>
      <c r="JDV249" s="28"/>
      <c r="JDW249" s="29"/>
      <c r="JEA249" s="28"/>
      <c r="JEB249" s="29"/>
      <c r="JEF249" s="28"/>
      <c r="JEG249" s="29"/>
      <c r="JEK249" s="28"/>
      <c r="JEL249" s="29"/>
      <c r="JEP249" s="28"/>
      <c r="JEQ249" s="29"/>
      <c r="JEU249" s="28"/>
      <c r="JEV249" s="29"/>
      <c r="JEZ249" s="28"/>
      <c r="JFA249" s="29"/>
      <c r="JFE249" s="28"/>
      <c r="JFF249" s="29"/>
      <c r="JFJ249" s="28"/>
      <c r="JFK249" s="29"/>
      <c r="JFO249" s="28"/>
      <c r="JFP249" s="29"/>
      <c r="JFT249" s="28"/>
      <c r="JFU249" s="29"/>
      <c r="JFY249" s="28"/>
      <c r="JFZ249" s="29"/>
      <c r="JGD249" s="28"/>
      <c r="JGE249" s="29"/>
      <c r="JGI249" s="28"/>
      <c r="JGJ249" s="29"/>
      <c r="JGN249" s="28"/>
      <c r="JGO249" s="29"/>
      <c r="JGS249" s="28"/>
      <c r="JGT249" s="29"/>
      <c r="JGX249" s="28"/>
      <c r="JGY249" s="29"/>
      <c r="JHC249" s="28"/>
      <c r="JHD249" s="29"/>
      <c r="JHH249" s="28"/>
      <c r="JHI249" s="29"/>
      <c r="JHM249" s="28"/>
      <c r="JHN249" s="29"/>
      <c r="JHR249" s="28"/>
      <c r="JHS249" s="29"/>
      <c r="JHW249" s="28"/>
      <c r="JHX249" s="29"/>
      <c r="JIB249" s="28"/>
      <c r="JIC249" s="29"/>
      <c r="JIG249" s="28"/>
      <c r="JIH249" s="29"/>
      <c r="JIL249" s="28"/>
      <c r="JIM249" s="29"/>
      <c r="JIQ249" s="28"/>
      <c r="JIR249" s="29"/>
      <c r="JIV249" s="28"/>
      <c r="JIW249" s="29"/>
      <c r="JJA249" s="28"/>
      <c r="JJB249" s="29"/>
      <c r="JJF249" s="28"/>
      <c r="JJG249" s="29"/>
      <c r="JJK249" s="28"/>
      <c r="JJL249" s="29"/>
      <c r="JJP249" s="28"/>
      <c r="JJQ249" s="29"/>
      <c r="JJU249" s="28"/>
      <c r="JJV249" s="29"/>
      <c r="JJZ249" s="28"/>
      <c r="JKA249" s="29"/>
      <c r="JKE249" s="28"/>
      <c r="JKF249" s="29"/>
      <c r="JKJ249" s="28"/>
      <c r="JKK249" s="29"/>
      <c r="JKO249" s="28"/>
      <c r="JKP249" s="29"/>
      <c r="JKT249" s="28"/>
      <c r="JKU249" s="29"/>
      <c r="JKY249" s="28"/>
      <c r="JKZ249" s="29"/>
      <c r="JLD249" s="28"/>
      <c r="JLE249" s="29"/>
      <c r="JLI249" s="28"/>
      <c r="JLJ249" s="29"/>
      <c r="JLN249" s="28"/>
      <c r="JLO249" s="29"/>
      <c r="JLS249" s="28"/>
      <c r="JLT249" s="29"/>
      <c r="JLX249" s="28"/>
      <c r="JLY249" s="29"/>
      <c r="JMC249" s="28"/>
      <c r="JMD249" s="29"/>
      <c r="JMH249" s="28"/>
      <c r="JMI249" s="29"/>
      <c r="JMM249" s="28"/>
      <c r="JMN249" s="29"/>
      <c r="JMR249" s="28"/>
      <c r="JMS249" s="29"/>
      <c r="JMW249" s="28"/>
      <c r="JMX249" s="29"/>
      <c r="JNB249" s="28"/>
      <c r="JNC249" s="29"/>
      <c r="JNG249" s="28"/>
      <c r="JNH249" s="29"/>
      <c r="JNL249" s="28"/>
      <c r="JNM249" s="29"/>
      <c r="JNQ249" s="28"/>
      <c r="JNR249" s="29"/>
      <c r="JNV249" s="28"/>
      <c r="JNW249" s="29"/>
      <c r="JOA249" s="28"/>
      <c r="JOB249" s="29"/>
      <c r="JOF249" s="28"/>
      <c r="JOG249" s="29"/>
      <c r="JOK249" s="28"/>
      <c r="JOL249" s="29"/>
      <c r="JOP249" s="28"/>
      <c r="JOQ249" s="29"/>
      <c r="JOU249" s="28"/>
      <c r="JOV249" s="29"/>
      <c r="JOZ249" s="28"/>
      <c r="JPA249" s="29"/>
      <c r="JPE249" s="28"/>
      <c r="JPF249" s="29"/>
      <c r="JPJ249" s="28"/>
      <c r="JPK249" s="29"/>
      <c r="JPO249" s="28"/>
      <c r="JPP249" s="29"/>
      <c r="JPT249" s="28"/>
      <c r="JPU249" s="29"/>
      <c r="JPY249" s="28"/>
      <c r="JPZ249" s="29"/>
      <c r="JQD249" s="28"/>
      <c r="JQE249" s="29"/>
      <c r="JQI249" s="28"/>
      <c r="JQJ249" s="29"/>
      <c r="JQN249" s="28"/>
      <c r="JQO249" s="29"/>
      <c r="JQS249" s="28"/>
      <c r="JQT249" s="29"/>
      <c r="JQX249" s="28"/>
      <c r="JQY249" s="29"/>
      <c r="JRC249" s="28"/>
      <c r="JRD249" s="29"/>
      <c r="JRH249" s="28"/>
      <c r="JRI249" s="29"/>
      <c r="JRM249" s="28"/>
      <c r="JRN249" s="29"/>
      <c r="JRR249" s="28"/>
      <c r="JRS249" s="29"/>
      <c r="JRW249" s="28"/>
      <c r="JRX249" s="29"/>
      <c r="JSB249" s="28"/>
      <c r="JSC249" s="29"/>
      <c r="JSG249" s="28"/>
      <c r="JSH249" s="29"/>
      <c r="JSL249" s="28"/>
      <c r="JSM249" s="29"/>
      <c r="JSQ249" s="28"/>
      <c r="JSR249" s="29"/>
      <c r="JSV249" s="28"/>
      <c r="JSW249" s="29"/>
      <c r="JTA249" s="28"/>
      <c r="JTB249" s="29"/>
      <c r="JTF249" s="28"/>
      <c r="JTG249" s="29"/>
      <c r="JTK249" s="28"/>
      <c r="JTL249" s="29"/>
      <c r="JTP249" s="28"/>
      <c r="JTQ249" s="29"/>
      <c r="JTU249" s="28"/>
      <c r="JTV249" s="29"/>
      <c r="JTZ249" s="28"/>
      <c r="JUA249" s="29"/>
      <c r="JUE249" s="28"/>
      <c r="JUF249" s="29"/>
      <c r="JUJ249" s="28"/>
      <c r="JUK249" s="29"/>
      <c r="JUO249" s="28"/>
      <c r="JUP249" s="29"/>
      <c r="JUT249" s="28"/>
      <c r="JUU249" s="29"/>
      <c r="JUY249" s="28"/>
      <c r="JUZ249" s="29"/>
      <c r="JVD249" s="28"/>
      <c r="JVE249" s="29"/>
      <c r="JVI249" s="28"/>
      <c r="JVJ249" s="29"/>
      <c r="JVN249" s="28"/>
      <c r="JVO249" s="29"/>
      <c r="JVS249" s="28"/>
      <c r="JVT249" s="29"/>
      <c r="JVX249" s="28"/>
      <c r="JVY249" s="29"/>
      <c r="JWC249" s="28"/>
      <c r="JWD249" s="29"/>
      <c r="JWH249" s="28"/>
      <c r="JWI249" s="29"/>
      <c r="JWM249" s="28"/>
      <c r="JWN249" s="29"/>
      <c r="JWR249" s="28"/>
      <c r="JWS249" s="29"/>
      <c r="JWW249" s="28"/>
      <c r="JWX249" s="29"/>
      <c r="JXB249" s="28"/>
      <c r="JXC249" s="29"/>
      <c r="JXG249" s="28"/>
      <c r="JXH249" s="29"/>
      <c r="JXL249" s="28"/>
      <c r="JXM249" s="29"/>
      <c r="JXQ249" s="28"/>
      <c r="JXR249" s="29"/>
      <c r="JXV249" s="28"/>
      <c r="JXW249" s="29"/>
      <c r="JYA249" s="28"/>
      <c r="JYB249" s="29"/>
      <c r="JYF249" s="28"/>
      <c r="JYG249" s="29"/>
      <c r="JYK249" s="28"/>
      <c r="JYL249" s="29"/>
      <c r="JYP249" s="28"/>
      <c r="JYQ249" s="29"/>
      <c r="JYU249" s="28"/>
      <c r="JYV249" s="29"/>
      <c r="JYZ249" s="28"/>
      <c r="JZA249" s="29"/>
      <c r="JZE249" s="28"/>
      <c r="JZF249" s="29"/>
      <c r="JZJ249" s="28"/>
      <c r="JZK249" s="29"/>
      <c r="JZO249" s="28"/>
      <c r="JZP249" s="29"/>
      <c r="JZT249" s="28"/>
      <c r="JZU249" s="29"/>
      <c r="JZY249" s="28"/>
      <c r="JZZ249" s="29"/>
      <c r="KAD249" s="28"/>
      <c r="KAE249" s="29"/>
      <c r="KAI249" s="28"/>
      <c r="KAJ249" s="29"/>
      <c r="KAN249" s="28"/>
      <c r="KAO249" s="29"/>
      <c r="KAS249" s="28"/>
      <c r="KAT249" s="29"/>
      <c r="KAX249" s="28"/>
      <c r="KAY249" s="29"/>
      <c r="KBC249" s="28"/>
      <c r="KBD249" s="29"/>
      <c r="KBH249" s="28"/>
      <c r="KBI249" s="29"/>
      <c r="KBM249" s="28"/>
      <c r="KBN249" s="29"/>
      <c r="KBR249" s="28"/>
      <c r="KBS249" s="29"/>
      <c r="KBW249" s="28"/>
      <c r="KBX249" s="29"/>
      <c r="KCB249" s="28"/>
      <c r="KCC249" s="29"/>
      <c r="KCG249" s="28"/>
      <c r="KCH249" s="29"/>
      <c r="KCL249" s="28"/>
      <c r="KCM249" s="29"/>
      <c r="KCQ249" s="28"/>
      <c r="KCR249" s="29"/>
      <c r="KCV249" s="28"/>
      <c r="KCW249" s="29"/>
      <c r="KDA249" s="28"/>
      <c r="KDB249" s="29"/>
      <c r="KDF249" s="28"/>
      <c r="KDG249" s="29"/>
      <c r="KDK249" s="28"/>
      <c r="KDL249" s="29"/>
      <c r="KDP249" s="28"/>
      <c r="KDQ249" s="29"/>
      <c r="KDU249" s="28"/>
      <c r="KDV249" s="29"/>
      <c r="KDZ249" s="28"/>
      <c r="KEA249" s="29"/>
      <c r="KEE249" s="28"/>
      <c r="KEF249" s="29"/>
      <c r="KEJ249" s="28"/>
      <c r="KEK249" s="29"/>
      <c r="KEO249" s="28"/>
      <c r="KEP249" s="29"/>
      <c r="KET249" s="28"/>
      <c r="KEU249" s="29"/>
      <c r="KEY249" s="28"/>
      <c r="KEZ249" s="29"/>
      <c r="KFD249" s="28"/>
      <c r="KFE249" s="29"/>
      <c r="KFI249" s="28"/>
      <c r="KFJ249" s="29"/>
      <c r="KFN249" s="28"/>
      <c r="KFO249" s="29"/>
      <c r="KFS249" s="28"/>
      <c r="KFT249" s="29"/>
      <c r="KFX249" s="28"/>
      <c r="KFY249" s="29"/>
      <c r="KGC249" s="28"/>
      <c r="KGD249" s="29"/>
      <c r="KGH249" s="28"/>
      <c r="KGI249" s="29"/>
      <c r="KGM249" s="28"/>
      <c r="KGN249" s="29"/>
      <c r="KGR249" s="28"/>
      <c r="KGS249" s="29"/>
      <c r="KGW249" s="28"/>
      <c r="KGX249" s="29"/>
      <c r="KHB249" s="28"/>
      <c r="KHC249" s="29"/>
      <c r="KHG249" s="28"/>
      <c r="KHH249" s="29"/>
      <c r="KHL249" s="28"/>
      <c r="KHM249" s="29"/>
      <c r="KHQ249" s="28"/>
      <c r="KHR249" s="29"/>
      <c r="KHV249" s="28"/>
      <c r="KHW249" s="29"/>
      <c r="KIA249" s="28"/>
      <c r="KIB249" s="29"/>
      <c r="KIF249" s="28"/>
      <c r="KIG249" s="29"/>
      <c r="KIK249" s="28"/>
      <c r="KIL249" s="29"/>
      <c r="KIP249" s="28"/>
      <c r="KIQ249" s="29"/>
      <c r="KIU249" s="28"/>
      <c r="KIV249" s="29"/>
      <c r="KIZ249" s="28"/>
      <c r="KJA249" s="29"/>
      <c r="KJE249" s="28"/>
      <c r="KJF249" s="29"/>
      <c r="KJJ249" s="28"/>
      <c r="KJK249" s="29"/>
      <c r="KJO249" s="28"/>
      <c r="KJP249" s="29"/>
      <c r="KJT249" s="28"/>
      <c r="KJU249" s="29"/>
      <c r="KJY249" s="28"/>
      <c r="KJZ249" s="29"/>
      <c r="KKD249" s="28"/>
      <c r="KKE249" s="29"/>
      <c r="KKI249" s="28"/>
      <c r="KKJ249" s="29"/>
      <c r="KKN249" s="28"/>
      <c r="KKO249" s="29"/>
      <c r="KKS249" s="28"/>
      <c r="KKT249" s="29"/>
      <c r="KKX249" s="28"/>
      <c r="KKY249" s="29"/>
      <c r="KLC249" s="28"/>
      <c r="KLD249" s="29"/>
      <c r="KLH249" s="28"/>
      <c r="KLI249" s="29"/>
      <c r="KLM249" s="28"/>
      <c r="KLN249" s="29"/>
      <c r="KLR249" s="28"/>
      <c r="KLS249" s="29"/>
      <c r="KLW249" s="28"/>
      <c r="KLX249" s="29"/>
      <c r="KMB249" s="28"/>
      <c r="KMC249" s="29"/>
      <c r="KMG249" s="28"/>
      <c r="KMH249" s="29"/>
      <c r="KML249" s="28"/>
      <c r="KMM249" s="29"/>
      <c r="KMQ249" s="28"/>
      <c r="KMR249" s="29"/>
      <c r="KMV249" s="28"/>
      <c r="KMW249" s="29"/>
      <c r="KNA249" s="28"/>
      <c r="KNB249" s="29"/>
      <c r="KNF249" s="28"/>
      <c r="KNG249" s="29"/>
      <c r="KNK249" s="28"/>
      <c r="KNL249" s="29"/>
      <c r="KNP249" s="28"/>
      <c r="KNQ249" s="29"/>
      <c r="KNU249" s="28"/>
      <c r="KNV249" s="29"/>
      <c r="KNZ249" s="28"/>
      <c r="KOA249" s="29"/>
      <c r="KOE249" s="28"/>
      <c r="KOF249" s="29"/>
      <c r="KOJ249" s="28"/>
      <c r="KOK249" s="29"/>
      <c r="KOO249" s="28"/>
      <c r="KOP249" s="29"/>
      <c r="KOT249" s="28"/>
      <c r="KOU249" s="29"/>
      <c r="KOY249" s="28"/>
      <c r="KOZ249" s="29"/>
      <c r="KPD249" s="28"/>
      <c r="KPE249" s="29"/>
      <c r="KPI249" s="28"/>
      <c r="KPJ249" s="29"/>
      <c r="KPN249" s="28"/>
      <c r="KPO249" s="29"/>
      <c r="KPS249" s="28"/>
      <c r="KPT249" s="29"/>
      <c r="KPX249" s="28"/>
      <c r="KPY249" s="29"/>
      <c r="KQC249" s="28"/>
      <c r="KQD249" s="29"/>
      <c r="KQH249" s="28"/>
      <c r="KQI249" s="29"/>
      <c r="KQM249" s="28"/>
      <c r="KQN249" s="29"/>
      <c r="KQR249" s="28"/>
      <c r="KQS249" s="29"/>
      <c r="KQW249" s="28"/>
      <c r="KQX249" s="29"/>
      <c r="KRB249" s="28"/>
      <c r="KRC249" s="29"/>
      <c r="KRG249" s="28"/>
      <c r="KRH249" s="29"/>
      <c r="KRL249" s="28"/>
      <c r="KRM249" s="29"/>
      <c r="KRQ249" s="28"/>
      <c r="KRR249" s="29"/>
      <c r="KRV249" s="28"/>
      <c r="KRW249" s="29"/>
      <c r="KSA249" s="28"/>
      <c r="KSB249" s="29"/>
      <c r="KSF249" s="28"/>
      <c r="KSG249" s="29"/>
      <c r="KSK249" s="28"/>
      <c r="KSL249" s="29"/>
      <c r="KSP249" s="28"/>
      <c r="KSQ249" s="29"/>
      <c r="KSU249" s="28"/>
      <c r="KSV249" s="29"/>
      <c r="KSZ249" s="28"/>
      <c r="KTA249" s="29"/>
      <c r="KTE249" s="28"/>
      <c r="KTF249" s="29"/>
      <c r="KTJ249" s="28"/>
      <c r="KTK249" s="29"/>
      <c r="KTO249" s="28"/>
      <c r="KTP249" s="29"/>
      <c r="KTT249" s="28"/>
      <c r="KTU249" s="29"/>
      <c r="KTY249" s="28"/>
      <c r="KTZ249" s="29"/>
      <c r="KUD249" s="28"/>
      <c r="KUE249" s="29"/>
      <c r="KUI249" s="28"/>
      <c r="KUJ249" s="29"/>
      <c r="KUN249" s="28"/>
      <c r="KUO249" s="29"/>
      <c r="KUS249" s="28"/>
      <c r="KUT249" s="29"/>
      <c r="KUX249" s="28"/>
      <c r="KUY249" s="29"/>
      <c r="KVC249" s="28"/>
      <c r="KVD249" s="29"/>
      <c r="KVH249" s="28"/>
      <c r="KVI249" s="29"/>
      <c r="KVM249" s="28"/>
      <c r="KVN249" s="29"/>
      <c r="KVR249" s="28"/>
      <c r="KVS249" s="29"/>
      <c r="KVW249" s="28"/>
      <c r="KVX249" s="29"/>
      <c r="KWB249" s="28"/>
      <c r="KWC249" s="29"/>
      <c r="KWG249" s="28"/>
      <c r="KWH249" s="29"/>
      <c r="KWL249" s="28"/>
      <c r="KWM249" s="29"/>
      <c r="KWQ249" s="28"/>
      <c r="KWR249" s="29"/>
      <c r="KWV249" s="28"/>
      <c r="KWW249" s="29"/>
      <c r="KXA249" s="28"/>
      <c r="KXB249" s="29"/>
      <c r="KXF249" s="28"/>
      <c r="KXG249" s="29"/>
      <c r="KXK249" s="28"/>
      <c r="KXL249" s="29"/>
      <c r="KXP249" s="28"/>
      <c r="KXQ249" s="29"/>
      <c r="KXU249" s="28"/>
      <c r="KXV249" s="29"/>
      <c r="KXZ249" s="28"/>
      <c r="KYA249" s="29"/>
      <c r="KYE249" s="28"/>
      <c r="KYF249" s="29"/>
      <c r="KYJ249" s="28"/>
      <c r="KYK249" s="29"/>
      <c r="KYO249" s="28"/>
      <c r="KYP249" s="29"/>
      <c r="KYT249" s="28"/>
      <c r="KYU249" s="29"/>
      <c r="KYY249" s="28"/>
      <c r="KYZ249" s="29"/>
      <c r="KZD249" s="28"/>
      <c r="KZE249" s="29"/>
      <c r="KZI249" s="28"/>
      <c r="KZJ249" s="29"/>
      <c r="KZN249" s="28"/>
      <c r="KZO249" s="29"/>
      <c r="KZS249" s="28"/>
      <c r="KZT249" s="29"/>
      <c r="KZX249" s="28"/>
      <c r="KZY249" s="29"/>
      <c r="LAC249" s="28"/>
      <c r="LAD249" s="29"/>
      <c r="LAH249" s="28"/>
      <c r="LAI249" s="29"/>
      <c r="LAM249" s="28"/>
      <c r="LAN249" s="29"/>
      <c r="LAR249" s="28"/>
      <c r="LAS249" s="29"/>
      <c r="LAW249" s="28"/>
      <c r="LAX249" s="29"/>
      <c r="LBB249" s="28"/>
      <c r="LBC249" s="29"/>
      <c r="LBG249" s="28"/>
      <c r="LBH249" s="29"/>
      <c r="LBL249" s="28"/>
      <c r="LBM249" s="29"/>
      <c r="LBQ249" s="28"/>
      <c r="LBR249" s="29"/>
      <c r="LBV249" s="28"/>
      <c r="LBW249" s="29"/>
      <c r="LCA249" s="28"/>
      <c r="LCB249" s="29"/>
      <c r="LCF249" s="28"/>
      <c r="LCG249" s="29"/>
      <c r="LCK249" s="28"/>
      <c r="LCL249" s="29"/>
      <c r="LCP249" s="28"/>
      <c r="LCQ249" s="29"/>
      <c r="LCU249" s="28"/>
      <c r="LCV249" s="29"/>
      <c r="LCZ249" s="28"/>
      <c r="LDA249" s="29"/>
      <c r="LDE249" s="28"/>
      <c r="LDF249" s="29"/>
      <c r="LDJ249" s="28"/>
      <c r="LDK249" s="29"/>
      <c r="LDO249" s="28"/>
      <c r="LDP249" s="29"/>
      <c r="LDT249" s="28"/>
      <c r="LDU249" s="29"/>
      <c r="LDY249" s="28"/>
      <c r="LDZ249" s="29"/>
      <c r="LED249" s="28"/>
      <c r="LEE249" s="29"/>
      <c r="LEI249" s="28"/>
      <c r="LEJ249" s="29"/>
      <c r="LEN249" s="28"/>
      <c r="LEO249" s="29"/>
      <c r="LES249" s="28"/>
      <c r="LET249" s="29"/>
      <c r="LEX249" s="28"/>
      <c r="LEY249" s="29"/>
      <c r="LFC249" s="28"/>
      <c r="LFD249" s="29"/>
      <c r="LFH249" s="28"/>
      <c r="LFI249" s="29"/>
      <c r="LFM249" s="28"/>
      <c r="LFN249" s="29"/>
      <c r="LFR249" s="28"/>
      <c r="LFS249" s="29"/>
      <c r="LFW249" s="28"/>
      <c r="LFX249" s="29"/>
      <c r="LGB249" s="28"/>
      <c r="LGC249" s="29"/>
      <c r="LGG249" s="28"/>
      <c r="LGH249" s="29"/>
      <c r="LGL249" s="28"/>
      <c r="LGM249" s="29"/>
      <c r="LGQ249" s="28"/>
      <c r="LGR249" s="29"/>
      <c r="LGV249" s="28"/>
      <c r="LGW249" s="29"/>
      <c r="LHA249" s="28"/>
      <c r="LHB249" s="29"/>
      <c r="LHF249" s="28"/>
      <c r="LHG249" s="29"/>
      <c r="LHK249" s="28"/>
      <c r="LHL249" s="29"/>
      <c r="LHP249" s="28"/>
      <c r="LHQ249" s="29"/>
      <c r="LHU249" s="28"/>
      <c r="LHV249" s="29"/>
      <c r="LHZ249" s="28"/>
      <c r="LIA249" s="29"/>
      <c r="LIE249" s="28"/>
      <c r="LIF249" s="29"/>
      <c r="LIJ249" s="28"/>
      <c r="LIK249" s="29"/>
      <c r="LIO249" s="28"/>
      <c r="LIP249" s="29"/>
      <c r="LIT249" s="28"/>
      <c r="LIU249" s="29"/>
      <c r="LIY249" s="28"/>
      <c r="LIZ249" s="29"/>
      <c r="LJD249" s="28"/>
      <c r="LJE249" s="29"/>
      <c r="LJI249" s="28"/>
      <c r="LJJ249" s="29"/>
      <c r="LJN249" s="28"/>
      <c r="LJO249" s="29"/>
      <c r="LJS249" s="28"/>
      <c r="LJT249" s="29"/>
      <c r="LJX249" s="28"/>
      <c r="LJY249" s="29"/>
      <c r="LKC249" s="28"/>
      <c r="LKD249" s="29"/>
      <c r="LKH249" s="28"/>
      <c r="LKI249" s="29"/>
      <c r="LKM249" s="28"/>
      <c r="LKN249" s="29"/>
      <c r="LKR249" s="28"/>
      <c r="LKS249" s="29"/>
      <c r="LKW249" s="28"/>
      <c r="LKX249" s="29"/>
      <c r="LLB249" s="28"/>
      <c r="LLC249" s="29"/>
      <c r="LLG249" s="28"/>
      <c r="LLH249" s="29"/>
      <c r="LLL249" s="28"/>
      <c r="LLM249" s="29"/>
      <c r="LLQ249" s="28"/>
      <c r="LLR249" s="29"/>
      <c r="LLV249" s="28"/>
      <c r="LLW249" s="29"/>
      <c r="LMA249" s="28"/>
      <c r="LMB249" s="29"/>
      <c r="LMF249" s="28"/>
      <c r="LMG249" s="29"/>
      <c r="LMK249" s="28"/>
      <c r="LML249" s="29"/>
      <c r="LMP249" s="28"/>
      <c r="LMQ249" s="29"/>
      <c r="LMU249" s="28"/>
      <c r="LMV249" s="29"/>
      <c r="LMZ249" s="28"/>
      <c r="LNA249" s="29"/>
      <c r="LNE249" s="28"/>
      <c r="LNF249" s="29"/>
      <c r="LNJ249" s="28"/>
      <c r="LNK249" s="29"/>
      <c r="LNO249" s="28"/>
      <c r="LNP249" s="29"/>
      <c r="LNT249" s="28"/>
      <c r="LNU249" s="29"/>
      <c r="LNY249" s="28"/>
      <c r="LNZ249" s="29"/>
      <c r="LOD249" s="28"/>
      <c r="LOE249" s="29"/>
      <c r="LOI249" s="28"/>
      <c r="LOJ249" s="29"/>
      <c r="LON249" s="28"/>
      <c r="LOO249" s="29"/>
      <c r="LOS249" s="28"/>
      <c r="LOT249" s="29"/>
      <c r="LOX249" s="28"/>
      <c r="LOY249" s="29"/>
      <c r="LPC249" s="28"/>
      <c r="LPD249" s="29"/>
      <c r="LPH249" s="28"/>
      <c r="LPI249" s="29"/>
      <c r="LPM249" s="28"/>
      <c r="LPN249" s="29"/>
      <c r="LPR249" s="28"/>
      <c r="LPS249" s="29"/>
      <c r="LPW249" s="28"/>
      <c r="LPX249" s="29"/>
      <c r="LQB249" s="28"/>
      <c r="LQC249" s="29"/>
      <c r="LQG249" s="28"/>
      <c r="LQH249" s="29"/>
      <c r="LQL249" s="28"/>
      <c r="LQM249" s="29"/>
      <c r="LQQ249" s="28"/>
      <c r="LQR249" s="29"/>
      <c r="LQV249" s="28"/>
      <c r="LQW249" s="29"/>
      <c r="LRA249" s="28"/>
      <c r="LRB249" s="29"/>
      <c r="LRF249" s="28"/>
      <c r="LRG249" s="29"/>
      <c r="LRK249" s="28"/>
      <c r="LRL249" s="29"/>
      <c r="LRP249" s="28"/>
      <c r="LRQ249" s="29"/>
      <c r="LRU249" s="28"/>
      <c r="LRV249" s="29"/>
      <c r="LRZ249" s="28"/>
      <c r="LSA249" s="29"/>
      <c r="LSE249" s="28"/>
      <c r="LSF249" s="29"/>
      <c r="LSJ249" s="28"/>
      <c r="LSK249" s="29"/>
      <c r="LSO249" s="28"/>
      <c r="LSP249" s="29"/>
      <c r="LST249" s="28"/>
      <c r="LSU249" s="29"/>
      <c r="LSY249" s="28"/>
      <c r="LSZ249" s="29"/>
      <c r="LTD249" s="28"/>
      <c r="LTE249" s="29"/>
      <c r="LTI249" s="28"/>
      <c r="LTJ249" s="29"/>
      <c r="LTN249" s="28"/>
      <c r="LTO249" s="29"/>
      <c r="LTS249" s="28"/>
      <c r="LTT249" s="29"/>
      <c r="LTX249" s="28"/>
      <c r="LTY249" s="29"/>
      <c r="LUC249" s="28"/>
      <c r="LUD249" s="29"/>
      <c r="LUH249" s="28"/>
      <c r="LUI249" s="29"/>
      <c r="LUM249" s="28"/>
      <c r="LUN249" s="29"/>
      <c r="LUR249" s="28"/>
      <c r="LUS249" s="29"/>
      <c r="LUW249" s="28"/>
      <c r="LUX249" s="29"/>
      <c r="LVB249" s="28"/>
      <c r="LVC249" s="29"/>
      <c r="LVG249" s="28"/>
      <c r="LVH249" s="29"/>
      <c r="LVL249" s="28"/>
      <c r="LVM249" s="29"/>
      <c r="LVQ249" s="28"/>
      <c r="LVR249" s="29"/>
      <c r="LVV249" s="28"/>
      <c r="LVW249" s="29"/>
      <c r="LWA249" s="28"/>
      <c r="LWB249" s="29"/>
      <c r="LWF249" s="28"/>
      <c r="LWG249" s="29"/>
      <c r="LWK249" s="28"/>
      <c r="LWL249" s="29"/>
      <c r="LWP249" s="28"/>
      <c r="LWQ249" s="29"/>
      <c r="LWU249" s="28"/>
      <c r="LWV249" s="29"/>
      <c r="LWZ249" s="28"/>
      <c r="LXA249" s="29"/>
      <c r="LXE249" s="28"/>
      <c r="LXF249" s="29"/>
      <c r="LXJ249" s="28"/>
      <c r="LXK249" s="29"/>
      <c r="LXO249" s="28"/>
      <c r="LXP249" s="29"/>
      <c r="LXT249" s="28"/>
      <c r="LXU249" s="29"/>
      <c r="LXY249" s="28"/>
      <c r="LXZ249" s="29"/>
      <c r="LYD249" s="28"/>
      <c r="LYE249" s="29"/>
      <c r="LYI249" s="28"/>
      <c r="LYJ249" s="29"/>
      <c r="LYN249" s="28"/>
      <c r="LYO249" s="29"/>
      <c r="LYS249" s="28"/>
      <c r="LYT249" s="29"/>
      <c r="LYX249" s="28"/>
      <c r="LYY249" s="29"/>
      <c r="LZC249" s="28"/>
      <c r="LZD249" s="29"/>
      <c r="LZH249" s="28"/>
      <c r="LZI249" s="29"/>
      <c r="LZM249" s="28"/>
      <c r="LZN249" s="29"/>
      <c r="LZR249" s="28"/>
      <c r="LZS249" s="29"/>
      <c r="LZW249" s="28"/>
      <c r="LZX249" s="29"/>
      <c r="MAB249" s="28"/>
      <c r="MAC249" s="29"/>
      <c r="MAG249" s="28"/>
      <c r="MAH249" s="29"/>
      <c r="MAL249" s="28"/>
      <c r="MAM249" s="29"/>
      <c r="MAQ249" s="28"/>
      <c r="MAR249" s="29"/>
      <c r="MAV249" s="28"/>
      <c r="MAW249" s="29"/>
      <c r="MBA249" s="28"/>
      <c r="MBB249" s="29"/>
      <c r="MBF249" s="28"/>
      <c r="MBG249" s="29"/>
      <c r="MBK249" s="28"/>
      <c r="MBL249" s="29"/>
      <c r="MBP249" s="28"/>
      <c r="MBQ249" s="29"/>
      <c r="MBU249" s="28"/>
      <c r="MBV249" s="29"/>
      <c r="MBZ249" s="28"/>
      <c r="MCA249" s="29"/>
      <c r="MCE249" s="28"/>
      <c r="MCF249" s="29"/>
      <c r="MCJ249" s="28"/>
      <c r="MCK249" s="29"/>
      <c r="MCO249" s="28"/>
      <c r="MCP249" s="29"/>
      <c r="MCT249" s="28"/>
      <c r="MCU249" s="29"/>
      <c r="MCY249" s="28"/>
      <c r="MCZ249" s="29"/>
      <c r="MDD249" s="28"/>
      <c r="MDE249" s="29"/>
      <c r="MDI249" s="28"/>
      <c r="MDJ249" s="29"/>
      <c r="MDN249" s="28"/>
      <c r="MDO249" s="29"/>
      <c r="MDS249" s="28"/>
      <c r="MDT249" s="29"/>
      <c r="MDX249" s="28"/>
      <c r="MDY249" s="29"/>
      <c r="MEC249" s="28"/>
      <c r="MED249" s="29"/>
      <c r="MEH249" s="28"/>
      <c r="MEI249" s="29"/>
      <c r="MEM249" s="28"/>
      <c r="MEN249" s="29"/>
      <c r="MER249" s="28"/>
      <c r="MES249" s="29"/>
      <c r="MEW249" s="28"/>
      <c r="MEX249" s="29"/>
      <c r="MFB249" s="28"/>
      <c r="MFC249" s="29"/>
      <c r="MFG249" s="28"/>
      <c r="MFH249" s="29"/>
      <c r="MFL249" s="28"/>
      <c r="MFM249" s="29"/>
      <c r="MFQ249" s="28"/>
      <c r="MFR249" s="29"/>
      <c r="MFV249" s="28"/>
      <c r="MFW249" s="29"/>
      <c r="MGA249" s="28"/>
      <c r="MGB249" s="29"/>
      <c r="MGF249" s="28"/>
      <c r="MGG249" s="29"/>
      <c r="MGK249" s="28"/>
      <c r="MGL249" s="29"/>
      <c r="MGP249" s="28"/>
      <c r="MGQ249" s="29"/>
      <c r="MGU249" s="28"/>
      <c r="MGV249" s="29"/>
      <c r="MGZ249" s="28"/>
      <c r="MHA249" s="29"/>
      <c r="MHE249" s="28"/>
      <c r="MHF249" s="29"/>
      <c r="MHJ249" s="28"/>
      <c r="MHK249" s="29"/>
      <c r="MHO249" s="28"/>
      <c r="MHP249" s="29"/>
      <c r="MHT249" s="28"/>
      <c r="MHU249" s="29"/>
      <c r="MHY249" s="28"/>
      <c r="MHZ249" s="29"/>
      <c r="MID249" s="28"/>
      <c r="MIE249" s="29"/>
      <c r="MII249" s="28"/>
      <c r="MIJ249" s="29"/>
      <c r="MIN249" s="28"/>
      <c r="MIO249" s="29"/>
      <c r="MIS249" s="28"/>
      <c r="MIT249" s="29"/>
      <c r="MIX249" s="28"/>
      <c r="MIY249" s="29"/>
      <c r="MJC249" s="28"/>
      <c r="MJD249" s="29"/>
      <c r="MJH249" s="28"/>
      <c r="MJI249" s="29"/>
      <c r="MJM249" s="28"/>
      <c r="MJN249" s="29"/>
      <c r="MJR249" s="28"/>
      <c r="MJS249" s="29"/>
      <c r="MJW249" s="28"/>
      <c r="MJX249" s="29"/>
      <c r="MKB249" s="28"/>
      <c r="MKC249" s="29"/>
      <c r="MKG249" s="28"/>
      <c r="MKH249" s="29"/>
      <c r="MKL249" s="28"/>
      <c r="MKM249" s="29"/>
      <c r="MKQ249" s="28"/>
      <c r="MKR249" s="29"/>
      <c r="MKV249" s="28"/>
      <c r="MKW249" s="29"/>
      <c r="MLA249" s="28"/>
      <c r="MLB249" s="29"/>
      <c r="MLF249" s="28"/>
      <c r="MLG249" s="29"/>
      <c r="MLK249" s="28"/>
      <c r="MLL249" s="29"/>
      <c r="MLP249" s="28"/>
      <c r="MLQ249" s="29"/>
      <c r="MLU249" s="28"/>
      <c r="MLV249" s="29"/>
      <c r="MLZ249" s="28"/>
      <c r="MMA249" s="29"/>
      <c r="MME249" s="28"/>
      <c r="MMF249" s="29"/>
      <c r="MMJ249" s="28"/>
      <c r="MMK249" s="29"/>
      <c r="MMO249" s="28"/>
      <c r="MMP249" s="29"/>
      <c r="MMT249" s="28"/>
      <c r="MMU249" s="29"/>
      <c r="MMY249" s="28"/>
      <c r="MMZ249" s="29"/>
      <c r="MND249" s="28"/>
      <c r="MNE249" s="29"/>
      <c r="MNI249" s="28"/>
      <c r="MNJ249" s="29"/>
      <c r="MNN249" s="28"/>
      <c r="MNO249" s="29"/>
      <c r="MNS249" s="28"/>
      <c r="MNT249" s="29"/>
      <c r="MNX249" s="28"/>
      <c r="MNY249" s="29"/>
      <c r="MOC249" s="28"/>
      <c r="MOD249" s="29"/>
      <c r="MOH249" s="28"/>
      <c r="MOI249" s="29"/>
      <c r="MOM249" s="28"/>
      <c r="MON249" s="29"/>
      <c r="MOR249" s="28"/>
      <c r="MOS249" s="29"/>
      <c r="MOW249" s="28"/>
      <c r="MOX249" s="29"/>
      <c r="MPB249" s="28"/>
      <c r="MPC249" s="29"/>
      <c r="MPG249" s="28"/>
      <c r="MPH249" s="29"/>
      <c r="MPL249" s="28"/>
      <c r="MPM249" s="29"/>
      <c r="MPQ249" s="28"/>
      <c r="MPR249" s="29"/>
      <c r="MPV249" s="28"/>
      <c r="MPW249" s="29"/>
      <c r="MQA249" s="28"/>
      <c r="MQB249" s="29"/>
      <c r="MQF249" s="28"/>
      <c r="MQG249" s="29"/>
      <c r="MQK249" s="28"/>
      <c r="MQL249" s="29"/>
      <c r="MQP249" s="28"/>
      <c r="MQQ249" s="29"/>
      <c r="MQU249" s="28"/>
      <c r="MQV249" s="29"/>
      <c r="MQZ249" s="28"/>
      <c r="MRA249" s="29"/>
      <c r="MRE249" s="28"/>
      <c r="MRF249" s="29"/>
      <c r="MRJ249" s="28"/>
      <c r="MRK249" s="29"/>
      <c r="MRO249" s="28"/>
      <c r="MRP249" s="29"/>
      <c r="MRT249" s="28"/>
      <c r="MRU249" s="29"/>
      <c r="MRY249" s="28"/>
      <c r="MRZ249" s="29"/>
      <c r="MSD249" s="28"/>
      <c r="MSE249" s="29"/>
      <c r="MSI249" s="28"/>
      <c r="MSJ249" s="29"/>
      <c r="MSN249" s="28"/>
      <c r="MSO249" s="29"/>
      <c r="MSS249" s="28"/>
      <c r="MST249" s="29"/>
      <c r="MSX249" s="28"/>
      <c r="MSY249" s="29"/>
      <c r="MTC249" s="28"/>
      <c r="MTD249" s="29"/>
      <c r="MTH249" s="28"/>
      <c r="MTI249" s="29"/>
      <c r="MTM249" s="28"/>
      <c r="MTN249" s="29"/>
      <c r="MTR249" s="28"/>
      <c r="MTS249" s="29"/>
      <c r="MTW249" s="28"/>
      <c r="MTX249" s="29"/>
      <c r="MUB249" s="28"/>
      <c r="MUC249" s="29"/>
      <c r="MUG249" s="28"/>
      <c r="MUH249" s="29"/>
      <c r="MUL249" s="28"/>
      <c r="MUM249" s="29"/>
      <c r="MUQ249" s="28"/>
      <c r="MUR249" s="29"/>
      <c r="MUV249" s="28"/>
      <c r="MUW249" s="29"/>
      <c r="MVA249" s="28"/>
      <c r="MVB249" s="29"/>
      <c r="MVF249" s="28"/>
      <c r="MVG249" s="29"/>
      <c r="MVK249" s="28"/>
      <c r="MVL249" s="29"/>
      <c r="MVP249" s="28"/>
      <c r="MVQ249" s="29"/>
      <c r="MVU249" s="28"/>
      <c r="MVV249" s="29"/>
      <c r="MVZ249" s="28"/>
      <c r="MWA249" s="29"/>
      <c r="MWE249" s="28"/>
      <c r="MWF249" s="29"/>
      <c r="MWJ249" s="28"/>
      <c r="MWK249" s="29"/>
      <c r="MWO249" s="28"/>
      <c r="MWP249" s="29"/>
      <c r="MWT249" s="28"/>
      <c r="MWU249" s="29"/>
      <c r="MWY249" s="28"/>
      <c r="MWZ249" s="29"/>
      <c r="MXD249" s="28"/>
      <c r="MXE249" s="29"/>
      <c r="MXI249" s="28"/>
      <c r="MXJ249" s="29"/>
      <c r="MXN249" s="28"/>
      <c r="MXO249" s="29"/>
      <c r="MXS249" s="28"/>
      <c r="MXT249" s="29"/>
      <c r="MXX249" s="28"/>
      <c r="MXY249" s="29"/>
      <c r="MYC249" s="28"/>
      <c r="MYD249" s="29"/>
      <c r="MYH249" s="28"/>
      <c r="MYI249" s="29"/>
      <c r="MYM249" s="28"/>
      <c r="MYN249" s="29"/>
      <c r="MYR249" s="28"/>
      <c r="MYS249" s="29"/>
      <c r="MYW249" s="28"/>
      <c r="MYX249" s="29"/>
      <c r="MZB249" s="28"/>
      <c r="MZC249" s="29"/>
      <c r="MZG249" s="28"/>
      <c r="MZH249" s="29"/>
      <c r="MZL249" s="28"/>
      <c r="MZM249" s="29"/>
      <c r="MZQ249" s="28"/>
      <c r="MZR249" s="29"/>
      <c r="MZV249" s="28"/>
      <c r="MZW249" s="29"/>
      <c r="NAA249" s="28"/>
      <c r="NAB249" s="29"/>
      <c r="NAF249" s="28"/>
      <c r="NAG249" s="29"/>
      <c r="NAK249" s="28"/>
      <c r="NAL249" s="29"/>
      <c r="NAP249" s="28"/>
      <c r="NAQ249" s="29"/>
      <c r="NAU249" s="28"/>
      <c r="NAV249" s="29"/>
      <c r="NAZ249" s="28"/>
      <c r="NBA249" s="29"/>
      <c r="NBE249" s="28"/>
      <c r="NBF249" s="29"/>
      <c r="NBJ249" s="28"/>
      <c r="NBK249" s="29"/>
      <c r="NBO249" s="28"/>
      <c r="NBP249" s="29"/>
      <c r="NBT249" s="28"/>
      <c r="NBU249" s="29"/>
      <c r="NBY249" s="28"/>
      <c r="NBZ249" s="29"/>
      <c r="NCD249" s="28"/>
      <c r="NCE249" s="29"/>
      <c r="NCI249" s="28"/>
      <c r="NCJ249" s="29"/>
      <c r="NCN249" s="28"/>
      <c r="NCO249" s="29"/>
      <c r="NCS249" s="28"/>
      <c r="NCT249" s="29"/>
      <c r="NCX249" s="28"/>
      <c r="NCY249" s="29"/>
      <c r="NDC249" s="28"/>
      <c r="NDD249" s="29"/>
      <c r="NDH249" s="28"/>
      <c r="NDI249" s="29"/>
      <c r="NDM249" s="28"/>
      <c r="NDN249" s="29"/>
      <c r="NDR249" s="28"/>
      <c r="NDS249" s="29"/>
      <c r="NDW249" s="28"/>
      <c r="NDX249" s="29"/>
      <c r="NEB249" s="28"/>
      <c r="NEC249" s="29"/>
      <c r="NEG249" s="28"/>
      <c r="NEH249" s="29"/>
      <c r="NEL249" s="28"/>
      <c r="NEM249" s="29"/>
      <c r="NEQ249" s="28"/>
      <c r="NER249" s="29"/>
      <c r="NEV249" s="28"/>
      <c r="NEW249" s="29"/>
      <c r="NFA249" s="28"/>
      <c r="NFB249" s="29"/>
      <c r="NFF249" s="28"/>
      <c r="NFG249" s="29"/>
      <c r="NFK249" s="28"/>
      <c r="NFL249" s="29"/>
      <c r="NFP249" s="28"/>
      <c r="NFQ249" s="29"/>
      <c r="NFU249" s="28"/>
      <c r="NFV249" s="29"/>
      <c r="NFZ249" s="28"/>
      <c r="NGA249" s="29"/>
      <c r="NGE249" s="28"/>
      <c r="NGF249" s="29"/>
      <c r="NGJ249" s="28"/>
      <c r="NGK249" s="29"/>
      <c r="NGO249" s="28"/>
      <c r="NGP249" s="29"/>
      <c r="NGT249" s="28"/>
      <c r="NGU249" s="29"/>
      <c r="NGY249" s="28"/>
      <c r="NGZ249" s="29"/>
      <c r="NHD249" s="28"/>
      <c r="NHE249" s="29"/>
      <c r="NHI249" s="28"/>
      <c r="NHJ249" s="29"/>
      <c r="NHN249" s="28"/>
      <c r="NHO249" s="29"/>
      <c r="NHS249" s="28"/>
      <c r="NHT249" s="29"/>
      <c r="NHX249" s="28"/>
      <c r="NHY249" s="29"/>
      <c r="NIC249" s="28"/>
      <c r="NID249" s="29"/>
      <c r="NIH249" s="28"/>
      <c r="NII249" s="29"/>
      <c r="NIM249" s="28"/>
      <c r="NIN249" s="29"/>
      <c r="NIR249" s="28"/>
      <c r="NIS249" s="29"/>
      <c r="NIW249" s="28"/>
      <c r="NIX249" s="29"/>
      <c r="NJB249" s="28"/>
      <c r="NJC249" s="29"/>
      <c r="NJG249" s="28"/>
      <c r="NJH249" s="29"/>
      <c r="NJL249" s="28"/>
      <c r="NJM249" s="29"/>
      <c r="NJQ249" s="28"/>
      <c r="NJR249" s="29"/>
      <c r="NJV249" s="28"/>
      <c r="NJW249" s="29"/>
      <c r="NKA249" s="28"/>
      <c r="NKB249" s="29"/>
      <c r="NKF249" s="28"/>
      <c r="NKG249" s="29"/>
      <c r="NKK249" s="28"/>
      <c r="NKL249" s="29"/>
      <c r="NKP249" s="28"/>
      <c r="NKQ249" s="29"/>
      <c r="NKU249" s="28"/>
      <c r="NKV249" s="29"/>
      <c r="NKZ249" s="28"/>
      <c r="NLA249" s="29"/>
      <c r="NLE249" s="28"/>
      <c r="NLF249" s="29"/>
      <c r="NLJ249" s="28"/>
      <c r="NLK249" s="29"/>
      <c r="NLO249" s="28"/>
      <c r="NLP249" s="29"/>
      <c r="NLT249" s="28"/>
      <c r="NLU249" s="29"/>
      <c r="NLY249" s="28"/>
      <c r="NLZ249" s="29"/>
      <c r="NMD249" s="28"/>
      <c r="NME249" s="29"/>
      <c r="NMI249" s="28"/>
      <c r="NMJ249" s="29"/>
      <c r="NMN249" s="28"/>
      <c r="NMO249" s="29"/>
      <c r="NMS249" s="28"/>
      <c r="NMT249" s="29"/>
      <c r="NMX249" s="28"/>
      <c r="NMY249" s="29"/>
      <c r="NNC249" s="28"/>
      <c r="NND249" s="29"/>
      <c r="NNH249" s="28"/>
      <c r="NNI249" s="29"/>
      <c r="NNM249" s="28"/>
      <c r="NNN249" s="29"/>
      <c r="NNR249" s="28"/>
      <c r="NNS249" s="29"/>
      <c r="NNW249" s="28"/>
      <c r="NNX249" s="29"/>
      <c r="NOB249" s="28"/>
      <c r="NOC249" s="29"/>
      <c r="NOG249" s="28"/>
      <c r="NOH249" s="29"/>
      <c r="NOL249" s="28"/>
      <c r="NOM249" s="29"/>
      <c r="NOQ249" s="28"/>
      <c r="NOR249" s="29"/>
      <c r="NOV249" s="28"/>
      <c r="NOW249" s="29"/>
      <c r="NPA249" s="28"/>
      <c r="NPB249" s="29"/>
      <c r="NPF249" s="28"/>
      <c r="NPG249" s="29"/>
      <c r="NPK249" s="28"/>
      <c r="NPL249" s="29"/>
      <c r="NPP249" s="28"/>
      <c r="NPQ249" s="29"/>
      <c r="NPU249" s="28"/>
      <c r="NPV249" s="29"/>
      <c r="NPZ249" s="28"/>
      <c r="NQA249" s="29"/>
      <c r="NQE249" s="28"/>
      <c r="NQF249" s="29"/>
      <c r="NQJ249" s="28"/>
      <c r="NQK249" s="29"/>
      <c r="NQO249" s="28"/>
      <c r="NQP249" s="29"/>
      <c r="NQT249" s="28"/>
      <c r="NQU249" s="29"/>
      <c r="NQY249" s="28"/>
      <c r="NQZ249" s="29"/>
      <c r="NRD249" s="28"/>
      <c r="NRE249" s="29"/>
      <c r="NRI249" s="28"/>
      <c r="NRJ249" s="29"/>
      <c r="NRN249" s="28"/>
      <c r="NRO249" s="29"/>
      <c r="NRS249" s="28"/>
      <c r="NRT249" s="29"/>
      <c r="NRX249" s="28"/>
      <c r="NRY249" s="29"/>
      <c r="NSC249" s="28"/>
      <c r="NSD249" s="29"/>
      <c r="NSH249" s="28"/>
      <c r="NSI249" s="29"/>
      <c r="NSM249" s="28"/>
      <c r="NSN249" s="29"/>
      <c r="NSR249" s="28"/>
      <c r="NSS249" s="29"/>
      <c r="NSW249" s="28"/>
      <c r="NSX249" s="29"/>
      <c r="NTB249" s="28"/>
      <c r="NTC249" s="29"/>
      <c r="NTG249" s="28"/>
      <c r="NTH249" s="29"/>
      <c r="NTL249" s="28"/>
      <c r="NTM249" s="29"/>
      <c r="NTQ249" s="28"/>
      <c r="NTR249" s="29"/>
      <c r="NTV249" s="28"/>
      <c r="NTW249" s="29"/>
      <c r="NUA249" s="28"/>
      <c r="NUB249" s="29"/>
      <c r="NUF249" s="28"/>
      <c r="NUG249" s="29"/>
      <c r="NUK249" s="28"/>
      <c r="NUL249" s="29"/>
      <c r="NUP249" s="28"/>
      <c r="NUQ249" s="29"/>
      <c r="NUU249" s="28"/>
      <c r="NUV249" s="29"/>
      <c r="NUZ249" s="28"/>
      <c r="NVA249" s="29"/>
      <c r="NVE249" s="28"/>
      <c r="NVF249" s="29"/>
      <c r="NVJ249" s="28"/>
      <c r="NVK249" s="29"/>
      <c r="NVO249" s="28"/>
      <c r="NVP249" s="29"/>
      <c r="NVT249" s="28"/>
      <c r="NVU249" s="29"/>
      <c r="NVY249" s="28"/>
      <c r="NVZ249" s="29"/>
      <c r="NWD249" s="28"/>
      <c r="NWE249" s="29"/>
      <c r="NWI249" s="28"/>
      <c r="NWJ249" s="29"/>
      <c r="NWN249" s="28"/>
      <c r="NWO249" s="29"/>
      <c r="NWS249" s="28"/>
      <c r="NWT249" s="29"/>
      <c r="NWX249" s="28"/>
      <c r="NWY249" s="29"/>
      <c r="NXC249" s="28"/>
      <c r="NXD249" s="29"/>
      <c r="NXH249" s="28"/>
      <c r="NXI249" s="29"/>
      <c r="NXM249" s="28"/>
      <c r="NXN249" s="29"/>
      <c r="NXR249" s="28"/>
      <c r="NXS249" s="29"/>
      <c r="NXW249" s="28"/>
      <c r="NXX249" s="29"/>
      <c r="NYB249" s="28"/>
      <c r="NYC249" s="29"/>
      <c r="NYG249" s="28"/>
      <c r="NYH249" s="29"/>
      <c r="NYL249" s="28"/>
      <c r="NYM249" s="29"/>
      <c r="NYQ249" s="28"/>
      <c r="NYR249" s="29"/>
      <c r="NYV249" s="28"/>
      <c r="NYW249" s="29"/>
      <c r="NZA249" s="28"/>
      <c r="NZB249" s="29"/>
      <c r="NZF249" s="28"/>
      <c r="NZG249" s="29"/>
      <c r="NZK249" s="28"/>
      <c r="NZL249" s="29"/>
      <c r="NZP249" s="28"/>
      <c r="NZQ249" s="29"/>
      <c r="NZU249" s="28"/>
      <c r="NZV249" s="29"/>
      <c r="NZZ249" s="28"/>
      <c r="OAA249" s="29"/>
      <c r="OAE249" s="28"/>
      <c r="OAF249" s="29"/>
      <c r="OAJ249" s="28"/>
      <c r="OAK249" s="29"/>
      <c r="OAO249" s="28"/>
      <c r="OAP249" s="29"/>
      <c r="OAT249" s="28"/>
      <c r="OAU249" s="29"/>
      <c r="OAY249" s="28"/>
      <c r="OAZ249" s="29"/>
      <c r="OBD249" s="28"/>
      <c r="OBE249" s="29"/>
      <c r="OBI249" s="28"/>
      <c r="OBJ249" s="29"/>
      <c r="OBN249" s="28"/>
      <c r="OBO249" s="29"/>
      <c r="OBS249" s="28"/>
      <c r="OBT249" s="29"/>
      <c r="OBX249" s="28"/>
      <c r="OBY249" s="29"/>
      <c r="OCC249" s="28"/>
      <c r="OCD249" s="29"/>
      <c r="OCH249" s="28"/>
      <c r="OCI249" s="29"/>
      <c r="OCM249" s="28"/>
      <c r="OCN249" s="29"/>
      <c r="OCR249" s="28"/>
      <c r="OCS249" s="29"/>
      <c r="OCW249" s="28"/>
      <c r="OCX249" s="29"/>
      <c r="ODB249" s="28"/>
      <c r="ODC249" s="29"/>
      <c r="ODG249" s="28"/>
      <c r="ODH249" s="29"/>
      <c r="ODL249" s="28"/>
      <c r="ODM249" s="29"/>
      <c r="ODQ249" s="28"/>
      <c r="ODR249" s="29"/>
      <c r="ODV249" s="28"/>
      <c r="ODW249" s="29"/>
      <c r="OEA249" s="28"/>
      <c r="OEB249" s="29"/>
      <c r="OEF249" s="28"/>
      <c r="OEG249" s="29"/>
      <c r="OEK249" s="28"/>
      <c r="OEL249" s="29"/>
      <c r="OEP249" s="28"/>
      <c r="OEQ249" s="29"/>
      <c r="OEU249" s="28"/>
      <c r="OEV249" s="29"/>
      <c r="OEZ249" s="28"/>
      <c r="OFA249" s="29"/>
      <c r="OFE249" s="28"/>
      <c r="OFF249" s="29"/>
      <c r="OFJ249" s="28"/>
      <c r="OFK249" s="29"/>
      <c r="OFO249" s="28"/>
      <c r="OFP249" s="29"/>
      <c r="OFT249" s="28"/>
      <c r="OFU249" s="29"/>
      <c r="OFY249" s="28"/>
      <c r="OFZ249" s="29"/>
      <c r="OGD249" s="28"/>
      <c r="OGE249" s="29"/>
      <c r="OGI249" s="28"/>
      <c r="OGJ249" s="29"/>
      <c r="OGN249" s="28"/>
      <c r="OGO249" s="29"/>
      <c r="OGS249" s="28"/>
      <c r="OGT249" s="29"/>
      <c r="OGX249" s="28"/>
      <c r="OGY249" s="29"/>
      <c r="OHC249" s="28"/>
      <c r="OHD249" s="29"/>
      <c r="OHH249" s="28"/>
      <c r="OHI249" s="29"/>
      <c r="OHM249" s="28"/>
      <c r="OHN249" s="29"/>
      <c r="OHR249" s="28"/>
      <c r="OHS249" s="29"/>
      <c r="OHW249" s="28"/>
      <c r="OHX249" s="29"/>
      <c r="OIB249" s="28"/>
      <c r="OIC249" s="29"/>
      <c r="OIG249" s="28"/>
      <c r="OIH249" s="29"/>
      <c r="OIL249" s="28"/>
      <c r="OIM249" s="29"/>
      <c r="OIQ249" s="28"/>
      <c r="OIR249" s="29"/>
      <c r="OIV249" s="28"/>
      <c r="OIW249" s="29"/>
      <c r="OJA249" s="28"/>
      <c r="OJB249" s="29"/>
      <c r="OJF249" s="28"/>
      <c r="OJG249" s="29"/>
      <c r="OJK249" s="28"/>
      <c r="OJL249" s="29"/>
      <c r="OJP249" s="28"/>
      <c r="OJQ249" s="29"/>
      <c r="OJU249" s="28"/>
      <c r="OJV249" s="29"/>
      <c r="OJZ249" s="28"/>
      <c r="OKA249" s="29"/>
      <c r="OKE249" s="28"/>
      <c r="OKF249" s="29"/>
      <c r="OKJ249" s="28"/>
      <c r="OKK249" s="29"/>
      <c r="OKO249" s="28"/>
      <c r="OKP249" s="29"/>
      <c r="OKT249" s="28"/>
      <c r="OKU249" s="29"/>
      <c r="OKY249" s="28"/>
      <c r="OKZ249" s="29"/>
      <c r="OLD249" s="28"/>
      <c r="OLE249" s="29"/>
      <c r="OLI249" s="28"/>
      <c r="OLJ249" s="29"/>
      <c r="OLN249" s="28"/>
      <c r="OLO249" s="29"/>
      <c r="OLS249" s="28"/>
      <c r="OLT249" s="29"/>
      <c r="OLX249" s="28"/>
      <c r="OLY249" s="29"/>
      <c r="OMC249" s="28"/>
      <c r="OMD249" s="29"/>
      <c r="OMH249" s="28"/>
      <c r="OMI249" s="29"/>
      <c r="OMM249" s="28"/>
      <c r="OMN249" s="29"/>
      <c r="OMR249" s="28"/>
      <c r="OMS249" s="29"/>
      <c r="OMW249" s="28"/>
      <c r="OMX249" s="29"/>
      <c r="ONB249" s="28"/>
      <c r="ONC249" s="29"/>
      <c r="ONG249" s="28"/>
      <c r="ONH249" s="29"/>
      <c r="ONL249" s="28"/>
      <c r="ONM249" s="29"/>
      <c r="ONQ249" s="28"/>
      <c r="ONR249" s="29"/>
      <c r="ONV249" s="28"/>
      <c r="ONW249" s="29"/>
      <c r="OOA249" s="28"/>
      <c r="OOB249" s="29"/>
      <c r="OOF249" s="28"/>
      <c r="OOG249" s="29"/>
      <c r="OOK249" s="28"/>
      <c r="OOL249" s="29"/>
      <c r="OOP249" s="28"/>
      <c r="OOQ249" s="29"/>
      <c r="OOU249" s="28"/>
      <c r="OOV249" s="29"/>
      <c r="OOZ249" s="28"/>
      <c r="OPA249" s="29"/>
      <c r="OPE249" s="28"/>
      <c r="OPF249" s="29"/>
      <c r="OPJ249" s="28"/>
      <c r="OPK249" s="29"/>
      <c r="OPO249" s="28"/>
      <c r="OPP249" s="29"/>
      <c r="OPT249" s="28"/>
      <c r="OPU249" s="29"/>
      <c r="OPY249" s="28"/>
      <c r="OPZ249" s="29"/>
      <c r="OQD249" s="28"/>
      <c r="OQE249" s="29"/>
      <c r="OQI249" s="28"/>
      <c r="OQJ249" s="29"/>
      <c r="OQN249" s="28"/>
      <c r="OQO249" s="29"/>
      <c r="OQS249" s="28"/>
      <c r="OQT249" s="29"/>
      <c r="OQX249" s="28"/>
      <c r="OQY249" s="29"/>
      <c r="ORC249" s="28"/>
      <c r="ORD249" s="29"/>
      <c r="ORH249" s="28"/>
      <c r="ORI249" s="29"/>
      <c r="ORM249" s="28"/>
      <c r="ORN249" s="29"/>
      <c r="ORR249" s="28"/>
      <c r="ORS249" s="29"/>
      <c r="ORW249" s="28"/>
      <c r="ORX249" s="29"/>
      <c r="OSB249" s="28"/>
      <c r="OSC249" s="29"/>
      <c r="OSG249" s="28"/>
      <c r="OSH249" s="29"/>
      <c r="OSL249" s="28"/>
      <c r="OSM249" s="29"/>
      <c r="OSQ249" s="28"/>
      <c r="OSR249" s="29"/>
      <c r="OSV249" s="28"/>
      <c r="OSW249" s="29"/>
      <c r="OTA249" s="28"/>
      <c r="OTB249" s="29"/>
      <c r="OTF249" s="28"/>
      <c r="OTG249" s="29"/>
      <c r="OTK249" s="28"/>
      <c r="OTL249" s="29"/>
      <c r="OTP249" s="28"/>
      <c r="OTQ249" s="29"/>
      <c r="OTU249" s="28"/>
      <c r="OTV249" s="29"/>
      <c r="OTZ249" s="28"/>
      <c r="OUA249" s="29"/>
      <c r="OUE249" s="28"/>
      <c r="OUF249" s="29"/>
      <c r="OUJ249" s="28"/>
      <c r="OUK249" s="29"/>
      <c r="OUO249" s="28"/>
      <c r="OUP249" s="29"/>
      <c r="OUT249" s="28"/>
      <c r="OUU249" s="29"/>
      <c r="OUY249" s="28"/>
      <c r="OUZ249" s="29"/>
      <c r="OVD249" s="28"/>
      <c r="OVE249" s="29"/>
      <c r="OVI249" s="28"/>
      <c r="OVJ249" s="29"/>
      <c r="OVN249" s="28"/>
      <c r="OVO249" s="29"/>
      <c r="OVS249" s="28"/>
      <c r="OVT249" s="29"/>
      <c r="OVX249" s="28"/>
      <c r="OVY249" s="29"/>
      <c r="OWC249" s="28"/>
      <c r="OWD249" s="29"/>
      <c r="OWH249" s="28"/>
      <c r="OWI249" s="29"/>
      <c r="OWM249" s="28"/>
      <c r="OWN249" s="29"/>
      <c r="OWR249" s="28"/>
      <c r="OWS249" s="29"/>
      <c r="OWW249" s="28"/>
      <c r="OWX249" s="29"/>
      <c r="OXB249" s="28"/>
      <c r="OXC249" s="29"/>
      <c r="OXG249" s="28"/>
      <c r="OXH249" s="29"/>
      <c r="OXL249" s="28"/>
      <c r="OXM249" s="29"/>
      <c r="OXQ249" s="28"/>
      <c r="OXR249" s="29"/>
      <c r="OXV249" s="28"/>
      <c r="OXW249" s="29"/>
      <c r="OYA249" s="28"/>
      <c r="OYB249" s="29"/>
      <c r="OYF249" s="28"/>
      <c r="OYG249" s="29"/>
      <c r="OYK249" s="28"/>
      <c r="OYL249" s="29"/>
      <c r="OYP249" s="28"/>
      <c r="OYQ249" s="29"/>
      <c r="OYU249" s="28"/>
      <c r="OYV249" s="29"/>
      <c r="OYZ249" s="28"/>
      <c r="OZA249" s="29"/>
      <c r="OZE249" s="28"/>
      <c r="OZF249" s="29"/>
      <c r="OZJ249" s="28"/>
      <c r="OZK249" s="29"/>
      <c r="OZO249" s="28"/>
      <c r="OZP249" s="29"/>
      <c r="OZT249" s="28"/>
      <c r="OZU249" s="29"/>
      <c r="OZY249" s="28"/>
      <c r="OZZ249" s="29"/>
      <c r="PAD249" s="28"/>
      <c r="PAE249" s="29"/>
      <c r="PAI249" s="28"/>
      <c r="PAJ249" s="29"/>
      <c r="PAN249" s="28"/>
      <c r="PAO249" s="29"/>
      <c r="PAS249" s="28"/>
      <c r="PAT249" s="29"/>
      <c r="PAX249" s="28"/>
      <c r="PAY249" s="29"/>
      <c r="PBC249" s="28"/>
      <c r="PBD249" s="29"/>
      <c r="PBH249" s="28"/>
      <c r="PBI249" s="29"/>
      <c r="PBM249" s="28"/>
      <c r="PBN249" s="29"/>
      <c r="PBR249" s="28"/>
      <c r="PBS249" s="29"/>
      <c r="PBW249" s="28"/>
      <c r="PBX249" s="29"/>
      <c r="PCB249" s="28"/>
      <c r="PCC249" s="29"/>
      <c r="PCG249" s="28"/>
      <c r="PCH249" s="29"/>
      <c r="PCL249" s="28"/>
      <c r="PCM249" s="29"/>
      <c r="PCQ249" s="28"/>
      <c r="PCR249" s="29"/>
      <c r="PCV249" s="28"/>
      <c r="PCW249" s="29"/>
      <c r="PDA249" s="28"/>
      <c r="PDB249" s="29"/>
      <c r="PDF249" s="28"/>
      <c r="PDG249" s="29"/>
      <c r="PDK249" s="28"/>
      <c r="PDL249" s="29"/>
      <c r="PDP249" s="28"/>
      <c r="PDQ249" s="29"/>
      <c r="PDU249" s="28"/>
      <c r="PDV249" s="29"/>
      <c r="PDZ249" s="28"/>
      <c r="PEA249" s="29"/>
      <c r="PEE249" s="28"/>
      <c r="PEF249" s="29"/>
      <c r="PEJ249" s="28"/>
      <c r="PEK249" s="29"/>
      <c r="PEO249" s="28"/>
      <c r="PEP249" s="29"/>
      <c r="PET249" s="28"/>
      <c r="PEU249" s="29"/>
      <c r="PEY249" s="28"/>
      <c r="PEZ249" s="29"/>
      <c r="PFD249" s="28"/>
      <c r="PFE249" s="29"/>
      <c r="PFI249" s="28"/>
      <c r="PFJ249" s="29"/>
      <c r="PFN249" s="28"/>
      <c r="PFO249" s="29"/>
      <c r="PFS249" s="28"/>
      <c r="PFT249" s="29"/>
      <c r="PFX249" s="28"/>
      <c r="PFY249" s="29"/>
      <c r="PGC249" s="28"/>
      <c r="PGD249" s="29"/>
      <c r="PGH249" s="28"/>
      <c r="PGI249" s="29"/>
      <c r="PGM249" s="28"/>
      <c r="PGN249" s="29"/>
      <c r="PGR249" s="28"/>
      <c r="PGS249" s="29"/>
      <c r="PGW249" s="28"/>
      <c r="PGX249" s="29"/>
      <c r="PHB249" s="28"/>
      <c r="PHC249" s="29"/>
      <c r="PHG249" s="28"/>
      <c r="PHH249" s="29"/>
      <c r="PHL249" s="28"/>
      <c r="PHM249" s="29"/>
      <c r="PHQ249" s="28"/>
      <c r="PHR249" s="29"/>
      <c r="PHV249" s="28"/>
      <c r="PHW249" s="29"/>
      <c r="PIA249" s="28"/>
      <c r="PIB249" s="29"/>
      <c r="PIF249" s="28"/>
      <c r="PIG249" s="29"/>
      <c r="PIK249" s="28"/>
      <c r="PIL249" s="29"/>
      <c r="PIP249" s="28"/>
      <c r="PIQ249" s="29"/>
      <c r="PIU249" s="28"/>
      <c r="PIV249" s="29"/>
      <c r="PIZ249" s="28"/>
      <c r="PJA249" s="29"/>
      <c r="PJE249" s="28"/>
      <c r="PJF249" s="29"/>
      <c r="PJJ249" s="28"/>
      <c r="PJK249" s="29"/>
      <c r="PJO249" s="28"/>
      <c r="PJP249" s="29"/>
      <c r="PJT249" s="28"/>
      <c r="PJU249" s="29"/>
      <c r="PJY249" s="28"/>
      <c r="PJZ249" s="29"/>
      <c r="PKD249" s="28"/>
      <c r="PKE249" s="29"/>
      <c r="PKI249" s="28"/>
      <c r="PKJ249" s="29"/>
      <c r="PKN249" s="28"/>
      <c r="PKO249" s="29"/>
      <c r="PKS249" s="28"/>
      <c r="PKT249" s="29"/>
      <c r="PKX249" s="28"/>
      <c r="PKY249" s="29"/>
      <c r="PLC249" s="28"/>
      <c r="PLD249" s="29"/>
      <c r="PLH249" s="28"/>
      <c r="PLI249" s="29"/>
      <c r="PLM249" s="28"/>
      <c r="PLN249" s="29"/>
      <c r="PLR249" s="28"/>
      <c r="PLS249" s="29"/>
      <c r="PLW249" s="28"/>
      <c r="PLX249" s="29"/>
      <c r="PMB249" s="28"/>
      <c r="PMC249" s="29"/>
      <c r="PMG249" s="28"/>
      <c r="PMH249" s="29"/>
      <c r="PML249" s="28"/>
      <c r="PMM249" s="29"/>
      <c r="PMQ249" s="28"/>
      <c r="PMR249" s="29"/>
      <c r="PMV249" s="28"/>
      <c r="PMW249" s="29"/>
      <c r="PNA249" s="28"/>
      <c r="PNB249" s="29"/>
      <c r="PNF249" s="28"/>
      <c r="PNG249" s="29"/>
      <c r="PNK249" s="28"/>
      <c r="PNL249" s="29"/>
      <c r="PNP249" s="28"/>
      <c r="PNQ249" s="29"/>
      <c r="PNU249" s="28"/>
      <c r="PNV249" s="29"/>
      <c r="PNZ249" s="28"/>
      <c r="POA249" s="29"/>
      <c r="POE249" s="28"/>
      <c r="POF249" s="29"/>
      <c r="POJ249" s="28"/>
      <c r="POK249" s="29"/>
      <c r="POO249" s="28"/>
      <c r="POP249" s="29"/>
      <c r="POT249" s="28"/>
      <c r="POU249" s="29"/>
      <c r="POY249" s="28"/>
      <c r="POZ249" s="29"/>
      <c r="PPD249" s="28"/>
      <c r="PPE249" s="29"/>
      <c r="PPI249" s="28"/>
      <c r="PPJ249" s="29"/>
      <c r="PPN249" s="28"/>
      <c r="PPO249" s="29"/>
      <c r="PPS249" s="28"/>
      <c r="PPT249" s="29"/>
      <c r="PPX249" s="28"/>
      <c r="PPY249" s="29"/>
      <c r="PQC249" s="28"/>
      <c r="PQD249" s="29"/>
      <c r="PQH249" s="28"/>
      <c r="PQI249" s="29"/>
      <c r="PQM249" s="28"/>
      <c r="PQN249" s="29"/>
      <c r="PQR249" s="28"/>
      <c r="PQS249" s="29"/>
      <c r="PQW249" s="28"/>
      <c r="PQX249" s="29"/>
      <c r="PRB249" s="28"/>
      <c r="PRC249" s="29"/>
      <c r="PRG249" s="28"/>
      <c r="PRH249" s="29"/>
      <c r="PRL249" s="28"/>
      <c r="PRM249" s="29"/>
      <c r="PRQ249" s="28"/>
      <c r="PRR249" s="29"/>
      <c r="PRV249" s="28"/>
      <c r="PRW249" s="29"/>
      <c r="PSA249" s="28"/>
      <c r="PSB249" s="29"/>
      <c r="PSF249" s="28"/>
      <c r="PSG249" s="29"/>
      <c r="PSK249" s="28"/>
      <c r="PSL249" s="29"/>
      <c r="PSP249" s="28"/>
      <c r="PSQ249" s="29"/>
      <c r="PSU249" s="28"/>
      <c r="PSV249" s="29"/>
      <c r="PSZ249" s="28"/>
      <c r="PTA249" s="29"/>
      <c r="PTE249" s="28"/>
      <c r="PTF249" s="29"/>
      <c r="PTJ249" s="28"/>
      <c r="PTK249" s="29"/>
      <c r="PTO249" s="28"/>
      <c r="PTP249" s="29"/>
      <c r="PTT249" s="28"/>
      <c r="PTU249" s="29"/>
      <c r="PTY249" s="28"/>
      <c r="PTZ249" s="29"/>
      <c r="PUD249" s="28"/>
      <c r="PUE249" s="29"/>
      <c r="PUI249" s="28"/>
      <c r="PUJ249" s="29"/>
      <c r="PUN249" s="28"/>
      <c r="PUO249" s="29"/>
      <c r="PUS249" s="28"/>
      <c r="PUT249" s="29"/>
      <c r="PUX249" s="28"/>
      <c r="PUY249" s="29"/>
      <c r="PVC249" s="28"/>
      <c r="PVD249" s="29"/>
      <c r="PVH249" s="28"/>
      <c r="PVI249" s="29"/>
      <c r="PVM249" s="28"/>
      <c r="PVN249" s="29"/>
      <c r="PVR249" s="28"/>
      <c r="PVS249" s="29"/>
      <c r="PVW249" s="28"/>
      <c r="PVX249" s="29"/>
      <c r="PWB249" s="28"/>
      <c r="PWC249" s="29"/>
      <c r="PWG249" s="28"/>
      <c r="PWH249" s="29"/>
      <c r="PWL249" s="28"/>
      <c r="PWM249" s="29"/>
      <c r="PWQ249" s="28"/>
      <c r="PWR249" s="29"/>
      <c r="PWV249" s="28"/>
      <c r="PWW249" s="29"/>
      <c r="PXA249" s="28"/>
      <c r="PXB249" s="29"/>
      <c r="PXF249" s="28"/>
      <c r="PXG249" s="29"/>
      <c r="PXK249" s="28"/>
      <c r="PXL249" s="29"/>
      <c r="PXP249" s="28"/>
      <c r="PXQ249" s="29"/>
      <c r="PXU249" s="28"/>
      <c r="PXV249" s="29"/>
      <c r="PXZ249" s="28"/>
      <c r="PYA249" s="29"/>
      <c r="PYE249" s="28"/>
      <c r="PYF249" s="29"/>
      <c r="PYJ249" s="28"/>
      <c r="PYK249" s="29"/>
      <c r="PYO249" s="28"/>
      <c r="PYP249" s="29"/>
      <c r="PYT249" s="28"/>
      <c r="PYU249" s="29"/>
      <c r="PYY249" s="28"/>
      <c r="PYZ249" s="29"/>
      <c r="PZD249" s="28"/>
      <c r="PZE249" s="29"/>
      <c r="PZI249" s="28"/>
      <c r="PZJ249" s="29"/>
      <c r="PZN249" s="28"/>
      <c r="PZO249" s="29"/>
      <c r="PZS249" s="28"/>
      <c r="PZT249" s="29"/>
      <c r="PZX249" s="28"/>
      <c r="PZY249" s="29"/>
      <c r="QAC249" s="28"/>
      <c r="QAD249" s="29"/>
      <c r="QAH249" s="28"/>
      <c r="QAI249" s="29"/>
      <c r="QAM249" s="28"/>
      <c r="QAN249" s="29"/>
      <c r="QAR249" s="28"/>
      <c r="QAS249" s="29"/>
      <c r="QAW249" s="28"/>
      <c r="QAX249" s="29"/>
      <c r="QBB249" s="28"/>
      <c r="QBC249" s="29"/>
      <c r="QBG249" s="28"/>
      <c r="QBH249" s="29"/>
      <c r="QBL249" s="28"/>
      <c r="QBM249" s="29"/>
      <c r="QBQ249" s="28"/>
      <c r="QBR249" s="29"/>
      <c r="QBV249" s="28"/>
      <c r="QBW249" s="29"/>
      <c r="QCA249" s="28"/>
      <c r="QCB249" s="29"/>
      <c r="QCF249" s="28"/>
      <c r="QCG249" s="29"/>
      <c r="QCK249" s="28"/>
      <c r="QCL249" s="29"/>
      <c r="QCP249" s="28"/>
      <c r="QCQ249" s="29"/>
      <c r="QCU249" s="28"/>
      <c r="QCV249" s="29"/>
      <c r="QCZ249" s="28"/>
      <c r="QDA249" s="29"/>
      <c r="QDE249" s="28"/>
      <c r="QDF249" s="29"/>
      <c r="QDJ249" s="28"/>
      <c r="QDK249" s="29"/>
      <c r="QDO249" s="28"/>
      <c r="QDP249" s="29"/>
      <c r="QDT249" s="28"/>
      <c r="QDU249" s="29"/>
      <c r="QDY249" s="28"/>
      <c r="QDZ249" s="29"/>
      <c r="QED249" s="28"/>
      <c r="QEE249" s="29"/>
      <c r="QEI249" s="28"/>
      <c r="QEJ249" s="29"/>
      <c r="QEN249" s="28"/>
      <c r="QEO249" s="29"/>
      <c r="QES249" s="28"/>
      <c r="QET249" s="29"/>
      <c r="QEX249" s="28"/>
      <c r="QEY249" s="29"/>
      <c r="QFC249" s="28"/>
      <c r="QFD249" s="29"/>
      <c r="QFH249" s="28"/>
      <c r="QFI249" s="29"/>
      <c r="QFM249" s="28"/>
      <c r="QFN249" s="29"/>
      <c r="QFR249" s="28"/>
      <c r="QFS249" s="29"/>
      <c r="QFW249" s="28"/>
      <c r="QFX249" s="29"/>
      <c r="QGB249" s="28"/>
      <c r="QGC249" s="29"/>
      <c r="QGG249" s="28"/>
      <c r="QGH249" s="29"/>
      <c r="QGL249" s="28"/>
      <c r="QGM249" s="29"/>
      <c r="QGQ249" s="28"/>
      <c r="QGR249" s="29"/>
      <c r="QGV249" s="28"/>
      <c r="QGW249" s="29"/>
      <c r="QHA249" s="28"/>
      <c r="QHB249" s="29"/>
      <c r="QHF249" s="28"/>
      <c r="QHG249" s="29"/>
      <c r="QHK249" s="28"/>
      <c r="QHL249" s="29"/>
      <c r="QHP249" s="28"/>
      <c r="QHQ249" s="29"/>
      <c r="QHU249" s="28"/>
      <c r="QHV249" s="29"/>
      <c r="QHZ249" s="28"/>
      <c r="QIA249" s="29"/>
      <c r="QIE249" s="28"/>
      <c r="QIF249" s="29"/>
      <c r="QIJ249" s="28"/>
      <c r="QIK249" s="29"/>
      <c r="QIO249" s="28"/>
      <c r="QIP249" s="29"/>
      <c r="QIT249" s="28"/>
      <c r="QIU249" s="29"/>
      <c r="QIY249" s="28"/>
      <c r="QIZ249" s="29"/>
      <c r="QJD249" s="28"/>
      <c r="QJE249" s="29"/>
      <c r="QJI249" s="28"/>
      <c r="QJJ249" s="29"/>
      <c r="QJN249" s="28"/>
      <c r="QJO249" s="29"/>
      <c r="QJS249" s="28"/>
      <c r="QJT249" s="29"/>
      <c r="QJX249" s="28"/>
      <c r="QJY249" s="29"/>
      <c r="QKC249" s="28"/>
      <c r="QKD249" s="29"/>
      <c r="QKH249" s="28"/>
      <c r="QKI249" s="29"/>
      <c r="QKM249" s="28"/>
      <c r="QKN249" s="29"/>
      <c r="QKR249" s="28"/>
      <c r="QKS249" s="29"/>
      <c r="QKW249" s="28"/>
      <c r="QKX249" s="29"/>
      <c r="QLB249" s="28"/>
      <c r="QLC249" s="29"/>
      <c r="QLG249" s="28"/>
      <c r="QLH249" s="29"/>
      <c r="QLL249" s="28"/>
      <c r="QLM249" s="29"/>
      <c r="QLQ249" s="28"/>
      <c r="QLR249" s="29"/>
      <c r="QLV249" s="28"/>
      <c r="QLW249" s="29"/>
      <c r="QMA249" s="28"/>
      <c r="QMB249" s="29"/>
      <c r="QMF249" s="28"/>
      <c r="QMG249" s="29"/>
      <c r="QMK249" s="28"/>
      <c r="QML249" s="29"/>
      <c r="QMP249" s="28"/>
      <c r="QMQ249" s="29"/>
      <c r="QMU249" s="28"/>
      <c r="QMV249" s="29"/>
      <c r="QMZ249" s="28"/>
      <c r="QNA249" s="29"/>
      <c r="QNE249" s="28"/>
      <c r="QNF249" s="29"/>
      <c r="QNJ249" s="28"/>
      <c r="QNK249" s="29"/>
      <c r="QNO249" s="28"/>
      <c r="QNP249" s="29"/>
      <c r="QNT249" s="28"/>
      <c r="QNU249" s="29"/>
      <c r="QNY249" s="28"/>
      <c r="QNZ249" s="29"/>
      <c r="QOD249" s="28"/>
      <c r="QOE249" s="29"/>
      <c r="QOI249" s="28"/>
      <c r="QOJ249" s="29"/>
      <c r="QON249" s="28"/>
      <c r="QOO249" s="29"/>
      <c r="QOS249" s="28"/>
      <c r="QOT249" s="29"/>
      <c r="QOX249" s="28"/>
      <c r="QOY249" s="29"/>
      <c r="QPC249" s="28"/>
      <c r="QPD249" s="29"/>
      <c r="QPH249" s="28"/>
      <c r="QPI249" s="29"/>
      <c r="QPM249" s="28"/>
      <c r="QPN249" s="29"/>
      <c r="QPR249" s="28"/>
      <c r="QPS249" s="29"/>
      <c r="QPW249" s="28"/>
      <c r="QPX249" s="29"/>
      <c r="QQB249" s="28"/>
      <c r="QQC249" s="29"/>
      <c r="QQG249" s="28"/>
      <c r="QQH249" s="29"/>
      <c r="QQL249" s="28"/>
      <c r="QQM249" s="29"/>
      <c r="QQQ249" s="28"/>
      <c r="QQR249" s="29"/>
      <c r="QQV249" s="28"/>
      <c r="QQW249" s="29"/>
      <c r="QRA249" s="28"/>
      <c r="QRB249" s="29"/>
      <c r="QRF249" s="28"/>
      <c r="QRG249" s="29"/>
      <c r="QRK249" s="28"/>
      <c r="QRL249" s="29"/>
      <c r="QRP249" s="28"/>
      <c r="QRQ249" s="29"/>
      <c r="QRU249" s="28"/>
      <c r="QRV249" s="29"/>
      <c r="QRZ249" s="28"/>
      <c r="QSA249" s="29"/>
      <c r="QSE249" s="28"/>
      <c r="QSF249" s="29"/>
      <c r="QSJ249" s="28"/>
      <c r="QSK249" s="29"/>
      <c r="QSO249" s="28"/>
      <c r="QSP249" s="29"/>
      <c r="QST249" s="28"/>
      <c r="QSU249" s="29"/>
      <c r="QSY249" s="28"/>
      <c r="QSZ249" s="29"/>
      <c r="QTD249" s="28"/>
      <c r="QTE249" s="29"/>
      <c r="QTI249" s="28"/>
      <c r="QTJ249" s="29"/>
      <c r="QTN249" s="28"/>
      <c r="QTO249" s="29"/>
      <c r="QTS249" s="28"/>
      <c r="QTT249" s="29"/>
      <c r="QTX249" s="28"/>
      <c r="QTY249" s="29"/>
      <c r="QUC249" s="28"/>
      <c r="QUD249" s="29"/>
      <c r="QUH249" s="28"/>
      <c r="QUI249" s="29"/>
      <c r="QUM249" s="28"/>
      <c r="QUN249" s="29"/>
      <c r="QUR249" s="28"/>
      <c r="QUS249" s="29"/>
      <c r="QUW249" s="28"/>
      <c r="QUX249" s="29"/>
      <c r="QVB249" s="28"/>
      <c r="QVC249" s="29"/>
      <c r="QVG249" s="28"/>
      <c r="QVH249" s="29"/>
      <c r="QVL249" s="28"/>
      <c r="QVM249" s="29"/>
      <c r="QVQ249" s="28"/>
      <c r="QVR249" s="29"/>
      <c r="QVV249" s="28"/>
      <c r="QVW249" s="29"/>
      <c r="QWA249" s="28"/>
      <c r="QWB249" s="29"/>
      <c r="QWF249" s="28"/>
      <c r="QWG249" s="29"/>
      <c r="QWK249" s="28"/>
      <c r="QWL249" s="29"/>
      <c r="QWP249" s="28"/>
      <c r="QWQ249" s="29"/>
      <c r="QWU249" s="28"/>
      <c r="QWV249" s="29"/>
      <c r="QWZ249" s="28"/>
      <c r="QXA249" s="29"/>
      <c r="QXE249" s="28"/>
      <c r="QXF249" s="29"/>
      <c r="QXJ249" s="28"/>
      <c r="QXK249" s="29"/>
      <c r="QXO249" s="28"/>
      <c r="QXP249" s="29"/>
      <c r="QXT249" s="28"/>
      <c r="QXU249" s="29"/>
      <c r="QXY249" s="28"/>
      <c r="QXZ249" s="29"/>
      <c r="QYD249" s="28"/>
      <c r="QYE249" s="29"/>
      <c r="QYI249" s="28"/>
      <c r="QYJ249" s="29"/>
      <c r="QYN249" s="28"/>
      <c r="QYO249" s="29"/>
      <c r="QYS249" s="28"/>
      <c r="QYT249" s="29"/>
      <c r="QYX249" s="28"/>
      <c r="QYY249" s="29"/>
      <c r="QZC249" s="28"/>
      <c r="QZD249" s="29"/>
      <c r="QZH249" s="28"/>
      <c r="QZI249" s="29"/>
      <c r="QZM249" s="28"/>
      <c r="QZN249" s="29"/>
      <c r="QZR249" s="28"/>
      <c r="QZS249" s="29"/>
      <c r="QZW249" s="28"/>
      <c r="QZX249" s="29"/>
      <c r="RAB249" s="28"/>
      <c r="RAC249" s="29"/>
      <c r="RAG249" s="28"/>
      <c r="RAH249" s="29"/>
      <c r="RAL249" s="28"/>
      <c r="RAM249" s="29"/>
      <c r="RAQ249" s="28"/>
      <c r="RAR249" s="29"/>
      <c r="RAV249" s="28"/>
      <c r="RAW249" s="29"/>
      <c r="RBA249" s="28"/>
      <c r="RBB249" s="29"/>
      <c r="RBF249" s="28"/>
      <c r="RBG249" s="29"/>
      <c r="RBK249" s="28"/>
      <c r="RBL249" s="29"/>
      <c r="RBP249" s="28"/>
      <c r="RBQ249" s="29"/>
      <c r="RBU249" s="28"/>
      <c r="RBV249" s="29"/>
      <c r="RBZ249" s="28"/>
      <c r="RCA249" s="29"/>
      <c r="RCE249" s="28"/>
      <c r="RCF249" s="29"/>
      <c r="RCJ249" s="28"/>
      <c r="RCK249" s="29"/>
      <c r="RCO249" s="28"/>
      <c r="RCP249" s="29"/>
      <c r="RCT249" s="28"/>
      <c r="RCU249" s="29"/>
      <c r="RCY249" s="28"/>
      <c r="RCZ249" s="29"/>
      <c r="RDD249" s="28"/>
      <c r="RDE249" s="29"/>
      <c r="RDI249" s="28"/>
      <c r="RDJ249" s="29"/>
      <c r="RDN249" s="28"/>
      <c r="RDO249" s="29"/>
      <c r="RDS249" s="28"/>
      <c r="RDT249" s="29"/>
      <c r="RDX249" s="28"/>
      <c r="RDY249" s="29"/>
      <c r="REC249" s="28"/>
      <c r="RED249" s="29"/>
      <c r="REH249" s="28"/>
      <c r="REI249" s="29"/>
      <c r="REM249" s="28"/>
      <c r="REN249" s="29"/>
      <c r="RER249" s="28"/>
      <c r="RES249" s="29"/>
      <c r="REW249" s="28"/>
      <c r="REX249" s="29"/>
      <c r="RFB249" s="28"/>
      <c r="RFC249" s="29"/>
      <c r="RFG249" s="28"/>
      <c r="RFH249" s="29"/>
      <c r="RFL249" s="28"/>
      <c r="RFM249" s="29"/>
      <c r="RFQ249" s="28"/>
      <c r="RFR249" s="29"/>
      <c r="RFV249" s="28"/>
      <c r="RFW249" s="29"/>
      <c r="RGA249" s="28"/>
      <c r="RGB249" s="29"/>
      <c r="RGF249" s="28"/>
      <c r="RGG249" s="29"/>
      <c r="RGK249" s="28"/>
      <c r="RGL249" s="29"/>
      <c r="RGP249" s="28"/>
      <c r="RGQ249" s="29"/>
      <c r="RGU249" s="28"/>
      <c r="RGV249" s="29"/>
      <c r="RGZ249" s="28"/>
      <c r="RHA249" s="29"/>
      <c r="RHE249" s="28"/>
      <c r="RHF249" s="29"/>
      <c r="RHJ249" s="28"/>
      <c r="RHK249" s="29"/>
      <c r="RHO249" s="28"/>
      <c r="RHP249" s="29"/>
      <c r="RHT249" s="28"/>
      <c r="RHU249" s="29"/>
      <c r="RHY249" s="28"/>
      <c r="RHZ249" s="29"/>
      <c r="RID249" s="28"/>
      <c r="RIE249" s="29"/>
      <c r="RII249" s="28"/>
      <c r="RIJ249" s="29"/>
      <c r="RIN249" s="28"/>
      <c r="RIO249" s="29"/>
      <c r="RIS249" s="28"/>
      <c r="RIT249" s="29"/>
      <c r="RIX249" s="28"/>
      <c r="RIY249" s="29"/>
      <c r="RJC249" s="28"/>
      <c r="RJD249" s="29"/>
      <c r="RJH249" s="28"/>
      <c r="RJI249" s="29"/>
      <c r="RJM249" s="28"/>
      <c r="RJN249" s="29"/>
      <c r="RJR249" s="28"/>
      <c r="RJS249" s="29"/>
      <c r="RJW249" s="28"/>
      <c r="RJX249" s="29"/>
      <c r="RKB249" s="28"/>
      <c r="RKC249" s="29"/>
      <c r="RKG249" s="28"/>
      <c r="RKH249" s="29"/>
      <c r="RKL249" s="28"/>
      <c r="RKM249" s="29"/>
      <c r="RKQ249" s="28"/>
      <c r="RKR249" s="29"/>
      <c r="RKV249" s="28"/>
      <c r="RKW249" s="29"/>
      <c r="RLA249" s="28"/>
      <c r="RLB249" s="29"/>
      <c r="RLF249" s="28"/>
      <c r="RLG249" s="29"/>
      <c r="RLK249" s="28"/>
      <c r="RLL249" s="29"/>
      <c r="RLP249" s="28"/>
      <c r="RLQ249" s="29"/>
      <c r="RLU249" s="28"/>
      <c r="RLV249" s="29"/>
      <c r="RLZ249" s="28"/>
      <c r="RMA249" s="29"/>
      <c r="RME249" s="28"/>
      <c r="RMF249" s="29"/>
      <c r="RMJ249" s="28"/>
      <c r="RMK249" s="29"/>
      <c r="RMO249" s="28"/>
      <c r="RMP249" s="29"/>
      <c r="RMT249" s="28"/>
      <c r="RMU249" s="29"/>
      <c r="RMY249" s="28"/>
      <c r="RMZ249" s="29"/>
      <c r="RND249" s="28"/>
      <c r="RNE249" s="29"/>
      <c r="RNI249" s="28"/>
      <c r="RNJ249" s="29"/>
      <c r="RNN249" s="28"/>
      <c r="RNO249" s="29"/>
      <c r="RNS249" s="28"/>
      <c r="RNT249" s="29"/>
      <c r="RNX249" s="28"/>
      <c r="RNY249" s="29"/>
      <c r="ROC249" s="28"/>
      <c r="ROD249" s="29"/>
      <c r="ROH249" s="28"/>
      <c r="ROI249" s="29"/>
      <c r="ROM249" s="28"/>
      <c r="RON249" s="29"/>
      <c r="ROR249" s="28"/>
      <c r="ROS249" s="29"/>
      <c r="ROW249" s="28"/>
      <c r="ROX249" s="29"/>
      <c r="RPB249" s="28"/>
      <c r="RPC249" s="29"/>
      <c r="RPG249" s="28"/>
      <c r="RPH249" s="29"/>
      <c r="RPL249" s="28"/>
      <c r="RPM249" s="29"/>
      <c r="RPQ249" s="28"/>
      <c r="RPR249" s="29"/>
      <c r="RPV249" s="28"/>
      <c r="RPW249" s="29"/>
      <c r="RQA249" s="28"/>
      <c r="RQB249" s="29"/>
      <c r="RQF249" s="28"/>
      <c r="RQG249" s="29"/>
      <c r="RQK249" s="28"/>
      <c r="RQL249" s="29"/>
      <c r="RQP249" s="28"/>
      <c r="RQQ249" s="29"/>
      <c r="RQU249" s="28"/>
      <c r="RQV249" s="29"/>
      <c r="RQZ249" s="28"/>
      <c r="RRA249" s="29"/>
      <c r="RRE249" s="28"/>
      <c r="RRF249" s="29"/>
      <c r="RRJ249" s="28"/>
      <c r="RRK249" s="29"/>
      <c r="RRO249" s="28"/>
      <c r="RRP249" s="29"/>
      <c r="RRT249" s="28"/>
      <c r="RRU249" s="29"/>
      <c r="RRY249" s="28"/>
      <c r="RRZ249" s="29"/>
      <c r="RSD249" s="28"/>
      <c r="RSE249" s="29"/>
      <c r="RSI249" s="28"/>
      <c r="RSJ249" s="29"/>
      <c r="RSN249" s="28"/>
      <c r="RSO249" s="29"/>
      <c r="RSS249" s="28"/>
      <c r="RST249" s="29"/>
      <c r="RSX249" s="28"/>
      <c r="RSY249" s="29"/>
      <c r="RTC249" s="28"/>
      <c r="RTD249" s="29"/>
      <c r="RTH249" s="28"/>
      <c r="RTI249" s="29"/>
      <c r="RTM249" s="28"/>
      <c r="RTN249" s="29"/>
      <c r="RTR249" s="28"/>
      <c r="RTS249" s="29"/>
      <c r="RTW249" s="28"/>
      <c r="RTX249" s="29"/>
      <c r="RUB249" s="28"/>
      <c r="RUC249" s="29"/>
      <c r="RUG249" s="28"/>
      <c r="RUH249" s="29"/>
      <c r="RUL249" s="28"/>
      <c r="RUM249" s="29"/>
      <c r="RUQ249" s="28"/>
      <c r="RUR249" s="29"/>
      <c r="RUV249" s="28"/>
      <c r="RUW249" s="29"/>
      <c r="RVA249" s="28"/>
      <c r="RVB249" s="29"/>
      <c r="RVF249" s="28"/>
      <c r="RVG249" s="29"/>
      <c r="RVK249" s="28"/>
      <c r="RVL249" s="29"/>
      <c r="RVP249" s="28"/>
      <c r="RVQ249" s="29"/>
      <c r="RVU249" s="28"/>
      <c r="RVV249" s="29"/>
      <c r="RVZ249" s="28"/>
      <c r="RWA249" s="29"/>
      <c r="RWE249" s="28"/>
      <c r="RWF249" s="29"/>
      <c r="RWJ249" s="28"/>
      <c r="RWK249" s="29"/>
      <c r="RWO249" s="28"/>
      <c r="RWP249" s="29"/>
      <c r="RWT249" s="28"/>
      <c r="RWU249" s="29"/>
      <c r="RWY249" s="28"/>
      <c r="RWZ249" s="29"/>
      <c r="RXD249" s="28"/>
      <c r="RXE249" s="29"/>
      <c r="RXI249" s="28"/>
      <c r="RXJ249" s="29"/>
      <c r="RXN249" s="28"/>
      <c r="RXO249" s="29"/>
      <c r="RXS249" s="28"/>
      <c r="RXT249" s="29"/>
      <c r="RXX249" s="28"/>
      <c r="RXY249" s="29"/>
      <c r="RYC249" s="28"/>
      <c r="RYD249" s="29"/>
      <c r="RYH249" s="28"/>
      <c r="RYI249" s="29"/>
      <c r="RYM249" s="28"/>
      <c r="RYN249" s="29"/>
      <c r="RYR249" s="28"/>
      <c r="RYS249" s="29"/>
      <c r="RYW249" s="28"/>
      <c r="RYX249" s="29"/>
      <c r="RZB249" s="28"/>
      <c r="RZC249" s="29"/>
      <c r="RZG249" s="28"/>
      <c r="RZH249" s="29"/>
      <c r="RZL249" s="28"/>
      <c r="RZM249" s="29"/>
      <c r="RZQ249" s="28"/>
      <c r="RZR249" s="29"/>
      <c r="RZV249" s="28"/>
      <c r="RZW249" s="29"/>
      <c r="SAA249" s="28"/>
      <c r="SAB249" s="29"/>
      <c r="SAF249" s="28"/>
      <c r="SAG249" s="29"/>
      <c r="SAK249" s="28"/>
      <c r="SAL249" s="29"/>
      <c r="SAP249" s="28"/>
      <c r="SAQ249" s="29"/>
      <c r="SAU249" s="28"/>
      <c r="SAV249" s="29"/>
      <c r="SAZ249" s="28"/>
      <c r="SBA249" s="29"/>
      <c r="SBE249" s="28"/>
      <c r="SBF249" s="29"/>
      <c r="SBJ249" s="28"/>
      <c r="SBK249" s="29"/>
      <c r="SBO249" s="28"/>
      <c r="SBP249" s="29"/>
      <c r="SBT249" s="28"/>
      <c r="SBU249" s="29"/>
      <c r="SBY249" s="28"/>
      <c r="SBZ249" s="29"/>
      <c r="SCD249" s="28"/>
      <c r="SCE249" s="29"/>
      <c r="SCI249" s="28"/>
      <c r="SCJ249" s="29"/>
      <c r="SCN249" s="28"/>
      <c r="SCO249" s="29"/>
      <c r="SCS249" s="28"/>
      <c r="SCT249" s="29"/>
      <c r="SCX249" s="28"/>
      <c r="SCY249" s="29"/>
      <c r="SDC249" s="28"/>
      <c r="SDD249" s="29"/>
      <c r="SDH249" s="28"/>
      <c r="SDI249" s="29"/>
      <c r="SDM249" s="28"/>
      <c r="SDN249" s="29"/>
      <c r="SDR249" s="28"/>
      <c r="SDS249" s="29"/>
      <c r="SDW249" s="28"/>
      <c r="SDX249" s="29"/>
      <c r="SEB249" s="28"/>
      <c r="SEC249" s="29"/>
      <c r="SEG249" s="28"/>
      <c r="SEH249" s="29"/>
      <c r="SEL249" s="28"/>
      <c r="SEM249" s="29"/>
      <c r="SEQ249" s="28"/>
      <c r="SER249" s="29"/>
      <c r="SEV249" s="28"/>
      <c r="SEW249" s="29"/>
      <c r="SFA249" s="28"/>
      <c r="SFB249" s="29"/>
      <c r="SFF249" s="28"/>
      <c r="SFG249" s="29"/>
      <c r="SFK249" s="28"/>
      <c r="SFL249" s="29"/>
      <c r="SFP249" s="28"/>
      <c r="SFQ249" s="29"/>
      <c r="SFU249" s="28"/>
      <c r="SFV249" s="29"/>
      <c r="SFZ249" s="28"/>
      <c r="SGA249" s="29"/>
      <c r="SGE249" s="28"/>
      <c r="SGF249" s="29"/>
      <c r="SGJ249" s="28"/>
      <c r="SGK249" s="29"/>
      <c r="SGO249" s="28"/>
      <c r="SGP249" s="29"/>
      <c r="SGT249" s="28"/>
      <c r="SGU249" s="29"/>
      <c r="SGY249" s="28"/>
      <c r="SGZ249" s="29"/>
      <c r="SHD249" s="28"/>
      <c r="SHE249" s="29"/>
      <c r="SHI249" s="28"/>
      <c r="SHJ249" s="29"/>
      <c r="SHN249" s="28"/>
      <c r="SHO249" s="29"/>
      <c r="SHS249" s="28"/>
      <c r="SHT249" s="29"/>
      <c r="SHX249" s="28"/>
      <c r="SHY249" s="29"/>
      <c r="SIC249" s="28"/>
      <c r="SID249" s="29"/>
      <c r="SIH249" s="28"/>
      <c r="SII249" s="29"/>
      <c r="SIM249" s="28"/>
      <c r="SIN249" s="29"/>
      <c r="SIR249" s="28"/>
      <c r="SIS249" s="29"/>
      <c r="SIW249" s="28"/>
      <c r="SIX249" s="29"/>
      <c r="SJB249" s="28"/>
      <c r="SJC249" s="29"/>
      <c r="SJG249" s="28"/>
      <c r="SJH249" s="29"/>
      <c r="SJL249" s="28"/>
      <c r="SJM249" s="29"/>
      <c r="SJQ249" s="28"/>
      <c r="SJR249" s="29"/>
      <c r="SJV249" s="28"/>
      <c r="SJW249" s="29"/>
      <c r="SKA249" s="28"/>
      <c r="SKB249" s="29"/>
      <c r="SKF249" s="28"/>
      <c r="SKG249" s="29"/>
      <c r="SKK249" s="28"/>
      <c r="SKL249" s="29"/>
      <c r="SKP249" s="28"/>
      <c r="SKQ249" s="29"/>
      <c r="SKU249" s="28"/>
      <c r="SKV249" s="29"/>
      <c r="SKZ249" s="28"/>
      <c r="SLA249" s="29"/>
      <c r="SLE249" s="28"/>
      <c r="SLF249" s="29"/>
      <c r="SLJ249" s="28"/>
      <c r="SLK249" s="29"/>
      <c r="SLO249" s="28"/>
      <c r="SLP249" s="29"/>
      <c r="SLT249" s="28"/>
      <c r="SLU249" s="29"/>
      <c r="SLY249" s="28"/>
      <c r="SLZ249" s="29"/>
      <c r="SMD249" s="28"/>
      <c r="SME249" s="29"/>
      <c r="SMI249" s="28"/>
      <c r="SMJ249" s="29"/>
      <c r="SMN249" s="28"/>
      <c r="SMO249" s="29"/>
      <c r="SMS249" s="28"/>
      <c r="SMT249" s="29"/>
      <c r="SMX249" s="28"/>
      <c r="SMY249" s="29"/>
      <c r="SNC249" s="28"/>
      <c r="SND249" s="29"/>
      <c r="SNH249" s="28"/>
      <c r="SNI249" s="29"/>
      <c r="SNM249" s="28"/>
      <c r="SNN249" s="29"/>
      <c r="SNR249" s="28"/>
      <c r="SNS249" s="29"/>
      <c r="SNW249" s="28"/>
      <c r="SNX249" s="29"/>
      <c r="SOB249" s="28"/>
      <c r="SOC249" s="29"/>
      <c r="SOG249" s="28"/>
      <c r="SOH249" s="29"/>
      <c r="SOL249" s="28"/>
      <c r="SOM249" s="29"/>
      <c r="SOQ249" s="28"/>
      <c r="SOR249" s="29"/>
      <c r="SOV249" s="28"/>
      <c r="SOW249" s="29"/>
      <c r="SPA249" s="28"/>
      <c r="SPB249" s="29"/>
      <c r="SPF249" s="28"/>
      <c r="SPG249" s="29"/>
      <c r="SPK249" s="28"/>
      <c r="SPL249" s="29"/>
      <c r="SPP249" s="28"/>
      <c r="SPQ249" s="29"/>
      <c r="SPU249" s="28"/>
      <c r="SPV249" s="29"/>
      <c r="SPZ249" s="28"/>
      <c r="SQA249" s="29"/>
      <c r="SQE249" s="28"/>
      <c r="SQF249" s="29"/>
      <c r="SQJ249" s="28"/>
      <c r="SQK249" s="29"/>
      <c r="SQO249" s="28"/>
      <c r="SQP249" s="29"/>
      <c r="SQT249" s="28"/>
      <c r="SQU249" s="29"/>
      <c r="SQY249" s="28"/>
      <c r="SQZ249" s="29"/>
      <c r="SRD249" s="28"/>
      <c r="SRE249" s="29"/>
      <c r="SRI249" s="28"/>
      <c r="SRJ249" s="29"/>
      <c r="SRN249" s="28"/>
      <c r="SRO249" s="29"/>
      <c r="SRS249" s="28"/>
      <c r="SRT249" s="29"/>
      <c r="SRX249" s="28"/>
      <c r="SRY249" s="29"/>
      <c r="SSC249" s="28"/>
      <c r="SSD249" s="29"/>
      <c r="SSH249" s="28"/>
      <c r="SSI249" s="29"/>
      <c r="SSM249" s="28"/>
      <c r="SSN249" s="29"/>
      <c r="SSR249" s="28"/>
      <c r="SSS249" s="29"/>
      <c r="SSW249" s="28"/>
      <c r="SSX249" s="29"/>
      <c r="STB249" s="28"/>
      <c r="STC249" s="29"/>
      <c r="STG249" s="28"/>
      <c r="STH249" s="29"/>
      <c r="STL249" s="28"/>
      <c r="STM249" s="29"/>
      <c r="STQ249" s="28"/>
      <c r="STR249" s="29"/>
      <c r="STV249" s="28"/>
      <c r="STW249" s="29"/>
      <c r="SUA249" s="28"/>
      <c r="SUB249" s="29"/>
      <c r="SUF249" s="28"/>
      <c r="SUG249" s="29"/>
      <c r="SUK249" s="28"/>
      <c r="SUL249" s="29"/>
      <c r="SUP249" s="28"/>
      <c r="SUQ249" s="29"/>
      <c r="SUU249" s="28"/>
      <c r="SUV249" s="29"/>
      <c r="SUZ249" s="28"/>
      <c r="SVA249" s="29"/>
      <c r="SVE249" s="28"/>
      <c r="SVF249" s="29"/>
      <c r="SVJ249" s="28"/>
      <c r="SVK249" s="29"/>
      <c r="SVO249" s="28"/>
      <c r="SVP249" s="29"/>
      <c r="SVT249" s="28"/>
      <c r="SVU249" s="29"/>
      <c r="SVY249" s="28"/>
      <c r="SVZ249" s="29"/>
      <c r="SWD249" s="28"/>
      <c r="SWE249" s="29"/>
      <c r="SWI249" s="28"/>
      <c r="SWJ249" s="29"/>
      <c r="SWN249" s="28"/>
      <c r="SWO249" s="29"/>
      <c r="SWS249" s="28"/>
      <c r="SWT249" s="29"/>
      <c r="SWX249" s="28"/>
      <c r="SWY249" s="29"/>
      <c r="SXC249" s="28"/>
      <c r="SXD249" s="29"/>
      <c r="SXH249" s="28"/>
      <c r="SXI249" s="29"/>
      <c r="SXM249" s="28"/>
      <c r="SXN249" s="29"/>
      <c r="SXR249" s="28"/>
      <c r="SXS249" s="29"/>
      <c r="SXW249" s="28"/>
      <c r="SXX249" s="29"/>
      <c r="SYB249" s="28"/>
      <c r="SYC249" s="29"/>
      <c r="SYG249" s="28"/>
      <c r="SYH249" s="29"/>
      <c r="SYL249" s="28"/>
      <c r="SYM249" s="29"/>
      <c r="SYQ249" s="28"/>
      <c r="SYR249" s="29"/>
      <c r="SYV249" s="28"/>
      <c r="SYW249" s="29"/>
      <c r="SZA249" s="28"/>
      <c r="SZB249" s="29"/>
      <c r="SZF249" s="28"/>
      <c r="SZG249" s="29"/>
      <c r="SZK249" s="28"/>
      <c r="SZL249" s="29"/>
      <c r="SZP249" s="28"/>
      <c r="SZQ249" s="29"/>
      <c r="SZU249" s="28"/>
      <c r="SZV249" s="29"/>
      <c r="SZZ249" s="28"/>
      <c r="TAA249" s="29"/>
      <c r="TAE249" s="28"/>
      <c r="TAF249" s="29"/>
      <c r="TAJ249" s="28"/>
      <c r="TAK249" s="29"/>
      <c r="TAO249" s="28"/>
      <c r="TAP249" s="29"/>
      <c r="TAT249" s="28"/>
      <c r="TAU249" s="29"/>
      <c r="TAY249" s="28"/>
      <c r="TAZ249" s="29"/>
      <c r="TBD249" s="28"/>
      <c r="TBE249" s="29"/>
      <c r="TBI249" s="28"/>
      <c r="TBJ249" s="29"/>
      <c r="TBN249" s="28"/>
      <c r="TBO249" s="29"/>
      <c r="TBS249" s="28"/>
      <c r="TBT249" s="29"/>
      <c r="TBX249" s="28"/>
      <c r="TBY249" s="29"/>
      <c r="TCC249" s="28"/>
      <c r="TCD249" s="29"/>
      <c r="TCH249" s="28"/>
      <c r="TCI249" s="29"/>
      <c r="TCM249" s="28"/>
      <c r="TCN249" s="29"/>
      <c r="TCR249" s="28"/>
      <c r="TCS249" s="29"/>
      <c r="TCW249" s="28"/>
      <c r="TCX249" s="29"/>
      <c r="TDB249" s="28"/>
      <c r="TDC249" s="29"/>
      <c r="TDG249" s="28"/>
      <c r="TDH249" s="29"/>
      <c r="TDL249" s="28"/>
      <c r="TDM249" s="29"/>
      <c r="TDQ249" s="28"/>
      <c r="TDR249" s="29"/>
      <c r="TDV249" s="28"/>
      <c r="TDW249" s="29"/>
      <c r="TEA249" s="28"/>
      <c r="TEB249" s="29"/>
      <c r="TEF249" s="28"/>
      <c r="TEG249" s="29"/>
      <c r="TEK249" s="28"/>
      <c r="TEL249" s="29"/>
      <c r="TEP249" s="28"/>
      <c r="TEQ249" s="29"/>
      <c r="TEU249" s="28"/>
      <c r="TEV249" s="29"/>
      <c r="TEZ249" s="28"/>
      <c r="TFA249" s="29"/>
      <c r="TFE249" s="28"/>
      <c r="TFF249" s="29"/>
      <c r="TFJ249" s="28"/>
      <c r="TFK249" s="29"/>
      <c r="TFO249" s="28"/>
      <c r="TFP249" s="29"/>
      <c r="TFT249" s="28"/>
      <c r="TFU249" s="29"/>
      <c r="TFY249" s="28"/>
      <c r="TFZ249" s="29"/>
      <c r="TGD249" s="28"/>
      <c r="TGE249" s="29"/>
      <c r="TGI249" s="28"/>
      <c r="TGJ249" s="29"/>
      <c r="TGN249" s="28"/>
      <c r="TGO249" s="29"/>
      <c r="TGS249" s="28"/>
      <c r="TGT249" s="29"/>
      <c r="TGX249" s="28"/>
      <c r="TGY249" s="29"/>
      <c r="THC249" s="28"/>
      <c r="THD249" s="29"/>
      <c r="THH249" s="28"/>
      <c r="THI249" s="29"/>
      <c r="THM249" s="28"/>
      <c r="THN249" s="29"/>
      <c r="THR249" s="28"/>
      <c r="THS249" s="29"/>
      <c r="THW249" s="28"/>
      <c r="THX249" s="29"/>
      <c r="TIB249" s="28"/>
      <c r="TIC249" s="29"/>
      <c r="TIG249" s="28"/>
      <c r="TIH249" s="29"/>
      <c r="TIL249" s="28"/>
      <c r="TIM249" s="29"/>
      <c r="TIQ249" s="28"/>
      <c r="TIR249" s="29"/>
      <c r="TIV249" s="28"/>
      <c r="TIW249" s="29"/>
      <c r="TJA249" s="28"/>
      <c r="TJB249" s="29"/>
      <c r="TJF249" s="28"/>
      <c r="TJG249" s="29"/>
      <c r="TJK249" s="28"/>
      <c r="TJL249" s="29"/>
      <c r="TJP249" s="28"/>
      <c r="TJQ249" s="29"/>
      <c r="TJU249" s="28"/>
      <c r="TJV249" s="29"/>
      <c r="TJZ249" s="28"/>
      <c r="TKA249" s="29"/>
      <c r="TKE249" s="28"/>
      <c r="TKF249" s="29"/>
      <c r="TKJ249" s="28"/>
      <c r="TKK249" s="29"/>
      <c r="TKO249" s="28"/>
      <c r="TKP249" s="29"/>
      <c r="TKT249" s="28"/>
      <c r="TKU249" s="29"/>
      <c r="TKY249" s="28"/>
      <c r="TKZ249" s="29"/>
      <c r="TLD249" s="28"/>
      <c r="TLE249" s="29"/>
      <c r="TLI249" s="28"/>
      <c r="TLJ249" s="29"/>
      <c r="TLN249" s="28"/>
      <c r="TLO249" s="29"/>
      <c r="TLS249" s="28"/>
      <c r="TLT249" s="29"/>
      <c r="TLX249" s="28"/>
      <c r="TLY249" s="29"/>
      <c r="TMC249" s="28"/>
      <c r="TMD249" s="29"/>
      <c r="TMH249" s="28"/>
      <c r="TMI249" s="29"/>
      <c r="TMM249" s="28"/>
      <c r="TMN249" s="29"/>
      <c r="TMR249" s="28"/>
      <c r="TMS249" s="29"/>
      <c r="TMW249" s="28"/>
      <c r="TMX249" s="29"/>
      <c r="TNB249" s="28"/>
      <c r="TNC249" s="29"/>
      <c r="TNG249" s="28"/>
      <c r="TNH249" s="29"/>
      <c r="TNL249" s="28"/>
      <c r="TNM249" s="29"/>
      <c r="TNQ249" s="28"/>
      <c r="TNR249" s="29"/>
      <c r="TNV249" s="28"/>
      <c r="TNW249" s="29"/>
      <c r="TOA249" s="28"/>
      <c r="TOB249" s="29"/>
      <c r="TOF249" s="28"/>
      <c r="TOG249" s="29"/>
      <c r="TOK249" s="28"/>
      <c r="TOL249" s="29"/>
      <c r="TOP249" s="28"/>
      <c r="TOQ249" s="29"/>
      <c r="TOU249" s="28"/>
      <c r="TOV249" s="29"/>
      <c r="TOZ249" s="28"/>
      <c r="TPA249" s="29"/>
      <c r="TPE249" s="28"/>
      <c r="TPF249" s="29"/>
      <c r="TPJ249" s="28"/>
      <c r="TPK249" s="29"/>
      <c r="TPO249" s="28"/>
      <c r="TPP249" s="29"/>
      <c r="TPT249" s="28"/>
      <c r="TPU249" s="29"/>
      <c r="TPY249" s="28"/>
      <c r="TPZ249" s="29"/>
      <c r="TQD249" s="28"/>
      <c r="TQE249" s="29"/>
      <c r="TQI249" s="28"/>
      <c r="TQJ249" s="29"/>
      <c r="TQN249" s="28"/>
      <c r="TQO249" s="29"/>
      <c r="TQS249" s="28"/>
      <c r="TQT249" s="29"/>
      <c r="TQX249" s="28"/>
      <c r="TQY249" s="29"/>
      <c r="TRC249" s="28"/>
      <c r="TRD249" s="29"/>
      <c r="TRH249" s="28"/>
      <c r="TRI249" s="29"/>
      <c r="TRM249" s="28"/>
      <c r="TRN249" s="29"/>
      <c r="TRR249" s="28"/>
      <c r="TRS249" s="29"/>
      <c r="TRW249" s="28"/>
      <c r="TRX249" s="29"/>
      <c r="TSB249" s="28"/>
      <c r="TSC249" s="29"/>
      <c r="TSG249" s="28"/>
      <c r="TSH249" s="29"/>
      <c r="TSL249" s="28"/>
      <c r="TSM249" s="29"/>
      <c r="TSQ249" s="28"/>
      <c r="TSR249" s="29"/>
      <c r="TSV249" s="28"/>
      <c r="TSW249" s="29"/>
      <c r="TTA249" s="28"/>
      <c r="TTB249" s="29"/>
      <c r="TTF249" s="28"/>
      <c r="TTG249" s="29"/>
      <c r="TTK249" s="28"/>
      <c r="TTL249" s="29"/>
      <c r="TTP249" s="28"/>
      <c r="TTQ249" s="29"/>
      <c r="TTU249" s="28"/>
      <c r="TTV249" s="29"/>
      <c r="TTZ249" s="28"/>
      <c r="TUA249" s="29"/>
      <c r="TUE249" s="28"/>
      <c r="TUF249" s="29"/>
      <c r="TUJ249" s="28"/>
      <c r="TUK249" s="29"/>
      <c r="TUO249" s="28"/>
      <c r="TUP249" s="29"/>
      <c r="TUT249" s="28"/>
      <c r="TUU249" s="29"/>
      <c r="TUY249" s="28"/>
      <c r="TUZ249" s="29"/>
      <c r="TVD249" s="28"/>
      <c r="TVE249" s="29"/>
      <c r="TVI249" s="28"/>
      <c r="TVJ249" s="29"/>
      <c r="TVN249" s="28"/>
      <c r="TVO249" s="29"/>
      <c r="TVS249" s="28"/>
      <c r="TVT249" s="29"/>
      <c r="TVX249" s="28"/>
      <c r="TVY249" s="29"/>
      <c r="TWC249" s="28"/>
      <c r="TWD249" s="29"/>
      <c r="TWH249" s="28"/>
      <c r="TWI249" s="29"/>
      <c r="TWM249" s="28"/>
      <c r="TWN249" s="29"/>
      <c r="TWR249" s="28"/>
      <c r="TWS249" s="29"/>
      <c r="TWW249" s="28"/>
      <c r="TWX249" s="29"/>
      <c r="TXB249" s="28"/>
      <c r="TXC249" s="29"/>
      <c r="TXG249" s="28"/>
      <c r="TXH249" s="29"/>
      <c r="TXL249" s="28"/>
      <c r="TXM249" s="29"/>
      <c r="TXQ249" s="28"/>
      <c r="TXR249" s="29"/>
      <c r="TXV249" s="28"/>
      <c r="TXW249" s="29"/>
      <c r="TYA249" s="28"/>
      <c r="TYB249" s="29"/>
      <c r="TYF249" s="28"/>
      <c r="TYG249" s="29"/>
      <c r="TYK249" s="28"/>
      <c r="TYL249" s="29"/>
      <c r="TYP249" s="28"/>
      <c r="TYQ249" s="29"/>
      <c r="TYU249" s="28"/>
      <c r="TYV249" s="29"/>
      <c r="TYZ249" s="28"/>
      <c r="TZA249" s="29"/>
      <c r="TZE249" s="28"/>
      <c r="TZF249" s="29"/>
      <c r="TZJ249" s="28"/>
      <c r="TZK249" s="29"/>
      <c r="TZO249" s="28"/>
      <c r="TZP249" s="29"/>
      <c r="TZT249" s="28"/>
      <c r="TZU249" s="29"/>
      <c r="TZY249" s="28"/>
      <c r="TZZ249" s="29"/>
      <c r="UAD249" s="28"/>
      <c r="UAE249" s="29"/>
      <c r="UAI249" s="28"/>
      <c r="UAJ249" s="29"/>
      <c r="UAN249" s="28"/>
      <c r="UAO249" s="29"/>
      <c r="UAS249" s="28"/>
      <c r="UAT249" s="29"/>
      <c r="UAX249" s="28"/>
      <c r="UAY249" s="29"/>
      <c r="UBC249" s="28"/>
      <c r="UBD249" s="29"/>
      <c r="UBH249" s="28"/>
      <c r="UBI249" s="29"/>
      <c r="UBM249" s="28"/>
      <c r="UBN249" s="29"/>
      <c r="UBR249" s="28"/>
      <c r="UBS249" s="29"/>
      <c r="UBW249" s="28"/>
      <c r="UBX249" s="29"/>
      <c r="UCB249" s="28"/>
      <c r="UCC249" s="29"/>
      <c r="UCG249" s="28"/>
      <c r="UCH249" s="29"/>
      <c r="UCL249" s="28"/>
      <c r="UCM249" s="29"/>
      <c r="UCQ249" s="28"/>
      <c r="UCR249" s="29"/>
      <c r="UCV249" s="28"/>
      <c r="UCW249" s="29"/>
      <c r="UDA249" s="28"/>
      <c r="UDB249" s="29"/>
      <c r="UDF249" s="28"/>
      <c r="UDG249" s="29"/>
      <c r="UDK249" s="28"/>
      <c r="UDL249" s="29"/>
      <c r="UDP249" s="28"/>
      <c r="UDQ249" s="29"/>
      <c r="UDU249" s="28"/>
      <c r="UDV249" s="29"/>
      <c r="UDZ249" s="28"/>
      <c r="UEA249" s="29"/>
      <c r="UEE249" s="28"/>
      <c r="UEF249" s="29"/>
      <c r="UEJ249" s="28"/>
      <c r="UEK249" s="29"/>
      <c r="UEO249" s="28"/>
      <c r="UEP249" s="29"/>
      <c r="UET249" s="28"/>
      <c r="UEU249" s="29"/>
      <c r="UEY249" s="28"/>
      <c r="UEZ249" s="29"/>
      <c r="UFD249" s="28"/>
      <c r="UFE249" s="29"/>
      <c r="UFI249" s="28"/>
      <c r="UFJ249" s="29"/>
      <c r="UFN249" s="28"/>
      <c r="UFO249" s="29"/>
      <c r="UFS249" s="28"/>
      <c r="UFT249" s="29"/>
      <c r="UFX249" s="28"/>
      <c r="UFY249" s="29"/>
      <c r="UGC249" s="28"/>
      <c r="UGD249" s="29"/>
      <c r="UGH249" s="28"/>
      <c r="UGI249" s="29"/>
      <c r="UGM249" s="28"/>
      <c r="UGN249" s="29"/>
      <c r="UGR249" s="28"/>
      <c r="UGS249" s="29"/>
      <c r="UGW249" s="28"/>
      <c r="UGX249" s="29"/>
      <c r="UHB249" s="28"/>
      <c r="UHC249" s="29"/>
      <c r="UHG249" s="28"/>
      <c r="UHH249" s="29"/>
      <c r="UHL249" s="28"/>
      <c r="UHM249" s="29"/>
      <c r="UHQ249" s="28"/>
      <c r="UHR249" s="29"/>
      <c r="UHV249" s="28"/>
      <c r="UHW249" s="29"/>
      <c r="UIA249" s="28"/>
      <c r="UIB249" s="29"/>
      <c r="UIF249" s="28"/>
      <c r="UIG249" s="29"/>
      <c r="UIK249" s="28"/>
      <c r="UIL249" s="29"/>
      <c r="UIP249" s="28"/>
      <c r="UIQ249" s="29"/>
      <c r="UIU249" s="28"/>
      <c r="UIV249" s="29"/>
      <c r="UIZ249" s="28"/>
      <c r="UJA249" s="29"/>
      <c r="UJE249" s="28"/>
      <c r="UJF249" s="29"/>
      <c r="UJJ249" s="28"/>
      <c r="UJK249" s="29"/>
      <c r="UJO249" s="28"/>
      <c r="UJP249" s="29"/>
      <c r="UJT249" s="28"/>
      <c r="UJU249" s="29"/>
      <c r="UJY249" s="28"/>
      <c r="UJZ249" s="29"/>
      <c r="UKD249" s="28"/>
      <c r="UKE249" s="29"/>
      <c r="UKI249" s="28"/>
      <c r="UKJ249" s="29"/>
      <c r="UKN249" s="28"/>
      <c r="UKO249" s="29"/>
      <c r="UKS249" s="28"/>
      <c r="UKT249" s="29"/>
      <c r="UKX249" s="28"/>
      <c r="UKY249" s="29"/>
      <c r="ULC249" s="28"/>
      <c r="ULD249" s="29"/>
      <c r="ULH249" s="28"/>
      <c r="ULI249" s="29"/>
      <c r="ULM249" s="28"/>
      <c r="ULN249" s="29"/>
      <c r="ULR249" s="28"/>
      <c r="ULS249" s="29"/>
      <c r="ULW249" s="28"/>
      <c r="ULX249" s="29"/>
      <c r="UMB249" s="28"/>
      <c r="UMC249" s="29"/>
      <c r="UMG249" s="28"/>
      <c r="UMH249" s="29"/>
      <c r="UML249" s="28"/>
      <c r="UMM249" s="29"/>
      <c r="UMQ249" s="28"/>
      <c r="UMR249" s="29"/>
      <c r="UMV249" s="28"/>
      <c r="UMW249" s="29"/>
      <c r="UNA249" s="28"/>
      <c r="UNB249" s="29"/>
      <c r="UNF249" s="28"/>
      <c r="UNG249" s="29"/>
      <c r="UNK249" s="28"/>
      <c r="UNL249" s="29"/>
      <c r="UNP249" s="28"/>
      <c r="UNQ249" s="29"/>
      <c r="UNU249" s="28"/>
      <c r="UNV249" s="29"/>
      <c r="UNZ249" s="28"/>
      <c r="UOA249" s="29"/>
      <c r="UOE249" s="28"/>
      <c r="UOF249" s="29"/>
      <c r="UOJ249" s="28"/>
      <c r="UOK249" s="29"/>
      <c r="UOO249" s="28"/>
      <c r="UOP249" s="29"/>
      <c r="UOT249" s="28"/>
      <c r="UOU249" s="29"/>
      <c r="UOY249" s="28"/>
      <c r="UOZ249" s="29"/>
      <c r="UPD249" s="28"/>
      <c r="UPE249" s="29"/>
      <c r="UPI249" s="28"/>
      <c r="UPJ249" s="29"/>
      <c r="UPN249" s="28"/>
      <c r="UPO249" s="29"/>
      <c r="UPS249" s="28"/>
      <c r="UPT249" s="29"/>
      <c r="UPX249" s="28"/>
      <c r="UPY249" s="29"/>
      <c r="UQC249" s="28"/>
      <c r="UQD249" s="29"/>
      <c r="UQH249" s="28"/>
      <c r="UQI249" s="29"/>
      <c r="UQM249" s="28"/>
      <c r="UQN249" s="29"/>
      <c r="UQR249" s="28"/>
      <c r="UQS249" s="29"/>
      <c r="UQW249" s="28"/>
      <c r="UQX249" s="29"/>
      <c r="URB249" s="28"/>
      <c r="URC249" s="29"/>
      <c r="URG249" s="28"/>
      <c r="URH249" s="29"/>
      <c r="URL249" s="28"/>
      <c r="URM249" s="29"/>
      <c r="URQ249" s="28"/>
      <c r="URR249" s="29"/>
      <c r="URV249" s="28"/>
      <c r="URW249" s="29"/>
      <c r="USA249" s="28"/>
      <c r="USB249" s="29"/>
      <c r="USF249" s="28"/>
      <c r="USG249" s="29"/>
      <c r="USK249" s="28"/>
      <c r="USL249" s="29"/>
      <c r="USP249" s="28"/>
      <c r="USQ249" s="29"/>
      <c r="USU249" s="28"/>
      <c r="USV249" s="29"/>
      <c r="USZ249" s="28"/>
      <c r="UTA249" s="29"/>
      <c r="UTE249" s="28"/>
      <c r="UTF249" s="29"/>
      <c r="UTJ249" s="28"/>
      <c r="UTK249" s="29"/>
      <c r="UTO249" s="28"/>
      <c r="UTP249" s="29"/>
      <c r="UTT249" s="28"/>
      <c r="UTU249" s="29"/>
      <c r="UTY249" s="28"/>
      <c r="UTZ249" s="29"/>
      <c r="UUD249" s="28"/>
      <c r="UUE249" s="29"/>
      <c r="UUI249" s="28"/>
      <c r="UUJ249" s="29"/>
      <c r="UUN249" s="28"/>
      <c r="UUO249" s="29"/>
      <c r="UUS249" s="28"/>
      <c r="UUT249" s="29"/>
      <c r="UUX249" s="28"/>
      <c r="UUY249" s="29"/>
      <c r="UVC249" s="28"/>
      <c r="UVD249" s="29"/>
      <c r="UVH249" s="28"/>
      <c r="UVI249" s="29"/>
      <c r="UVM249" s="28"/>
      <c r="UVN249" s="29"/>
      <c r="UVR249" s="28"/>
      <c r="UVS249" s="29"/>
      <c r="UVW249" s="28"/>
      <c r="UVX249" s="29"/>
      <c r="UWB249" s="28"/>
      <c r="UWC249" s="29"/>
      <c r="UWG249" s="28"/>
      <c r="UWH249" s="29"/>
      <c r="UWL249" s="28"/>
      <c r="UWM249" s="29"/>
      <c r="UWQ249" s="28"/>
      <c r="UWR249" s="29"/>
      <c r="UWV249" s="28"/>
      <c r="UWW249" s="29"/>
      <c r="UXA249" s="28"/>
      <c r="UXB249" s="29"/>
      <c r="UXF249" s="28"/>
      <c r="UXG249" s="29"/>
      <c r="UXK249" s="28"/>
      <c r="UXL249" s="29"/>
      <c r="UXP249" s="28"/>
      <c r="UXQ249" s="29"/>
      <c r="UXU249" s="28"/>
      <c r="UXV249" s="29"/>
      <c r="UXZ249" s="28"/>
      <c r="UYA249" s="29"/>
      <c r="UYE249" s="28"/>
      <c r="UYF249" s="29"/>
      <c r="UYJ249" s="28"/>
      <c r="UYK249" s="29"/>
      <c r="UYO249" s="28"/>
      <c r="UYP249" s="29"/>
      <c r="UYT249" s="28"/>
      <c r="UYU249" s="29"/>
      <c r="UYY249" s="28"/>
      <c r="UYZ249" s="29"/>
      <c r="UZD249" s="28"/>
      <c r="UZE249" s="29"/>
      <c r="UZI249" s="28"/>
      <c r="UZJ249" s="29"/>
      <c r="UZN249" s="28"/>
      <c r="UZO249" s="29"/>
      <c r="UZS249" s="28"/>
      <c r="UZT249" s="29"/>
      <c r="UZX249" s="28"/>
      <c r="UZY249" s="29"/>
      <c r="VAC249" s="28"/>
      <c r="VAD249" s="29"/>
      <c r="VAH249" s="28"/>
      <c r="VAI249" s="29"/>
      <c r="VAM249" s="28"/>
      <c r="VAN249" s="29"/>
      <c r="VAR249" s="28"/>
      <c r="VAS249" s="29"/>
      <c r="VAW249" s="28"/>
      <c r="VAX249" s="29"/>
      <c r="VBB249" s="28"/>
      <c r="VBC249" s="29"/>
      <c r="VBG249" s="28"/>
      <c r="VBH249" s="29"/>
      <c r="VBL249" s="28"/>
      <c r="VBM249" s="29"/>
      <c r="VBQ249" s="28"/>
      <c r="VBR249" s="29"/>
      <c r="VBV249" s="28"/>
      <c r="VBW249" s="29"/>
      <c r="VCA249" s="28"/>
      <c r="VCB249" s="29"/>
      <c r="VCF249" s="28"/>
      <c r="VCG249" s="29"/>
      <c r="VCK249" s="28"/>
      <c r="VCL249" s="29"/>
      <c r="VCP249" s="28"/>
      <c r="VCQ249" s="29"/>
      <c r="VCU249" s="28"/>
      <c r="VCV249" s="29"/>
      <c r="VCZ249" s="28"/>
      <c r="VDA249" s="29"/>
      <c r="VDE249" s="28"/>
      <c r="VDF249" s="29"/>
      <c r="VDJ249" s="28"/>
      <c r="VDK249" s="29"/>
      <c r="VDO249" s="28"/>
      <c r="VDP249" s="29"/>
      <c r="VDT249" s="28"/>
      <c r="VDU249" s="29"/>
      <c r="VDY249" s="28"/>
      <c r="VDZ249" s="29"/>
      <c r="VED249" s="28"/>
      <c r="VEE249" s="29"/>
      <c r="VEI249" s="28"/>
      <c r="VEJ249" s="29"/>
      <c r="VEN249" s="28"/>
      <c r="VEO249" s="29"/>
      <c r="VES249" s="28"/>
      <c r="VET249" s="29"/>
      <c r="VEX249" s="28"/>
      <c r="VEY249" s="29"/>
      <c r="VFC249" s="28"/>
      <c r="VFD249" s="29"/>
      <c r="VFH249" s="28"/>
      <c r="VFI249" s="29"/>
      <c r="VFM249" s="28"/>
      <c r="VFN249" s="29"/>
      <c r="VFR249" s="28"/>
      <c r="VFS249" s="29"/>
      <c r="VFW249" s="28"/>
      <c r="VFX249" s="29"/>
      <c r="VGB249" s="28"/>
      <c r="VGC249" s="29"/>
      <c r="VGG249" s="28"/>
      <c r="VGH249" s="29"/>
      <c r="VGL249" s="28"/>
      <c r="VGM249" s="29"/>
      <c r="VGQ249" s="28"/>
      <c r="VGR249" s="29"/>
      <c r="VGV249" s="28"/>
      <c r="VGW249" s="29"/>
      <c r="VHA249" s="28"/>
      <c r="VHB249" s="29"/>
      <c r="VHF249" s="28"/>
      <c r="VHG249" s="29"/>
      <c r="VHK249" s="28"/>
      <c r="VHL249" s="29"/>
      <c r="VHP249" s="28"/>
      <c r="VHQ249" s="29"/>
      <c r="VHU249" s="28"/>
      <c r="VHV249" s="29"/>
      <c r="VHZ249" s="28"/>
      <c r="VIA249" s="29"/>
      <c r="VIE249" s="28"/>
      <c r="VIF249" s="29"/>
      <c r="VIJ249" s="28"/>
      <c r="VIK249" s="29"/>
      <c r="VIO249" s="28"/>
      <c r="VIP249" s="29"/>
      <c r="VIT249" s="28"/>
      <c r="VIU249" s="29"/>
      <c r="VIY249" s="28"/>
      <c r="VIZ249" s="29"/>
      <c r="VJD249" s="28"/>
      <c r="VJE249" s="29"/>
      <c r="VJI249" s="28"/>
      <c r="VJJ249" s="29"/>
      <c r="VJN249" s="28"/>
      <c r="VJO249" s="29"/>
      <c r="VJS249" s="28"/>
      <c r="VJT249" s="29"/>
      <c r="VJX249" s="28"/>
      <c r="VJY249" s="29"/>
      <c r="VKC249" s="28"/>
      <c r="VKD249" s="29"/>
      <c r="VKH249" s="28"/>
      <c r="VKI249" s="29"/>
      <c r="VKM249" s="28"/>
      <c r="VKN249" s="29"/>
      <c r="VKR249" s="28"/>
      <c r="VKS249" s="29"/>
      <c r="VKW249" s="28"/>
      <c r="VKX249" s="29"/>
      <c r="VLB249" s="28"/>
      <c r="VLC249" s="29"/>
      <c r="VLG249" s="28"/>
      <c r="VLH249" s="29"/>
      <c r="VLL249" s="28"/>
      <c r="VLM249" s="29"/>
      <c r="VLQ249" s="28"/>
      <c r="VLR249" s="29"/>
      <c r="VLV249" s="28"/>
      <c r="VLW249" s="29"/>
      <c r="VMA249" s="28"/>
      <c r="VMB249" s="29"/>
      <c r="VMF249" s="28"/>
      <c r="VMG249" s="29"/>
      <c r="VMK249" s="28"/>
      <c r="VML249" s="29"/>
      <c r="VMP249" s="28"/>
      <c r="VMQ249" s="29"/>
      <c r="VMU249" s="28"/>
      <c r="VMV249" s="29"/>
      <c r="VMZ249" s="28"/>
      <c r="VNA249" s="29"/>
      <c r="VNE249" s="28"/>
      <c r="VNF249" s="29"/>
      <c r="VNJ249" s="28"/>
      <c r="VNK249" s="29"/>
      <c r="VNO249" s="28"/>
      <c r="VNP249" s="29"/>
      <c r="VNT249" s="28"/>
      <c r="VNU249" s="29"/>
      <c r="VNY249" s="28"/>
      <c r="VNZ249" s="29"/>
      <c r="VOD249" s="28"/>
      <c r="VOE249" s="29"/>
      <c r="VOI249" s="28"/>
      <c r="VOJ249" s="29"/>
      <c r="VON249" s="28"/>
      <c r="VOO249" s="29"/>
      <c r="VOS249" s="28"/>
      <c r="VOT249" s="29"/>
      <c r="VOX249" s="28"/>
      <c r="VOY249" s="29"/>
      <c r="VPC249" s="28"/>
      <c r="VPD249" s="29"/>
      <c r="VPH249" s="28"/>
      <c r="VPI249" s="29"/>
      <c r="VPM249" s="28"/>
      <c r="VPN249" s="29"/>
      <c r="VPR249" s="28"/>
      <c r="VPS249" s="29"/>
      <c r="VPW249" s="28"/>
      <c r="VPX249" s="29"/>
      <c r="VQB249" s="28"/>
      <c r="VQC249" s="29"/>
      <c r="VQG249" s="28"/>
      <c r="VQH249" s="29"/>
      <c r="VQL249" s="28"/>
      <c r="VQM249" s="29"/>
      <c r="VQQ249" s="28"/>
      <c r="VQR249" s="29"/>
      <c r="VQV249" s="28"/>
      <c r="VQW249" s="29"/>
      <c r="VRA249" s="28"/>
      <c r="VRB249" s="29"/>
      <c r="VRF249" s="28"/>
      <c r="VRG249" s="29"/>
      <c r="VRK249" s="28"/>
      <c r="VRL249" s="29"/>
      <c r="VRP249" s="28"/>
      <c r="VRQ249" s="29"/>
      <c r="VRU249" s="28"/>
      <c r="VRV249" s="29"/>
      <c r="VRZ249" s="28"/>
      <c r="VSA249" s="29"/>
      <c r="VSE249" s="28"/>
      <c r="VSF249" s="29"/>
      <c r="VSJ249" s="28"/>
      <c r="VSK249" s="29"/>
      <c r="VSO249" s="28"/>
      <c r="VSP249" s="29"/>
      <c r="VST249" s="28"/>
      <c r="VSU249" s="29"/>
      <c r="VSY249" s="28"/>
      <c r="VSZ249" s="29"/>
      <c r="VTD249" s="28"/>
      <c r="VTE249" s="29"/>
      <c r="VTI249" s="28"/>
      <c r="VTJ249" s="29"/>
      <c r="VTN249" s="28"/>
      <c r="VTO249" s="29"/>
      <c r="VTS249" s="28"/>
      <c r="VTT249" s="29"/>
      <c r="VTX249" s="28"/>
      <c r="VTY249" s="29"/>
      <c r="VUC249" s="28"/>
      <c r="VUD249" s="29"/>
      <c r="VUH249" s="28"/>
      <c r="VUI249" s="29"/>
      <c r="VUM249" s="28"/>
      <c r="VUN249" s="29"/>
      <c r="VUR249" s="28"/>
      <c r="VUS249" s="29"/>
      <c r="VUW249" s="28"/>
      <c r="VUX249" s="29"/>
      <c r="VVB249" s="28"/>
      <c r="VVC249" s="29"/>
      <c r="VVG249" s="28"/>
      <c r="VVH249" s="29"/>
      <c r="VVL249" s="28"/>
      <c r="VVM249" s="29"/>
      <c r="VVQ249" s="28"/>
      <c r="VVR249" s="29"/>
      <c r="VVV249" s="28"/>
      <c r="VVW249" s="29"/>
      <c r="VWA249" s="28"/>
      <c r="VWB249" s="29"/>
      <c r="VWF249" s="28"/>
      <c r="VWG249" s="29"/>
      <c r="VWK249" s="28"/>
      <c r="VWL249" s="29"/>
      <c r="VWP249" s="28"/>
      <c r="VWQ249" s="29"/>
      <c r="VWU249" s="28"/>
      <c r="VWV249" s="29"/>
      <c r="VWZ249" s="28"/>
      <c r="VXA249" s="29"/>
      <c r="VXE249" s="28"/>
      <c r="VXF249" s="29"/>
      <c r="VXJ249" s="28"/>
      <c r="VXK249" s="29"/>
      <c r="VXO249" s="28"/>
      <c r="VXP249" s="29"/>
      <c r="VXT249" s="28"/>
      <c r="VXU249" s="29"/>
      <c r="VXY249" s="28"/>
      <c r="VXZ249" s="29"/>
      <c r="VYD249" s="28"/>
      <c r="VYE249" s="29"/>
      <c r="VYI249" s="28"/>
      <c r="VYJ249" s="29"/>
      <c r="VYN249" s="28"/>
      <c r="VYO249" s="29"/>
      <c r="VYS249" s="28"/>
      <c r="VYT249" s="29"/>
      <c r="VYX249" s="28"/>
      <c r="VYY249" s="29"/>
      <c r="VZC249" s="28"/>
      <c r="VZD249" s="29"/>
      <c r="VZH249" s="28"/>
      <c r="VZI249" s="29"/>
      <c r="VZM249" s="28"/>
      <c r="VZN249" s="29"/>
      <c r="VZR249" s="28"/>
      <c r="VZS249" s="29"/>
      <c r="VZW249" s="28"/>
      <c r="VZX249" s="29"/>
      <c r="WAB249" s="28"/>
      <c r="WAC249" s="29"/>
      <c r="WAG249" s="28"/>
      <c r="WAH249" s="29"/>
      <c r="WAL249" s="28"/>
      <c r="WAM249" s="29"/>
      <c r="WAQ249" s="28"/>
      <c r="WAR249" s="29"/>
      <c r="WAV249" s="28"/>
      <c r="WAW249" s="29"/>
      <c r="WBA249" s="28"/>
      <c r="WBB249" s="29"/>
      <c r="WBF249" s="28"/>
      <c r="WBG249" s="29"/>
      <c r="WBK249" s="28"/>
      <c r="WBL249" s="29"/>
      <c r="WBP249" s="28"/>
      <c r="WBQ249" s="29"/>
      <c r="WBU249" s="28"/>
      <c r="WBV249" s="29"/>
      <c r="WBZ249" s="28"/>
      <c r="WCA249" s="29"/>
      <c r="WCE249" s="28"/>
      <c r="WCF249" s="29"/>
      <c r="WCJ249" s="28"/>
      <c r="WCK249" s="29"/>
      <c r="WCO249" s="28"/>
      <c r="WCP249" s="29"/>
      <c r="WCT249" s="28"/>
      <c r="WCU249" s="29"/>
      <c r="WCY249" s="28"/>
      <c r="WCZ249" s="29"/>
      <c r="WDD249" s="28"/>
      <c r="WDE249" s="29"/>
      <c r="WDI249" s="28"/>
      <c r="WDJ249" s="29"/>
      <c r="WDN249" s="28"/>
      <c r="WDO249" s="29"/>
      <c r="WDS249" s="28"/>
      <c r="WDT249" s="29"/>
      <c r="WDX249" s="28"/>
      <c r="WDY249" s="29"/>
      <c r="WEC249" s="28"/>
      <c r="WED249" s="29"/>
      <c r="WEH249" s="28"/>
      <c r="WEI249" s="29"/>
      <c r="WEM249" s="28"/>
      <c r="WEN249" s="29"/>
      <c r="WER249" s="28"/>
      <c r="WES249" s="29"/>
      <c r="WEW249" s="28"/>
      <c r="WEX249" s="29"/>
      <c r="WFB249" s="28"/>
      <c r="WFC249" s="29"/>
      <c r="WFG249" s="28"/>
      <c r="WFH249" s="29"/>
      <c r="WFL249" s="28"/>
      <c r="WFM249" s="29"/>
      <c r="WFQ249" s="28"/>
      <c r="WFR249" s="29"/>
      <c r="WFV249" s="28"/>
      <c r="WFW249" s="29"/>
      <c r="WGA249" s="28"/>
      <c r="WGB249" s="29"/>
      <c r="WGF249" s="28"/>
      <c r="WGG249" s="29"/>
      <c r="WGK249" s="28"/>
      <c r="WGL249" s="29"/>
      <c r="WGP249" s="28"/>
      <c r="WGQ249" s="29"/>
      <c r="WGU249" s="28"/>
      <c r="WGV249" s="29"/>
      <c r="WGZ249" s="28"/>
      <c r="WHA249" s="29"/>
      <c r="WHE249" s="28"/>
      <c r="WHF249" s="29"/>
      <c r="WHJ249" s="28"/>
      <c r="WHK249" s="29"/>
      <c r="WHO249" s="28"/>
      <c r="WHP249" s="29"/>
      <c r="WHT249" s="28"/>
      <c r="WHU249" s="29"/>
      <c r="WHY249" s="28"/>
      <c r="WHZ249" s="29"/>
      <c r="WID249" s="28"/>
      <c r="WIE249" s="29"/>
      <c r="WII249" s="28"/>
      <c r="WIJ249" s="29"/>
      <c r="WIN249" s="28"/>
      <c r="WIO249" s="29"/>
      <c r="WIS249" s="28"/>
      <c r="WIT249" s="29"/>
      <c r="WIX249" s="28"/>
      <c r="WIY249" s="29"/>
      <c r="WJC249" s="28"/>
      <c r="WJD249" s="29"/>
      <c r="WJH249" s="28"/>
      <c r="WJI249" s="29"/>
      <c r="WJM249" s="28"/>
      <c r="WJN249" s="29"/>
      <c r="WJR249" s="28"/>
      <c r="WJS249" s="29"/>
      <c r="WJW249" s="28"/>
      <c r="WJX249" s="29"/>
      <c r="WKB249" s="28"/>
      <c r="WKC249" s="29"/>
      <c r="WKG249" s="28"/>
      <c r="WKH249" s="29"/>
      <c r="WKL249" s="28"/>
      <c r="WKM249" s="29"/>
      <c r="WKQ249" s="28"/>
      <c r="WKR249" s="29"/>
      <c r="WKV249" s="28"/>
      <c r="WKW249" s="29"/>
      <c r="WLA249" s="28"/>
      <c r="WLB249" s="29"/>
      <c r="WLF249" s="28"/>
      <c r="WLG249" s="29"/>
      <c r="WLK249" s="28"/>
      <c r="WLL249" s="29"/>
      <c r="WLP249" s="28"/>
      <c r="WLQ249" s="29"/>
      <c r="WLU249" s="28"/>
      <c r="WLV249" s="29"/>
      <c r="WLZ249" s="28"/>
      <c r="WMA249" s="29"/>
      <c r="WME249" s="28"/>
      <c r="WMF249" s="29"/>
      <c r="WMJ249" s="28"/>
      <c r="WMK249" s="29"/>
      <c r="WMO249" s="28"/>
      <c r="WMP249" s="29"/>
      <c r="WMT249" s="28"/>
      <c r="WMU249" s="29"/>
      <c r="WMY249" s="28"/>
      <c r="WMZ249" s="29"/>
      <c r="WND249" s="28"/>
      <c r="WNE249" s="29"/>
      <c r="WNI249" s="28"/>
      <c r="WNJ249" s="29"/>
      <c r="WNN249" s="28"/>
      <c r="WNO249" s="29"/>
      <c r="WNS249" s="28"/>
      <c r="WNT249" s="29"/>
      <c r="WNX249" s="28"/>
      <c r="WNY249" s="29"/>
      <c r="WOC249" s="28"/>
      <c r="WOD249" s="29"/>
      <c r="WOH249" s="28"/>
      <c r="WOI249" s="29"/>
      <c r="WOM249" s="28"/>
      <c r="WON249" s="29"/>
      <c r="WOR249" s="28"/>
      <c r="WOS249" s="29"/>
      <c r="WOW249" s="28"/>
      <c r="WOX249" s="29"/>
      <c r="WPB249" s="28"/>
      <c r="WPC249" s="29"/>
      <c r="WPG249" s="28"/>
      <c r="WPH249" s="29"/>
      <c r="WPL249" s="28"/>
      <c r="WPM249" s="29"/>
      <c r="WPQ249" s="28"/>
      <c r="WPR249" s="29"/>
      <c r="WPV249" s="28"/>
      <c r="WPW249" s="29"/>
      <c r="WQA249" s="28"/>
      <c r="WQB249" s="29"/>
      <c r="WQF249" s="28"/>
      <c r="WQG249" s="29"/>
      <c r="WQK249" s="28"/>
      <c r="WQL249" s="29"/>
      <c r="WQP249" s="28"/>
      <c r="WQQ249" s="29"/>
      <c r="WQU249" s="28"/>
      <c r="WQV249" s="29"/>
      <c r="WQZ249" s="28"/>
      <c r="WRA249" s="29"/>
      <c r="WRE249" s="28"/>
      <c r="WRF249" s="29"/>
      <c r="WRJ249" s="28"/>
      <c r="WRK249" s="29"/>
      <c r="WRO249" s="28"/>
      <c r="WRP249" s="29"/>
      <c r="WRT249" s="28"/>
      <c r="WRU249" s="29"/>
      <c r="WRY249" s="28"/>
      <c r="WRZ249" s="29"/>
      <c r="WSD249" s="28"/>
      <c r="WSE249" s="29"/>
      <c r="WSI249" s="28"/>
      <c r="WSJ249" s="29"/>
      <c r="WSN249" s="28"/>
      <c r="WSO249" s="29"/>
      <c r="WSS249" s="28"/>
      <c r="WST249" s="29"/>
      <c r="WSX249" s="28"/>
      <c r="WSY249" s="29"/>
      <c r="WTC249" s="28"/>
      <c r="WTD249" s="29"/>
      <c r="WTH249" s="28"/>
      <c r="WTI249" s="29"/>
      <c r="WTM249" s="28"/>
      <c r="WTN249" s="29"/>
      <c r="WTR249" s="28"/>
      <c r="WTS249" s="29"/>
      <c r="WTW249" s="28"/>
      <c r="WTX249" s="29"/>
      <c r="WUB249" s="28"/>
      <c r="WUC249" s="29"/>
      <c r="WUG249" s="28"/>
      <c r="WUH249" s="29"/>
      <c r="WUL249" s="28"/>
      <c r="WUM249" s="29"/>
      <c r="WUQ249" s="28"/>
      <c r="WUR249" s="29"/>
      <c r="WUV249" s="28"/>
      <c r="WUW249" s="29"/>
      <c r="WVA249" s="28"/>
      <c r="WVB249" s="29"/>
      <c r="WVF249" s="28"/>
      <c r="WVG249" s="29"/>
      <c r="WVK249" s="28"/>
      <c r="WVL249" s="29"/>
      <c r="WVP249" s="28"/>
      <c r="WVQ249" s="29"/>
      <c r="WVU249" s="28"/>
      <c r="WVV249" s="29"/>
      <c r="WVZ249" s="28"/>
      <c r="WWA249" s="29"/>
      <c r="WWE249" s="28"/>
      <c r="WWF249" s="29"/>
      <c r="WWJ249" s="28"/>
      <c r="WWK249" s="29"/>
      <c r="WWO249" s="28"/>
      <c r="WWP249" s="29"/>
      <c r="WWT249" s="28"/>
      <c r="WWU249" s="29"/>
      <c r="WWY249" s="28"/>
      <c r="WWZ249" s="29"/>
      <c r="WXD249" s="28"/>
      <c r="WXE249" s="29"/>
      <c r="WXI249" s="28"/>
      <c r="WXJ249" s="29"/>
      <c r="WXN249" s="28"/>
      <c r="WXO249" s="29"/>
      <c r="WXS249" s="28"/>
      <c r="WXT249" s="29"/>
      <c r="WXX249" s="28"/>
      <c r="WXY249" s="29"/>
      <c r="WYC249" s="28"/>
      <c r="WYD249" s="29"/>
      <c r="WYH249" s="28"/>
      <c r="WYI249" s="29"/>
      <c r="WYM249" s="28"/>
      <c r="WYN249" s="29"/>
      <c r="WYR249" s="28"/>
      <c r="WYS249" s="29"/>
      <c r="WYW249" s="28"/>
      <c r="WYX249" s="29"/>
      <c r="WZB249" s="28"/>
      <c r="WZC249" s="29"/>
      <c r="WZG249" s="28"/>
      <c r="WZH249" s="29"/>
      <c r="WZL249" s="28"/>
      <c r="WZM249" s="29"/>
      <c r="WZQ249" s="28"/>
      <c r="WZR249" s="29"/>
      <c r="WZV249" s="28"/>
      <c r="WZW249" s="29"/>
      <c r="XAA249" s="28"/>
      <c r="XAB249" s="29"/>
      <c r="XAF249" s="28"/>
      <c r="XAG249" s="29"/>
      <c r="XAK249" s="28"/>
      <c r="XAL249" s="29"/>
      <c r="XAP249" s="28"/>
      <c r="XAQ249" s="29"/>
      <c r="XAU249" s="28"/>
      <c r="XAV249" s="29"/>
      <c r="XAZ249" s="28"/>
      <c r="XBA249" s="29"/>
      <c r="XBE249" s="28"/>
      <c r="XBF249" s="29"/>
      <c r="XBJ249" s="28"/>
      <c r="XBK249" s="29"/>
      <c r="XBO249" s="28"/>
      <c r="XBP249" s="29"/>
      <c r="XBT249" s="28"/>
      <c r="XBU249" s="29"/>
      <c r="XBY249" s="28"/>
      <c r="XBZ249" s="29"/>
      <c r="XCD249" s="28"/>
      <c r="XCE249" s="29"/>
      <c r="XCI249" s="28"/>
      <c r="XCJ249" s="29"/>
      <c r="XCN249" s="28"/>
      <c r="XCO249" s="29"/>
      <c r="XCS249" s="28"/>
      <c r="XCT249" s="29"/>
      <c r="XCX249" s="28"/>
      <c r="XCY249" s="29"/>
      <c r="XDC249" s="28"/>
      <c r="XDD249" s="29"/>
      <c r="XDH249" s="28"/>
      <c r="XDI249" s="29"/>
      <c r="XDM249" s="28"/>
      <c r="XDN249" s="29"/>
      <c r="XDR249" s="28"/>
      <c r="XDS249" s="29"/>
      <c r="XDW249" s="28"/>
      <c r="XDX249" s="29"/>
      <c r="XEB249" s="28"/>
      <c r="XEC249" s="29"/>
      <c r="XEG249" s="28"/>
      <c r="XEH249" s="29"/>
      <c r="XEL249" s="28"/>
      <c r="XEM249" s="29"/>
      <c r="XEQ249" s="28"/>
      <c r="XER249" s="29"/>
      <c r="XEV249" s="28"/>
      <c r="XEW249" s="29"/>
      <c r="XFA249" s="28"/>
      <c r="XFB249" s="29"/>
    </row>
    <row r="250" spans="1:1022 1026:2047 2051:3072 3076:5117 5121:6142 6146:7167 7171:8192 8196:10237 10241:11262 11266:12287 12291:13312 13316:15357 15361:16382" s="33" customFormat="1" x14ac:dyDescent="0.3">
      <c r="A250" s="31" t="s">
        <v>538</v>
      </c>
      <c r="B250" s="29" t="s">
        <v>505</v>
      </c>
      <c r="C250" s="29" t="s">
        <v>8</v>
      </c>
      <c r="D250" s="30" t="s">
        <v>9</v>
      </c>
      <c r="E250" s="30" t="s">
        <v>507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J250" s="28"/>
      <c r="AK250" s="29"/>
      <c r="AO250" s="28"/>
      <c r="AP250" s="29"/>
      <c r="AT250" s="28"/>
      <c r="AU250" s="29"/>
      <c r="AY250" s="28"/>
      <c r="AZ250" s="29"/>
      <c r="BD250" s="28"/>
      <c r="BE250" s="29"/>
      <c r="BI250" s="28"/>
      <c r="BJ250" s="29"/>
      <c r="BN250" s="28"/>
      <c r="BO250" s="29"/>
      <c r="BS250" s="28"/>
      <c r="BT250" s="29"/>
      <c r="BX250" s="28"/>
      <c r="BY250" s="29"/>
      <c r="CC250" s="28"/>
      <c r="CD250" s="29"/>
      <c r="CH250" s="28"/>
      <c r="CI250" s="29"/>
      <c r="CM250" s="28"/>
      <c r="CN250" s="29"/>
      <c r="CR250" s="28"/>
      <c r="CS250" s="29"/>
      <c r="CW250" s="28"/>
      <c r="CX250" s="29"/>
      <c r="DB250" s="28"/>
      <c r="DC250" s="29"/>
      <c r="DG250" s="28"/>
      <c r="DH250" s="29"/>
      <c r="DL250" s="28"/>
      <c r="DM250" s="29"/>
      <c r="DQ250" s="28"/>
      <c r="DR250" s="29"/>
      <c r="DV250" s="28"/>
      <c r="DW250" s="29"/>
      <c r="EA250" s="28"/>
      <c r="EB250" s="29"/>
      <c r="EF250" s="28"/>
      <c r="EG250" s="29"/>
      <c r="EK250" s="28"/>
      <c r="EL250" s="29"/>
      <c r="EP250" s="28"/>
      <c r="EQ250" s="29"/>
      <c r="EU250" s="28"/>
      <c r="EV250" s="29"/>
      <c r="EZ250" s="28"/>
      <c r="FA250" s="29"/>
      <c r="FE250" s="28"/>
      <c r="FF250" s="29"/>
      <c r="FJ250" s="28"/>
      <c r="FK250" s="29"/>
      <c r="FO250" s="28"/>
      <c r="FP250" s="29"/>
      <c r="FT250" s="28"/>
      <c r="FU250" s="29"/>
      <c r="FY250" s="28"/>
      <c r="FZ250" s="29"/>
      <c r="GD250" s="28"/>
      <c r="GE250" s="29"/>
      <c r="GI250" s="28"/>
      <c r="GJ250" s="29"/>
      <c r="GN250" s="28"/>
      <c r="GO250" s="29"/>
      <c r="GS250" s="28"/>
      <c r="GT250" s="29"/>
      <c r="GX250" s="28"/>
      <c r="GY250" s="29"/>
      <c r="HC250" s="28"/>
      <c r="HD250" s="29"/>
      <c r="HH250" s="28"/>
      <c r="HI250" s="29"/>
      <c r="HM250" s="28"/>
      <c r="HN250" s="29"/>
      <c r="HR250" s="28"/>
      <c r="HS250" s="29"/>
      <c r="HW250" s="28"/>
      <c r="HX250" s="29"/>
      <c r="IB250" s="28"/>
      <c r="IC250" s="29"/>
      <c r="IG250" s="28"/>
      <c r="IH250" s="29"/>
      <c r="IL250" s="28"/>
      <c r="IM250" s="29"/>
      <c r="IQ250" s="28"/>
      <c r="IR250" s="29"/>
      <c r="IV250" s="28"/>
      <c r="IW250" s="29"/>
      <c r="JA250" s="28"/>
      <c r="JB250" s="29"/>
      <c r="JF250" s="28"/>
      <c r="JG250" s="29"/>
      <c r="JK250" s="28"/>
      <c r="JL250" s="29"/>
      <c r="JP250" s="28"/>
      <c r="JQ250" s="29"/>
      <c r="JU250" s="28"/>
      <c r="JV250" s="29"/>
      <c r="JZ250" s="28"/>
      <c r="KA250" s="29"/>
      <c r="KE250" s="28"/>
      <c r="KF250" s="29"/>
      <c r="KJ250" s="28"/>
      <c r="KK250" s="29"/>
      <c r="KO250" s="28"/>
      <c r="KP250" s="29"/>
      <c r="KT250" s="28"/>
      <c r="KU250" s="29"/>
      <c r="KY250" s="28"/>
      <c r="KZ250" s="29"/>
      <c r="LD250" s="28"/>
      <c r="LE250" s="29"/>
      <c r="LI250" s="28"/>
      <c r="LJ250" s="29"/>
      <c r="LN250" s="28"/>
      <c r="LO250" s="29"/>
      <c r="LS250" s="28"/>
      <c r="LT250" s="29"/>
      <c r="LX250" s="28"/>
      <c r="LY250" s="29"/>
      <c r="MC250" s="28"/>
      <c r="MD250" s="29"/>
      <c r="MH250" s="28"/>
      <c r="MI250" s="29"/>
      <c r="MM250" s="28"/>
      <c r="MN250" s="29"/>
      <c r="MR250" s="28"/>
      <c r="MS250" s="29"/>
      <c r="MW250" s="28"/>
      <c r="MX250" s="29"/>
      <c r="NB250" s="28"/>
      <c r="NC250" s="29"/>
      <c r="NG250" s="28"/>
      <c r="NH250" s="29"/>
      <c r="NL250" s="28"/>
      <c r="NM250" s="29"/>
      <c r="NQ250" s="28"/>
      <c r="NR250" s="29"/>
      <c r="NV250" s="28"/>
      <c r="NW250" s="29"/>
      <c r="OA250" s="28"/>
      <c r="OB250" s="29"/>
      <c r="OF250" s="28"/>
      <c r="OG250" s="29"/>
      <c r="OK250" s="28"/>
      <c r="OL250" s="29"/>
      <c r="OP250" s="28"/>
      <c r="OQ250" s="29"/>
      <c r="OU250" s="28"/>
      <c r="OV250" s="29"/>
      <c r="OZ250" s="28"/>
      <c r="PA250" s="29"/>
      <c r="PE250" s="28"/>
      <c r="PF250" s="29"/>
      <c r="PJ250" s="28"/>
      <c r="PK250" s="29"/>
      <c r="PO250" s="28"/>
      <c r="PP250" s="29"/>
      <c r="PT250" s="28"/>
      <c r="PU250" s="29"/>
      <c r="PY250" s="28"/>
      <c r="PZ250" s="29"/>
      <c r="QD250" s="28"/>
      <c r="QE250" s="29"/>
      <c r="QI250" s="28"/>
      <c r="QJ250" s="29"/>
      <c r="QN250" s="28"/>
      <c r="QO250" s="29"/>
      <c r="QS250" s="28"/>
      <c r="QT250" s="29"/>
      <c r="QX250" s="28"/>
      <c r="QY250" s="29"/>
      <c r="RC250" s="28"/>
      <c r="RD250" s="29"/>
      <c r="RH250" s="28"/>
      <c r="RI250" s="29"/>
      <c r="RM250" s="28"/>
      <c r="RN250" s="29"/>
      <c r="RR250" s="28"/>
      <c r="RS250" s="29"/>
      <c r="RW250" s="28"/>
      <c r="RX250" s="29"/>
      <c r="SB250" s="28"/>
      <c r="SC250" s="29"/>
      <c r="SG250" s="28"/>
      <c r="SH250" s="29"/>
      <c r="SL250" s="28"/>
      <c r="SM250" s="29"/>
      <c r="SQ250" s="28"/>
      <c r="SR250" s="29"/>
      <c r="SV250" s="28"/>
      <c r="SW250" s="29"/>
      <c r="TA250" s="28"/>
      <c r="TB250" s="29"/>
      <c r="TF250" s="28"/>
      <c r="TG250" s="29"/>
      <c r="TK250" s="28"/>
      <c r="TL250" s="29"/>
      <c r="TP250" s="28"/>
      <c r="TQ250" s="29"/>
      <c r="TU250" s="28"/>
      <c r="TV250" s="29"/>
      <c r="TZ250" s="28"/>
      <c r="UA250" s="29"/>
      <c r="UE250" s="28"/>
      <c r="UF250" s="29"/>
      <c r="UJ250" s="28"/>
      <c r="UK250" s="29"/>
      <c r="UO250" s="28"/>
      <c r="UP250" s="29"/>
      <c r="UT250" s="28"/>
      <c r="UU250" s="29"/>
      <c r="UY250" s="28"/>
      <c r="UZ250" s="29"/>
      <c r="VD250" s="28"/>
      <c r="VE250" s="29"/>
      <c r="VI250" s="28"/>
      <c r="VJ250" s="29"/>
      <c r="VN250" s="28"/>
      <c r="VO250" s="29"/>
      <c r="VS250" s="28"/>
      <c r="VT250" s="29"/>
      <c r="VX250" s="28"/>
      <c r="VY250" s="29"/>
      <c r="WC250" s="28"/>
      <c r="WD250" s="29"/>
      <c r="WH250" s="28"/>
      <c r="WI250" s="29"/>
      <c r="WM250" s="28"/>
      <c r="WN250" s="29"/>
      <c r="WR250" s="28"/>
      <c r="WS250" s="29"/>
      <c r="WW250" s="28"/>
      <c r="WX250" s="29"/>
      <c r="XB250" s="28"/>
      <c r="XC250" s="29"/>
      <c r="XG250" s="28"/>
      <c r="XH250" s="29"/>
      <c r="XL250" s="28"/>
      <c r="XM250" s="29"/>
      <c r="XQ250" s="28"/>
      <c r="XR250" s="29"/>
      <c r="XV250" s="28"/>
      <c r="XW250" s="29"/>
      <c r="YA250" s="28"/>
      <c r="YB250" s="29"/>
      <c r="YF250" s="28"/>
      <c r="YG250" s="29"/>
      <c r="YK250" s="28"/>
      <c r="YL250" s="29"/>
      <c r="YP250" s="28"/>
      <c r="YQ250" s="29"/>
      <c r="YU250" s="28"/>
      <c r="YV250" s="29"/>
      <c r="YZ250" s="28"/>
      <c r="ZA250" s="29"/>
      <c r="ZE250" s="28"/>
      <c r="ZF250" s="29"/>
      <c r="ZJ250" s="28"/>
      <c r="ZK250" s="29"/>
      <c r="ZO250" s="28"/>
      <c r="ZP250" s="29"/>
      <c r="ZT250" s="28"/>
      <c r="ZU250" s="29"/>
      <c r="ZY250" s="28"/>
      <c r="ZZ250" s="29"/>
      <c r="AAD250" s="28"/>
      <c r="AAE250" s="29"/>
      <c r="AAI250" s="28"/>
      <c r="AAJ250" s="29"/>
      <c r="AAN250" s="28"/>
      <c r="AAO250" s="29"/>
      <c r="AAS250" s="28"/>
      <c r="AAT250" s="29"/>
      <c r="AAX250" s="28"/>
      <c r="AAY250" s="29"/>
      <c r="ABC250" s="28"/>
      <c r="ABD250" s="29"/>
      <c r="ABH250" s="28"/>
      <c r="ABI250" s="29"/>
      <c r="ABM250" s="28"/>
      <c r="ABN250" s="29"/>
      <c r="ABR250" s="28"/>
      <c r="ABS250" s="29"/>
      <c r="ABW250" s="28"/>
      <c r="ABX250" s="29"/>
      <c r="ACB250" s="28"/>
      <c r="ACC250" s="29"/>
      <c r="ACG250" s="28"/>
      <c r="ACH250" s="29"/>
      <c r="ACL250" s="28"/>
      <c r="ACM250" s="29"/>
      <c r="ACQ250" s="28"/>
      <c r="ACR250" s="29"/>
      <c r="ACV250" s="28"/>
      <c r="ACW250" s="29"/>
      <c r="ADA250" s="28"/>
      <c r="ADB250" s="29"/>
      <c r="ADF250" s="28"/>
      <c r="ADG250" s="29"/>
      <c r="ADK250" s="28"/>
      <c r="ADL250" s="29"/>
      <c r="ADP250" s="28"/>
      <c r="ADQ250" s="29"/>
      <c r="ADU250" s="28"/>
      <c r="ADV250" s="29"/>
      <c r="ADZ250" s="28"/>
      <c r="AEA250" s="29"/>
      <c r="AEE250" s="28"/>
      <c r="AEF250" s="29"/>
      <c r="AEJ250" s="28"/>
      <c r="AEK250" s="29"/>
      <c r="AEO250" s="28"/>
      <c r="AEP250" s="29"/>
      <c r="AET250" s="28"/>
      <c r="AEU250" s="29"/>
      <c r="AEY250" s="28"/>
      <c r="AEZ250" s="29"/>
      <c r="AFD250" s="28"/>
      <c r="AFE250" s="29"/>
      <c r="AFI250" s="28"/>
      <c r="AFJ250" s="29"/>
      <c r="AFN250" s="28"/>
      <c r="AFO250" s="29"/>
      <c r="AFS250" s="28"/>
      <c r="AFT250" s="29"/>
      <c r="AFX250" s="28"/>
      <c r="AFY250" s="29"/>
      <c r="AGC250" s="28"/>
      <c r="AGD250" s="29"/>
      <c r="AGH250" s="28"/>
      <c r="AGI250" s="29"/>
      <c r="AGM250" s="28"/>
      <c r="AGN250" s="29"/>
      <c r="AGR250" s="28"/>
      <c r="AGS250" s="29"/>
      <c r="AGW250" s="28"/>
      <c r="AGX250" s="29"/>
      <c r="AHB250" s="28"/>
      <c r="AHC250" s="29"/>
      <c r="AHG250" s="28"/>
      <c r="AHH250" s="29"/>
      <c r="AHL250" s="28"/>
      <c r="AHM250" s="29"/>
      <c r="AHQ250" s="28"/>
      <c r="AHR250" s="29"/>
      <c r="AHV250" s="28"/>
      <c r="AHW250" s="29"/>
      <c r="AIA250" s="28"/>
      <c r="AIB250" s="29"/>
      <c r="AIF250" s="28"/>
      <c r="AIG250" s="29"/>
      <c r="AIK250" s="28"/>
      <c r="AIL250" s="29"/>
      <c r="AIP250" s="28"/>
      <c r="AIQ250" s="29"/>
      <c r="AIU250" s="28"/>
      <c r="AIV250" s="29"/>
      <c r="AIZ250" s="28"/>
      <c r="AJA250" s="29"/>
      <c r="AJE250" s="28"/>
      <c r="AJF250" s="29"/>
      <c r="AJJ250" s="28"/>
      <c r="AJK250" s="29"/>
      <c r="AJO250" s="28"/>
      <c r="AJP250" s="29"/>
      <c r="AJT250" s="28"/>
      <c r="AJU250" s="29"/>
      <c r="AJY250" s="28"/>
      <c r="AJZ250" s="29"/>
      <c r="AKD250" s="28"/>
      <c r="AKE250" s="29"/>
      <c r="AKI250" s="28"/>
      <c r="AKJ250" s="29"/>
      <c r="AKN250" s="28"/>
      <c r="AKO250" s="29"/>
      <c r="AKS250" s="28"/>
      <c r="AKT250" s="29"/>
      <c r="AKX250" s="28"/>
      <c r="AKY250" s="29"/>
      <c r="ALC250" s="28"/>
      <c r="ALD250" s="29"/>
      <c r="ALH250" s="28"/>
      <c r="ALI250" s="29"/>
      <c r="ALM250" s="28"/>
      <c r="ALN250" s="29"/>
      <c r="ALR250" s="28"/>
      <c r="ALS250" s="29"/>
      <c r="ALW250" s="28"/>
      <c r="ALX250" s="29"/>
      <c r="AMB250" s="28"/>
      <c r="AMC250" s="29"/>
      <c r="AMG250" s="28"/>
      <c r="AMH250" s="29"/>
      <c r="AML250" s="28"/>
      <c r="AMM250" s="29"/>
      <c r="AMQ250" s="28"/>
      <c r="AMR250" s="29"/>
      <c r="AMV250" s="28"/>
      <c r="AMW250" s="29"/>
      <c r="ANA250" s="28"/>
      <c r="ANB250" s="29"/>
      <c r="ANF250" s="28"/>
      <c r="ANG250" s="29"/>
      <c r="ANK250" s="28"/>
      <c r="ANL250" s="29"/>
      <c r="ANP250" s="28"/>
      <c r="ANQ250" s="29"/>
      <c r="ANU250" s="28"/>
      <c r="ANV250" s="29"/>
      <c r="ANZ250" s="28"/>
      <c r="AOA250" s="29"/>
      <c r="AOE250" s="28"/>
      <c r="AOF250" s="29"/>
      <c r="AOJ250" s="28"/>
      <c r="AOK250" s="29"/>
      <c r="AOO250" s="28"/>
      <c r="AOP250" s="29"/>
      <c r="AOT250" s="28"/>
      <c r="AOU250" s="29"/>
      <c r="AOY250" s="28"/>
      <c r="AOZ250" s="29"/>
      <c r="APD250" s="28"/>
      <c r="APE250" s="29"/>
      <c r="API250" s="28"/>
      <c r="APJ250" s="29"/>
      <c r="APN250" s="28"/>
      <c r="APO250" s="29"/>
      <c r="APS250" s="28"/>
      <c r="APT250" s="29"/>
      <c r="APX250" s="28"/>
      <c r="APY250" s="29"/>
      <c r="AQC250" s="28"/>
      <c r="AQD250" s="29"/>
      <c r="AQH250" s="28"/>
      <c r="AQI250" s="29"/>
      <c r="AQM250" s="28"/>
      <c r="AQN250" s="29"/>
      <c r="AQR250" s="28"/>
      <c r="AQS250" s="29"/>
      <c r="AQW250" s="28"/>
      <c r="AQX250" s="29"/>
      <c r="ARB250" s="28"/>
      <c r="ARC250" s="29"/>
      <c r="ARG250" s="28"/>
      <c r="ARH250" s="29"/>
      <c r="ARL250" s="28"/>
      <c r="ARM250" s="29"/>
      <c r="ARQ250" s="28"/>
      <c r="ARR250" s="29"/>
      <c r="ARV250" s="28"/>
      <c r="ARW250" s="29"/>
      <c r="ASA250" s="28"/>
      <c r="ASB250" s="29"/>
      <c r="ASF250" s="28"/>
      <c r="ASG250" s="29"/>
      <c r="ASK250" s="28"/>
      <c r="ASL250" s="29"/>
      <c r="ASP250" s="28"/>
      <c r="ASQ250" s="29"/>
      <c r="ASU250" s="28"/>
      <c r="ASV250" s="29"/>
      <c r="ASZ250" s="28"/>
      <c r="ATA250" s="29"/>
      <c r="ATE250" s="28"/>
      <c r="ATF250" s="29"/>
      <c r="ATJ250" s="28"/>
      <c r="ATK250" s="29"/>
      <c r="ATO250" s="28"/>
      <c r="ATP250" s="29"/>
      <c r="ATT250" s="28"/>
      <c r="ATU250" s="29"/>
      <c r="ATY250" s="28"/>
      <c r="ATZ250" s="29"/>
      <c r="AUD250" s="28"/>
      <c r="AUE250" s="29"/>
      <c r="AUI250" s="28"/>
      <c r="AUJ250" s="29"/>
      <c r="AUN250" s="28"/>
      <c r="AUO250" s="29"/>
      <c r="AUS250" s="28"/>
      <c r="AUT250" s="29"/>
      <c r="AUX250" s="28"/>
      <c r="AUY250" s="29"/>
      <c r="AVC250" s="28"/>
      <c r="AVD250" s="29"/>
      <c r="AVH250" s="28"/>
      <c r="AVI250" s="29"/>
      <c r="AVM250" s="28"/>
      <c r="AVN250" s="29"/>
      <c r="AVR250" s="28"/>
      <c r="AVS250" s="29"/>
      <c r="AVW250" s="28"/>
      <c r="AVX250" s="29"/>
      <c r="AWB250" s="28"/>
      <c r="AWC250" s="29"/>
      <c r="AWG250" s="28"/>
      <c r="AWH250" s="29"/>
      <c r="AWL250" s="28"/>
      <c r="AWM250" s="29"/>
      <c r="AWQ250" s="28"/>
      <c r="AWR250" s="29"/>
      <c r="AWV250" s="28"/>
      <c r="AWW250" s="29"/>
      <c r="AXA250" s="28"/>
      <c r="AXB250" s="29"/>
      <c r="AXF250" s="28"/>
      <c r="AXG250" s="29"/>
      <c r="AXK250" s="28"/>
      <c r="AXL250" s="29"/>
      <c r="AXP250" s="28"/>
      <c r="AXQ250" s="29"/>
      <c r="AXU250" s="28"/>
      <c r="AXV250" s="29"/>
      <c r="AXZ250" s="28"/>
      <c r="AYA250" s="29"/>
      <c r="AYE250" s="28"/>
      <c r="AYF250" s="29"/>
      <c r="AYJ250" s="28"/>
      <c r="AYK250" s="29"/>
      <c r="AYO250" s="28"/>
      <c r="AYP250" s="29"/>
      <c r="AYT250" s="28"/>
      <c r="AYU250" s="29"/>
      <c r="AYY250" s="28"/>
      <c r="AYZ250" s="29"/>
      <c r="AZD250" s="28"/>
      <c r="AZE250" s="29"/>
      <c r="AZI250" s="28"/>
      <c r="AZJ250" s="29"/>
      <c r="AZN250" s="28"/>
      <c r="AZO250" s="29"/>
      <c r="AZS250" s="28"/>
      <c r="AZT250" s="29"/>
      <c r="AZX250" s="28"/>
      <c r="AZY250" s="29"/>
      <c r="BAC250" s="28"/>
      <c r="BAD250" s="29"/>
      <c r="BAH250" s="28"/>
      <c r="BAI250" s="29"/>
      <c r="BAM250" s="28"/>
      <c r="BAN250" s="29"/>
      <c r="BAR250" s="28"/>
      <c r="BAS250" s="29"/>
      <c r="BAW250" s="28"/>
      <c r="BAX250" s="29"/>
      <c r="BBB250" s="28"/>
      <c r="BBC250" s="29"/>
      <c r="BBG250" s="28"/>
      <c r="BBH250" s="29"/>
      <c r="BBL250" s="28"/>
      <c r="BBM250" s="29"/>
      <c r="BBQ250" s="28"/>
      <c r="BBR250" s="29"/>
      <c r="BBV250" s="28"/>
      <c r="BBW250" s="29"/>
      <c r="BCA250" s="28"/>
      <c r="BCB250" s="29"/>
      <c r="BCF250" s="28"/>
      <c r="BCG250" s="29"/>
      <c r="BCK250" s="28"/>
      <c r="BCL250" s="29"/>
      <c r="BCP250" s="28"/>
      <c r="BCQ250" s="29"/>
      <c r="BCU250" s="28"/>
      <c r="BCV250" s="29"/>
      <c r="BCZ250" s="28"/>
      <c r="BDA250" s="29"/>
      <c r="BDE250" s="28"/>
      <c r="BDF250" s="29"/>
      <c r="BDJ250" s="28"/>
      <c r="BDK250" s="29"/>
      <c r="BDO250" s="28"/>
      <c r="BDP250" s="29"/>
      <c r="BDT250" s="28"/>
      <c r="BDU250" s="29"/>
      <c r="BDY250" s="28"/>
      <c r="BDZ250" s="29"/>
      <c r="BED250" s="28"/>
      <c r="BEE250" s="29"/>
      <c r="BEI250" s="28"/>
      <c r="BEJ250" s="29"/>
      <c r="BEN250" s="28"/>
      <c r="BEO250" s="29"/>
      <c r="BES250" s="28"/>
      <c r="BET250" s="29"/>
      <c r="BEX250" s="28"/>
      <c r="BEY250" s="29"/>
      <c r="BFC250" s="28"/>
      <c r="BFD250" s="29"/>
      <c r="BFH250" s="28"/>
      <c r="BFI250" s="29"/>
      <c r="BFM250" s="28"/>
      <c r="BFN250" s="29"/>
      <c r="BFR250" s="28"/>
      <c r="BFS250" s="29"/>
      <c r="BFW250" s="28"/>
      <c r="BFX250" s="29"/>
      <c r="BGB250" s="28"/>
      <c r="BGC250" s="29"/>
      <c r="BGG250" s="28"/>
      <c r="BGH250" s="29"/>
      <c r="BGL250" s="28"/>
      <c r="BGM250" s="29"/>
      <c r="BGQ250" s="28"/>
      <c r="BGR250" s="29"/>
      <c r="BGV250" s="28"/>
      <c r="BGW250" s="29"/>
      <c r="BHA250" s="28"/>
      <c r="BHB250" s="29"/>
      <c r="BHF250" s="28"/>
      <c r="BHG250" s="29"/>
      <c r="BHK250" s="28"/>
      <c r="BHL250" s="29"/>
      <c r="BHP250" s="28"/>
      <c r="BHQ250" s="29"/>
      <c r="BHU250" s="28"/>
      <c r="BHV250" s="29"/>
      <c r="BHZ250" s="28"/>
      <c r="BIA250" s="29"/>
      <c r="BIE250" s="28"/>
      <c r="BIF250" s="29"/>
      <c r="BIJ250" s="28"/>
      <c r="BIK250" s="29"/>
      <c r="BIO250" s="28"/>
      <c r="BIP250" s="29"/>
      <c r="BIT250" s="28"/>
      <c r="BIU250" s="29"/>
      <c r="BIY250" s="28"/>
      <c r="BIZ250" s="29"/>
      <c r="BJD250" s="28"/>
      <c r="BJE250" s="29"/>
      <c r="BJI250" s="28"/>
      <c r="BJJ250" s="29"/>
      <c r="BJN250" s="28"/>
      <c r="BJO250" s="29"/>
      <c r="BJS250" s="28"/>
      <c r="BJT250" s="29"/>
      <c r="BJX250" s="28"/>
      <c r="BJY250" s="29"/>
      <c r="BKC250" s="28"/>
      <c r="BKD250" s="29"/>
      <c r="BKH250" s="28"/>
      <c r="BKI250" s="29"/>
      <c r="BKM250" s="28"/>
      <c r="BKN250" s="29"/>
      <c r="BKR250" s="28"/>
      <c r="BKS250" s="29"/>
      <c r="BKW250" s="28"/>
      <c r="BKX250" s="29"/>
      <c r="BLB250" s="28"/>
      <c r="BLC250" s="29"/>
      <c r="BLG250" s="28"/>
      <c r="BLH250" s="29"/>
      <c r="BLL250" s="28"/>
      <c r="BLM250" s="29"/>
      <c r="BLQ250" s="28"/>
      <c r="BLR250" s="29"/>
      <c r="BLV250" s="28"/>
      <c r="BLW250" s="29"/>
      <c r="BMA250" s="28"/>
      <c r="BMB250" s="29"/>
      <c r="BMF250" s="28"/>
      <c r="BMG250" s="29"/>
      <c r="BMK250" s="28"/>
      <c r="BML250" s="29"/>
      <c r="BMP250" s="28"/>
      <c r="BMQ250" s="29"/>
      <c r="BMU250" s="28"/>
      <c r="BMV250" s="29"/>
      <c r="BMZ250" s="28"/>
      <c r="BNA250" s="29"/>
      <c r="BNE250" s="28"/>
      <c r="BNF250" s="29"/>
      <c r="BNJ250" s="28"/>
      <c r="BNK250" s="29"/>
      <c r="BNO250" s="28"/>
      <c r="BNP250" s="29"/>
      <c r="BNT250" s="28"/>
      <c r="BNU250" s="29"/>
      <c r="BNY250" s="28"/>
      <c r="BNZ250" s="29"/>
      <c r="BOD250" s="28"/>
      <c r="BOE250" s="29"/>
      <c r="BOI250" s="28"/>
      <c r="BOJ250" s="29"/>
      <c r="BON250" s="28"/>
      <c r="BOO250" s="29"/>
      <c r="BOS250" s="28"/>
      <c r="BOT250" s="29"/>
      <c r="BOX250" s="28"/>
      <c r="BOY250" s="29"/>
      <c r="BPC250" s="28"/>
      <c r="BPD250" s="29"/>
      <c r="BPH250" s="28"/>
      <c r="BPI250" s="29"/>
      <c r="BPM250" s="28"/>
      <c r="BPN250" s="29"/>
      <c r="BPR250" s="28"/>
      <c r="BPS250" s="29"/>
      <c r="BPW250" s="28"/>
      <c r="BPX250" s="29"/>
      <c r="BQB250" s="28"/>
      <c r="BQC250" s="29"/>
      <c r="BQG250" s="28"/>
      <c r="BQH250" s="29"/>
      <c r="BQL250" s="28"/>
      <c r="BQM250" s="29"/>
      <c r="BQQ250" s="28"/>
      <c r="BQR250" s="29"/>
      <c r="BQV250" s="28"/>
      <c r="BQW250" s="29"/>
      <c r="BRA250" s="28"/>
      <c r="BRB250" s="29"/>
      <c r="BRF250" s="28"/>
      <c r="BRG250" s="29"/>
      <c r="BRK250" s="28"/>
      <c r="BRL250" s="29"/>
      <c r="BRP250" s="28"/>
      <c r="BRQ250" s="29"/>
      <c r="BRU250" s="28"/>
      <c r="BRV250" s="29"/>
      <c r="BRZ250" s="28"/>
      <c r="BSA250" s="29"/>
      <c r="BSE250" s="28"/>
      <c r="BSF250" s="29"/>
      <c r="BSJ250" s="28"/>
      <c r="BSK250" s="29"/>
      <c r="BSO250" s="28"/>
      <c r="BSP250" s="29"/>
      <c r="BST250" s="28"/>
      <c r="BSU250" s="29"/>
      <c r="BSY250" s="28"/>
      <c r="BSZ250" s="29"/>
      <c r="BTD250" s="28"/>
      <c r="BTE250" s="29"/>
      <c r="BTI250" s="28"/>
      <c r="BTJ250" s="29"/>
      <c r="BTN250" s="28"/>
      <c r="BTO250" s="29"/>
      <c r="BTS250" s="28"/>
      <c r="BTT250" s="29"/>
      <c r="BTX250" s="28"/>
      <c r="BTY250" s="29"/>
      <c r="BUC250" s="28"/>
      <c r="BUD250" s="29"/>
      <c r="BUH250" s="28"/>
      <c r="BUI250" s="29"/>
      <c r="BUM250" s="28"/>
      <c r="BUN250" s="29"/>
      <c r="BUR250" s="28"/>
      <c r="BUS250" s="29"/>
      <c r="BUW250" s="28"/>
      <c r="BUX250" s="29"/>
      <c r="BVB250" s="28"/>
      <c r="BVC250" s="29"/>
      <c r="BVG250" s="28"/>
      <c r="BVH250" s="29"/>
      <c r="BVL250" s="28"/>
      <c r="BVM250" s="29"/>
      <c r="BVQ250" s="28"/>
      <c r="BVR250" s="29"/>
      <c r="BVV250" s="28"/>
      <c r="BVW250" s="29"/>
      <c r="BWA250" s="28"/>
      <c r="BWB250" s="29"/>
      <c r="BWF250" s="28"/>
      <c r="BWG250" s="29"/>
      <c r="BWK250" s="28"/>
      <c r="BWL250" s="29"/>
      <c r="BWP250" s="28"/>
      <c r="BWQ250" s="29"/>
      <c r="BWU250" s="28"/>
      <c r="BWV250" s="29"/>
      <c r="BWZ250" s="28"/>
      <c r="BXA250" s="29"/>
      <c r="BXE250" s="28"/>
      <c r="BXF250" s="29"/>
      <c r="BXJ250" s="28"/>
      <c r="BXK250" s="29"/>
      <c r="BXO250" s="28"/>
      <c r="BXP250" s="29"/>
      <c r="BXT250" s="28"/>
      <c r="BXU250" s="29"/>
      <c r="BXY250" s="28"/>
      <c r="BXZ250" s="29"/>
      <c r="BYD250" s="28"/>
      <c r="BYE250" s="29"/>
      <c r="BYI250" s="28"/>
      <c r="BYJ250" s="29"/>
      <c r="BYN250" s="28"/>
      <c r="BYO250" s="29"/>
      <c r="BYS250" s="28"/>
      <c r="BYT250" s="29"/>
      <c r="BYX250" s="28"/>
      <c r="BYY250" s="29"/>
      <c r="BZC250" s="28"/>
      <c r="BZD250" s="29"/>
      <c r="BZH250" s="28"/>
      <c r="BZI250" s="29"/>
      <c r="BZM250" s="28"/>
      <c r="BZN250" s="29"/>
      <c r="BZR250" s="28"/>
      <c r="BZS250" s="29"/>
      <c r="BZW250" s="28"/>
      <c r="BZX250" s="29"/>
      <c r="CAB250" s="28"/>
      <c r="CAC250" s="29"/>
      <c r="CAG250" s="28"/>
      <c r="CAH250" s="29"/>
      <c r="CAL250" s="28"/>
      <c r="CAM250" s="29"/>
      <c r="CAQ250" s="28"/>
      <c r="CAR250" s="29"/>
      <c r="CAV250" s="28"/>
      <c r="CAW250" s="29"/>
      <c r="CBA250" s="28"/>
      <c r="CBB250" s="29"/>
      <c r="CBF250" s="28"/>
      <c r="CBG250" s="29"/>
      <c r="CBK250" s="28"/>
      <c r="CBL250" s="29"/>
      <c r="CBP250" s="28"/>
      <c r="CBQ250" s="29"/>
      <c r="CBU250" s="28"/>
      <c r="CBV250" s="29"/>
      <c r="CBZ250" s="28"/>
      <c r="CCA250" s="29"/>
      <c r="CCE250" s="28"/>
      <c r="CCF250" s="29"/>
      <c r="CCJ250" s="28"/>
      <c r="CCK250" s="29"/>
      <c r="CCO250" s="28"/>
      <c r="CCP250" s="29"/>
      <c r="CCT250" s="28"/>
      <c r="CCU250" s="29"/>
      <c r="CCY250" s="28"/>
      <c r="CCZ250" s="29"/>
      <c r="CDD250" s="28"/>
      <c r="CDE250" s="29"/>
      <c r="CDI250" s="28"/>
      <c r="CDJ250" s="29"/>
      <c r="CDN250" s="28"/>
      <c r="CDO250" s="29"/>
      <c r="CDS250" s="28"/>
      <c r="CDT250" s="29"/>
      <c r="CDX250" s="28"/>
      <c r="CDY250" s="29"/>
      <c r="CEC250" s="28"/>
      <c r="CED250" s="29"/>
      <c r="CEH250" s="28"/>
      <c r="CEI250" s="29"/>
      <c r="CEM250" s="28"/>
      <c r="CEN250" s="29"/>
      <c r="CER250" s="28"/>
      <c r="CES250" s="29"/>
      <c r="CEW250" s="28"/>
      <c r="CEX250" s="29"/>
      <c r="CFB250" s="28"/>
      <c r="CFC250" s="29"/>
      <c r="CFG250" s="28"/>
      <c r="CFH250" s="29"/>
      <c r="CFL250" s="28"/>
      <c r="CFM250" s="29"/>
      <c r="CFQ250" s="28"/>
      <c r="CFR250" s="29"/>
      <c r="CFV250" s="28"/>
      <c r="CFW250" s="29"/>
      <c r="CGA250" s="28"/>
      <c r="CGB250" s="29"/>
      <c r="CGF250" s="28"/>
      <c r="CGG250" s="29"/>
      <c r="CGK250" s="28"/>
      <c r="CGL250" s="29"/>
      <c r="CGP250" s="28"/>
      <c r="CGQ250" s="29"/>
      <c r="CGU250" s="28"/>
      <c r="CGV250" s="29"/>
      <c r="CGZ250" s="28"/>
      <c r="CHA250" s="29"/>
      <c r="CHE250" s="28"/>
      <c r="CHF250" s="29"/>
      <c r="CHJ250" s="28"/>
      <c r="CHK250" s="29"/>
      <c r="CHO250" s="28"/>
      <c r="CHP250" s="29"/>
      <c r="CHT250" s="28"/>
      <c r="CHU250" s="29"/>
      <c r="CHY250" s="28"/>
      <c r="CHZ250" s="29"/>
      <c r="CID250" s="28"/>
      <c r="CIE250" s="29"/>
      <c r="CII250" s="28"/>
      <c r="CIJ250" s="29"/>
      <c r="CIN250" s="28"/>
      <c r="CIO250" s="29"/>
      <c r="CIS250" s="28"/>
      <c r="CIT250" s="29"/>
      <c r="CIX250" s="28"/>
      <c r="CIY250" s="29"/>
      <c r="CJC250" s="28"/>
      <c r="CJD250" s="29"/>
      <c r="CJH250" s="28"/>
      <c r="CJI250" s="29"/>
      <c r="CJM250" s="28"/>
      <c r="CJN250" s="29"/>
      <c r="CJR250" s="28"/>
      <c r="CJS250" s="29"/>
      <c r="CJW250" s="28"/>
      <c r="CJX250" s="29"/>
      <c r="CKB250" s="28"/>
      <c r="CKC250" s="29"/>
      <c r="CKG250" s="28"/>
      <c r="CKH250" s="29"/>
      <c r="CKL250" s="28"/>
      <c r="CKM250" s="29"/>
      <c r="CKQ250" s="28"/>
      <c r="CKR250" s="29"/>
      <c r="CKV250" s="28"/>
      <c r="CKW250" s="29"/>
      <c r="CLA250" s="28"/>
      <c r="CLB250" s="29"/>
      <c r="CLF250" s="28"/>
      <c r="CLG250" s="29"/>
      <c r="CLK250" s="28"/>
      <c r="CLL250" s="29"/>
      <c r="CLP250" s="28"/>
      <c r="CLQ250" s="29"/>
      <c r="CLU250" s="28"/>
      <c r="CLV250" s="29"/>
      <c r="CLZ250" s="28"/>
      <c r="CMA250" s="29"/>
      <c r="CME250" s="28"/>
      <c r="CMF250" s="29"/>
      <c r="CMJ250" s="28"/>
      <c r="CMK250" s="29"/>
      <c r="CMO250" s="28"/>
      <c r="CMP250" s="29"/>
      <c r="CMT250" s="28"/>
      <c r="CMU250" s="29"/>
      <c r="CMY250" s="28"/>
      <c r="CMZ250" s="29"/>
      <c r="CND250" s="28"/>
      <c r="CNE250" s="29"/>
      <c r="CNI250" s="28"/>
      <c r="CNJ250" s="29"/>
      <c r="CNN250" s="28"/>
      <c r="CNO250" s="29"/>
      <c r="CNS250" s="28"/>
      <c r="CNT250" s="29"/>
      <c r="CNX250" s="28"/>
      <c r="CNY250" s="29"/>
      <c r="COC250" s="28"/>
      <c r="COD250" s="29"/>
      <c r="COH250" s="28"/>
      <c r="COI250" s="29"/>
      <c r="COM250" s="28"/>
      <c r="CON250" s="29"/>
      <c r="COR250" s="28"/>
      <c r="COS250" s="29"/>
      <c r="COW250" s="28"/>
      <c r="COX250" s="29"/>
      <c r="CPB250" s="28"/>
      <c r="CPC250" s="29"/>
      <c r="CPG250" s="28"/>
      <c r="CPH250" s="29"/>
      <c r="CPL250" s="28"/>
      <c r="CPM250" s="29"/>
      <c r="CPQ250" s="28"/>
      <c r="CPR250" s="29"/>
      <c r="CPV250" s="28"/>
      <c r="CPW250" s="29"/>
      <c r="CQA250" s="28"/>
      <c r="CQB250" s="29"/>
      <c r="CQF250" s="28"/>
      <c r="CQG250" s="29"/>
      <c r="CQK250" s="28"/>
      <c r="CQL250" s="29"/>
      <c r="CQP250" s="28"/>
      <c r="CQQ250" s="29"/>
      <c r="CQU250" s="28"/>
      <c r="CQV250" s="29"/>
      <c r="CQZ250" s="28"/>
      <c r="CRA250" s="29"/>
      <c r="CRE250" s="28"/>
      <c r="CRF250" s="29"/>
      <c r="CRJ250" s="28"/>
      <c r="CRK250" s="29"/>
      <c r="CRO250" s="28"/>
      <c r="CRP250" s="29"/>
      <c r="CRT250" s="28"/>
      <c r="CRU250" s="29"/>
      <c r="CRY250" s="28"/>
      <c r="CRZ250" s="29"/>
      <c r="CSD250" s="28"/>
      <c r="CSE250" s="29"/>
      <c r="CSI250" s="28"/>
      <c r="CSJ250" s="29"/>
      <c r="CSN250" s="28"/>
      <c r="CSO250" s="29"/>
      <c r="CSS250" s="28"/>
      <c r="CST250" s="29"/>
      <c r="CSX250" s="28"/>
      <c r="CSY250" s="29"/>
      <c r="CTC250" s="28"/>
      <c r="CTD250" s="29"/>
      <c r="CTH250" s="28"/>
      <c r="CTI250" s="29"/>
      <c r="CTM250" s="28"/>
      <c r="CTN250" s="29"/>
      <c r="CTR250" s="28"/>
      <c r="CTS250" s="29"/>
      <c r="CTW250" s="28"/>
      <c r="CTX250" s="29"/>
      <c r="CUB250" s="28"/>
      <c r="CUC250" s="29"/>
      <c r="CUG250" s="28"/>
      <c r="CUH250" s="29"/>
      <c r="CUL250" s="28"/>
      <c r="CUM250" s="29"/>
      <c r="CUQ250" s="28"/>
      <c r="CUR250" s="29"/>
      <c r="CUV250" s="28"/>
      <c r="CUW250" s="29"/>
      <c r="CVA250" s="28"/>
      <c r="CVB250" s="29"/>
      <c r="CVF250" s="28"/>
      <c r="CVG250" s="29"/>
      <c r="CVK250" s="28"/>
      <c r="CVL250" s="29"/>
      <c r="CVP250" s="28"/>
      <c r="CVQ250" s="29"/>
      <c r="CVU250" s="28"/>
      <c r="CVV250" s="29"/>
      <c r="CVZ250" s="28"/>
      <c r="CWA250" s="29"/>
      <c r="CWE250" s="28"/>
      <c r="CWF250" s="29"/>
      <c r="CWJ250" s="28"/>
      <c r="CWK250" s="29"/>
      <c r="CWO250" s="28"/>
      <c r="CWP250" s="29"/>
      <c r="CWT250" s="28"/>
      <c r="CWU250" s="29"/>
      <c r="CWY250" s="28"/>
      <c r="CWZ250" s="29"/>
      <c r="CXD250" s="28"/>
      <c r="CXE250" s="29"/>
      <c r="CXI250" s="28"/>
      <c r="CXJ250" s="29"/>
      <c r="CXN250" s="28"/>
      <c r="CXO250" s="29"/>
      <c r="CXS250" s="28"/>
      <c r="CXT250" s="29"/>
      <c r="CXX250" s="28"/>
      <c r="CXY250" s="29"/>
      <c r="CYC250" s="28"/>
      <c r="CYD250" s="29"/>
      <c r="CYH250" s="28"/>
      <c r="CYI250" s="29"/>
      <c r="CYM250" s="28"/>
      <c r="CYN250" s="29"/>
      <c r="CYR250" s="28"/>
      <c r="CYS250" s="29"/>
      <c r="CYW250" s="28"/>
      <c r="CYX250" s="29"/>
      <c r="CZB250" s="28"/>
      <c r="CZC250" s="29"/>
      <c r="CZG250" s="28"/>
      <c r="CZH250" s="29"/>
      <c r="CZL250" s="28"/>
      <c r="CZM250" s="29"/>
      <c r="CZQ250" s="28"/>
      <c r="CZR250" s="29"/>
      <c r="CZV250" s="28"/>
      <c r="CZW250" s="29"/>
      <c r="DAA250" s="28"/>
      <c r="DAB250" s="29"/>
      <c r="DAF250" s="28"/>
      <c r="DAG250" s="29"/>
      <c r="DAK250" s="28"/>
      <c r="DAL250" s="29"/>
      <c r="DAP250" s="28"/>
      <c r="DAQ250" s="29"/>
      <c r="DAU250" s="28"/>
      <c r="DAV250" s="29"/>
      <c r="DAZ250" s="28"/>
      <c r="DBA250" s="29"/>
      <c r="DBE250" s="28"/>
      <c r="DBF250" s="29"/>
      <c r="DBJ250" s="28"/>
      <c r="DBK250" s="29"/>
      <c r="DBO250" s="28"/>
      <c r="DBP250" s="29"/>
      <c r="DBT250" s="28"/>
      <c r="DBU250" s="29"/>
      <c r="DBY250" s="28"/>
      <c r="DBZ250" s="29"/>
      <c r="DCD250" s="28"/>
      <c r="DCE250" s="29"/>
      <c r="DCI250" s="28"/>
      <c r="DCJ250" s="29"/>
      <c r="DCN250" s="28"/>
      <c r="DCO250" s="29"/>
      <c r="DCS250" s="28"/>
      <c r="DCT250" s="29"/>
      <c r="DCX250" s="28"/>
      <c r="DCY250" s="29"/>
      <c r="DDC250" s="28"/>
      <c r="DDD250" s="29"/>
      <c r="DDH250" s="28"/>
      <c r="DDI250" s="29"/>
      <c r="DDM250" s="28"/>
      <c r="DDN250" s="29"/>
      <c r="DDR250" s="28"/>
      <c r="DDS250" s="29"/>
      <c r="DDW250" s="28"/>
      <c r="DDX250" s="29"/>
      <c r="DEB250" s="28"/>
      <c r="DEC250" s="29"/>
      <c r="DEG250" s="28"/>
      <c r="DEH250" s="29"/>
      <c r="DEL250" s="28"/>
      <c r="DEM250" s="29"/>
      <c r="DEQ250" s="28"/>
      <c r="DER250" s="29"/>
      <c r="DEV250" s="28"/>
      <c r="DEW250" s="29"/>
      <c r="DFA250" s="28"/>
      <c r="DFB250" s="29"/>
      <c r="DFF250" s="28"/>
      <c r="DFG250" s="29"/>
      <c r="DFK250" s="28"/>
      <c r="DFL250" s="29"/>
      <c r="DFP250" s="28"/>
      <c r="DFQ250" s="29"/>
      <c r="DFU250" s="28"/>
      <c r="DFV250" s="29"/>
      <c r="DFZ250" s="28"/>
      <c r="DGA250" s="29"/>
      <c r="DGE250" s="28"/>
      <c r="DGF250" s="29"/>
      <c r="DGJ250" s="28"/>
      <c r="DGK250" s="29"/>
      <c r="DGO250" s="28"/>
      <c r="DGP250" s="29"/>
      <c r="DGT250" s="28"/>
      <c r="DGU250" s="29"/>
      <c r="DGY250" s="28"/>
      <c r="DGZ250" s="29"/>
      <c r="DHD250" s="28"/>
      <c r="DHE250" s="29"/>
      <c r="DHI250" s="28"/>
      <c r="DHJ250" s="29"/>
      <c r="DHN250" s="28"/>
      <c r="DHO250" s="29"/>
      <c r="DHS250" s="28"/>
      <c r="DHT250" s="29"/>
      <c r="DHX250" s="28"/>
      <c r="DHY250" s="29"/>
      <c r="DIC250" s="28"/>
      <c r="DID250" s="29"/>
      <c r="DIH250" s="28"/>
      <c r="DII250" s="29"/>
      <c r="DIM250" s="28"/>
      <c r="DIN250" s="29"/>
      <c r="DIR250" s="28"/>
      <c r="DIS250" s="29"/>
      <c r="DIW250" s="28"/>
      <c r="DIX250" s="29"/>
      <c r="DJB250" s="28"/>
      <c r="DJC250" s="29"/>
      <c r="DJG250" s="28"/>
      <c r="DJH250" s="29"/>
      <c r="DJL250" s="28"/>
      <c r="DJM250" s="29"/>
      <c r="DJQ250" s="28"/>
      <c r="DJR250" s="29"/>
      <c r="DJV250" s="28"/>
      <c r="DJW250" s="29"/>
      <c r="DKA250" s="28"/>
      <c r="DKB250" s="29"/>
      <c r="DKF250" s="28"/>
      <c r="DKG250" s="29"/>
      <c r="DKK250" s="28"/>
      <c r="DKL250" s="29"/>
      <c r="DKP250" s="28"/>
      <c r="DKQ250" s="29"/>
      <c r="DKU250" s="28"/>
      <c r="DKV250" s="29"/>
      <c r="DKZ250" s="28"/>
      <c r="DLA250" s="29"/>
      <c r="DLE250" s="28"/>
      <c r="DLF250" s="29"/>
      <c r="DLJ250" s="28"/>
      <c r="DLK250" s="29"/>
      <c r="DLO250" s="28"/>
      <c r="DLP250" s="29"/>
      <c r="DLT250" s="28"/>
      <c r="DLU250" s="29"/>
      <c r="DLY250" s="28"/>
      <c r="DLZ250" s="29"/>
      <c r="DMD250" s="28"/>
      <c r="DME250" s="29"/>
      <c r="DMI250" s="28"/>
      <c r="DMJ250" s="29"/>
      <c r="DMN250" s="28"/>
      <c r="DMO250" s="29"/>
      <c r="DMS250" s="28"/>
      <c r="DMT250" s="29"/>
      <c r="DMX250" s="28"/>
      <c r="DMY250" s="29"/>
      <c r="DNC250" s="28"/>
      <c r="DND250" s="29"/>
      <c r="DNH250" s="28"/>
      <c r="DNI250" s="29"/>
      <c r="DNM250" s="28"/>
      <c r="DNN250" s="29"/>
      <c r="DNR250" s="28"/>
      <c r="DNS250" s="29"/>
      <c r="DNW250" s="28"/>
      <c r="DNX250" s="29"/>
      <c r="DOB250" s="28"/>
      <c r="DOC250" s="29"/>
      <c r="DOG250" s="28"/>
      <c r="DOH250" s="29"/>
      <c r="DOL250" s="28"/>
      <c r="DOM250" s="29"/>
      <c r="DOQ250" s="28"/>
      <c r="DOR250" s="29"/>
      <c r="DOV250" s="28"/>
      <c r="DOW250" s="29"/>
      <c r="DPA250" s="28"/>
      <c r="DPB250" s="29"/>
      <c r="DPF250" s="28"/>
      <c r="DPG250" s="29"/>
      <c r="DPK250" s="28"/>
      <c r="DPL250" s="29"/>
      <c r="DPP250" s="28"/>
      <c r="DPQ250" s="29"/>
      <c r="DPU250" s="28"/>
      <c r="DPV250" s="29"/>
      <c r="DPZ250" s="28"/>
      <c r="DQA250" s="29"/>
      <c r="DQE250" s="28"/>
      <c r="DQF250" s="29"/>
      <c r="DQJ250" s="28"/>
      <c r="DQK250" s="29"/>
      <c r="DQO250" s="28"/>
      <c r="DQP250" s="29"/>
      <c r="DQT250" s="28"/>
      <c r="DQU250" s="29"/>
      <c r="DQY250" s="28"/>
      <c r="DQZ250" s="29"/>
      <c r="DRD250" s="28"/>
      <c r="DRE250" s="29"/>
      <c r="DRI250" s="28"/>
      <c r="DRJ250" s="29"/>
      <c r="DRN250" s="28"/>
      <c r="DRO250" s="29"/>
      <c r="DRS250" s="28"/>
      <c r="DRT250" s="29"/>
      <c r="DRX250" s="28"/>
      <c r="DRY250" s="29"/>
      <c r="DSC250" s="28"/>
      <c r="DSD250" s="29"/>
      <c r="DSH250" s="28"/>
      <c r="DSI250" s="29"/>
      <c r="DSM250" s="28"/>
      <c r="DSN250" s="29"/>
      <c r="DSR250" s="28"/>
      <c r="DSS250" s="29"/>
      <c r="DSW250" s="28"/>
      <c r="DSX250" s="29"/>
      <c r="DTB250" s="28"/>
      <c r="DTC250" s="29"/>
      <c r="DTG250" s="28"/>
      <c r="DTH250" s="29"/>
      <c r="DTL250" s="28"/>
      <c r="DTM250" s="29"/>
      <c r="DTQ250" s="28"/>
      <c r="DTR250" s="29"/>
      <c r="DTV250" s="28"/>
      <c r="DTW250" s="29"/>
      <c r="DUA250" s="28"/>
      <c r="DUB250" s="29"/>
      <c r="DUF250" s="28"/>
      <c r="DUG250" s="29"/>
      <c r="DUK250" s="28"/>
      <c r="DUL250" s="29"/>
      <c r="DUP250" s="28"/>
      <c r="DUQ250" s="29"/>
      <c r="DUU250" s="28"/>
      <c r="DUV250" s="29"/>
      <c r="DUZ250" s="28"/>
      <c r="DVA250" s="29"/>
      <c r="DVE250" s="28"/>
      <c r="DVF250" s="29"/>
      <c r="DVJ250" s="28"/>
      <c r="DVK250" s="29"/>
      <c r="DVO250" s="28"/>
      <c r="DVP250" s="29"/>
      <c r="DVT250" s="28"/>
      <c r="DVU250" s="29"/>
      <c r="DVY250" s="28"/>
      <c r="DVZ250" s="29"/>
      <c r="DWD250" s="28"/>
      <c r="DWE250" s="29"/>
      <c r="DWI250" s="28"/>
      <c r="DWJ250" s="29"/>
      <c r="DWN250" s="28"/>
      <c r="DWO250" s="29"/>
      <c r="DWS250" s="28"/>
      <c r="DWT250" s="29"/>
      <c r="DWX250" s="28"/>
      <c r="DWY250" s="29"/>
      <c r="DXC250" s="28"/>
      <c r="DXD250" s="29"/>
      <c r="DXH250" s="28"/>
      <c r="DXI250" s="29"/>
      <c r="DXM250" s="28"/>
      <c r="DXN250" s="29"/>
      <c r="DXR250" s="28"/>
      <c r="DXS250" s="29"/>
      <c r="DXW250" s="28"/>
      <c r="DXX250" s="29"/>
      <c r="DYB250" s="28"/>
      <c r="DYC250" s="29"/>
      <c r="DYG250" s="28"/>
      <c r="DYH250" s="29"/>
      <c r="DYL250" s="28"/>
      <c r="DYM250" s="29"/>
      <c r="DYQ250" s="28"/>
      <c r="DYR250" s="29"/>
      <c r="DYV250" s="28"/>
      <c r="DYW250" s="29"/>
      <c r="DZA250" s="28"/>
      <c r="DZB250" s="29"/>
      <c r="DZF250" s="28"/>
      <c r="DZG250" s="29"/>
      <c r="DZK250" s="28"/>
      <c r="DZL250" s="29"/>
      <c r="DZP250" s="28"/>
      <c r="DZQ250" s="29"/>
      <c r="DZU250" s="28"/>
      <c r="DZV250" s="29"/>
      <c r="DZZ250" s="28"/>
      <c r="EAA250" s="29"/>
      <c r="EAE250" s="28"/>
      <c r="EAF250" s="29"/>
      <c r="EAJ250" s="28"/>
      <c r="EAK250" s="29"/>
      <c r="EAO250" s="28"/>
      <c r="EAP250" s="29"/>
      <c r="EAT250" s="28"/>
      <c r="EAU250" s="29"/>
      <c r="EAY250" s="28"/>
      <c r="EAZ250" s="29"/>
      <c r="EBD250" s="28"/>
      <c r="EBE250" s="29"/>
      <c r="EBI250" s="28"/>
      <c r="EBJ250" s="29"/>
      <c r="EBN250" s="28"/>
      <c r="EBO250" s="29"/>
      <c r="EBS250" s="28"/>
      <c r="EBT250" s="29"/>
      <c r="EBX250" s="28"/>
      <c r="EBY250" s="29"/>
      <c r="ECC250" s="28"/>
      <c r="ECD250" s="29"/>
      <c r="ECH250" s="28"/>
      <c r="ECI250" s="29"/>
      <c r="ECM250" s="28"/>
      <c r="ECN250" s="29"/>
      <c r="ECR250" s="28"/>
      <c r="ECS250" s="29"/>
      <c r="ECW250" s="28"/>
      <c r="ECX250" s="29"/>
      <c r="EDB250" s="28"/>
      <c r="EDC250" s="29"/>
      <c r="EDG250" s="28"/>
      <c r="EDH250" s="29"/>
      <c r="EDL250" s="28"/>
      <c r="EDM250" s="29"/>
      <c r="EDQ250" s="28"/>
      <c r="EDR250" s="29"/>
      <c r="EDV250" s="28"/>
      <c r="EDW250" s="29"/>
      <c r="EEA250" s="28"/>
      <c r="EEB250" s="29"/>
      <c r="EEF250" s="28"/>
      <c r="EEG250" s="29"/>
      <c r="EEK250" s="28"/>
      <c r="EEL250" s="29"/>
      <c r="EEP250" s="28"/>
      <c r="EEQ250" s="29"/>
      <c r="EEU250" s="28"/>
      <c r="EEV250" s="29"/>
      <c r="EEZ250" s="28"/>
      <c r="EFA250" s="29"/>
      <c r="EFE250" s="28"/>
      <c r="EFF250" s="29"/>
      <c r="EFJ250" s="28"/>
      <c r="EFK250" s="29"/>
      <c r="EFO250" s="28"/>
      <c r="EFP250" s="29"/>
      <c r="EFT250" s="28"/>
      <c r="EFU250" s="29"/>
      <c r="EFY250" s="28"/>
      <c r="EFZ250" s="29"/>
      <c r="EGD250" s="28"/>
      <c r="EGE250" s="29"/>
      <c r="EGI250" s="28"/>
      <c r="EGJ250" s="29"/>
      <c r="EGN250" s="28"/>
      <c r="EGO250" s="29"/>
      <c r="EGS250" s="28"/>
      <c r="EGT250" s="29"/>
      <c r="EGX250" s="28"/>
      <c r="EGY250" s="29"/>
      <c r="EHC250" s="28"/>
      <c r="EHD250" s="29"/>
      <c r="EHH250" s="28"/>
      <c r="EHI250" s="29"/>
      <c r="EHM250" s="28"/>
      <c r="EHN250" s="29"/>
      <c r="EHR250" s="28"/>
      <c r="EHS250" s="29"/>
      <c r="EHW250" s="28"/>
      <c r="EHX250" s="29"/>
      <c r="EIB250" s="28"/>
      <c r="EIC250" s="29"/>
      <c r="EIG250" s="28"/>
      <c r="EIH250" s="29"/>
      <c r="EIL250" s="28"/>
      <c r="EIM250" s="29"/>
      <c r="EIQ250" s="28"/>
      <c r="EIR250" s="29"/>
      <c r="EIV250" s="28"/>
      <c r="EIW250" s="29"/>
      <c r="EJA250" s="28"/>
      <c r="EJB250" s="29"/>
      <c r="EJF250" s="28"/>
      <c r="EJG250" s="29"/>
      <c r="EJK250" s="28"/>
      <c r="EJL250" s="29"/>
      <c r="EJP250" s="28"/>
      <c r="EJQ250" s="29"/>
      <c r="EJU250" s="28"/>
      <c r="EJV250" s="29"/>
      <c r="EJZ250" s="28"/>
      <c r="EKA250" s="29"/>
      <c r="EKE250" s="28"/>
      <c r="EKF250" s="29"/>
      <c r="EKJ250" s="28"/>
      <c r="EKK250" s="29"/>
      <c r="EKO250" s="28"/>
      <c r="EKP250" s="29"/>
      <c r="EKT250" s="28"/>
      <c r="EKU250" s="29"/>
      <c r="EKY250" s="28"/>
      <c r="EKZ250" s="29"/>
      <c r="ELD250" s="28"/>
      <c r="ELE250" s="29"/>
      <c r="ELI250" s="28"/>
      <c r="ELJ250" s="29"/>
      <c r="ELN250" s="28"/>
      <c r="ELO250" s="29"/>
      <c r="ELS250" s="28"/>
      <c r="ELT250" s="29"/>
      <c r="ELX250" s="28"/>
      <c r="ELY250" s="29"/>
      <c r="EMC250" s="28"/>
      <c r="EMD250" s="29"/>
      <c r="EMH250" s="28"/>
      <c r="EMI250" s="29"/>
      <c r="EMM250" s="28"/>
      <c r="EMN250" s="29"/>
      <c r="EMR250" s="28"/>
      <c r="EMS250" s="29"/>
      <c r="EMW250" s="28"/>
      <c r="EMX250" s="29"/>
      <c r="ENB250" s="28"/>
      <c r="ENC250" s="29"/>
      <c r="ENG250" s="28"/>
      <c r="ENH250" s="29"/>
      <c r="ENL250" s="28"/>
      <c r="ENM250" s="29"/>
      <c r="ENQ250" s="28"/>
      <c r="ENR250" s="29"/>
      <c r="ENV250" s="28"/>
      <c r="ENW250" s="29"/>
      <c r="EOA250" s="28"/>
      <c r="EOB250" s="29"/>
      <c r="EOF250" s="28"/>
      <c r="EOG250" s="29"/>
      <c r="EOK250" s="28"/>
      <c r="EOL250" s="29"/>
      <c r="EOP250" s="28"/>
      <c r="EOQ250" s="29"/>
      <c r="EOU250" s="28"/>
      <c r="EOV250" s="29"/>
      <c r="EOZ250" s="28"/>
      <c r="EPA250" s="29"/>
      <c r="EPE250" s="28"/>
      <c r="EPF250" s="29"/>
      <c r="EPJ250" s="28"/>
      <c r="EPK250" s="29"/>
      <c r="EPO250" s="28"/>
      <c r="EPP250" s="29"/>
      <c r="EPT250" s="28"/>
      <c r="EPU250" s="29"/>
      <c r="EPY250" s="28"/>
      <c r="EPZ250" s="29"/>
      <c r="EQD250" s="28"/>
      <c r="EQE250" s="29"/>
      <c r="EQI250" s="28"/>
      <c r="EQJ250" s="29"/>
      <c r="EQN250" s="28"/>
      <c r="EQO250" s="29"/>
      <c r="EQS250" s="28"/>
      <c r="EQT250" s="29"/>
      <c r="EQX250" s="28"/>
      <c r="EQY250" s="29"/>
      <c r="ERC250" s="28"/>
      <c r="ERD250" s="29"/>
      <c r="ERH250" s="28"/>
      <c r="ERI250" s="29"/>
      <c r="ERM250" s="28"/>
      <c r="ERN250" s="29"/>
      <c r="ERR250" s="28"/>
      <c r="ERS250" s="29"/>
      <c r="ERW250" s="28"/>
      <c r="ERX250" s="29"/>
      <c r="ESB250" s="28"/>
      <c r="ESC250" s="29"/>
      <c r="ESG250" s="28"/>
      <c r="ESH250" s="29"/>
      <c r="ESL250" s="28"/>
      <c r="ESM250" s="29"/>
      <c r="ESQ250" s="28"/>
      <c r="ESR250" s="29"/>
      <c r="ESV250" s="28"/>
      <c r="ESW250" s="29"/>
      <c r="ETA250" s="28"/>
      <c r="ETB250" s="29"/>
      <c r="ETF250" s="28"/>
      <c r="ETG250" s="29"/>
      <c r="ETK250" s="28"/>
      <c r="ETL250" s="29"/>
      <c r="ETP250" s="28"/>
      <c r="ETQ250" s="29"/>
      <c r="ETU250" s="28"/>
      <c r="ETV250" s="29"/>
      <c r="ETZ250" s="28"/>
      <c r="EUA250" s="29"/>
      <c r="EUE250" s="28"/>
      <c r="EUF250" s="29"/>
      <c r="EUJ250" s="28"/>
      <c r="EUK250" s="29"/>
      <c r="EUO250" s="28"/>
      <c r="EUP250" s="29"/>
      <c r="EUT250" s="28"/>
      <c r="EUU250" s="29"/>
      <c r="EUY250" s="28"/>
      <c r="EUZ250" s="29"/>
      <c r="EVD250" s="28"/>
      <c r="EVE250" s="29"/>
      <c r="EVI250" s="28"/>
      <c r="EVJ250" s="29"/>
      <c r="EVN250" s="28"/>
      <c r="EVO250" s="29"/>
      <c r="EVS250" s="28"/>
      <c r="EVT250" s="29"/>
      <c r="EVX250" s="28"/>
      <c r="EVY250" s="29"/>
      <c r="EWC250" s="28"/>
      <c r="EWD250" s="29"/>
      <c r="EWH250" s="28"/>
      <c r="EWI250" s="29"/>
      <c r="EWM250" s="28"/>
      <c r="EWN250" s="29"/>
      <c r="EWR250" s="28"/>
      <c r="EWS250" s="29"/>
      <c r="EWW250" s="28"/>
      <c r="EWX250" s="29"/>
      <c r="EXB250" s="28"/>
      <c r="EXC250" s="29"/>
      <c r="EXG250" s="28"/>
      <c r="EXH250" s="29"/>
      <c r="EXL250" s="28"/>
      <c r="EXM250" s="29"/>
      <c r="EXQ250" s="28"/>
      <c r="EXR250" s="29"/>
      <c r="EXV250" s="28"/>
      <c r="EXW250" s="29"/>
      <c r="EYA250" s="28"/>
      <c r="EYB250" s="29"/>
      <c r="EYF250" s="28"/>
      <c r="EYG250" s="29"/>
      <c r="EYK250" s="28"/>
      <c r="EYL250" s="29"/>
      <c r="EYP250" s="28"/>
      <c r="EYQ250" s="29"/>
      <c r="EYU250" s="28"/>
      <c r="EYV250" s="29"/>
      <c r="EYZ250" s="28"/>
      <c r="EZA250" s="29"/>
      <c r="EZE250" s="28"/>
      <c r="EZF250" s="29"/>
      <c r="EZJ250" s="28"/>
      <c r="EZK250" s="29"/>
      <c r="EZO250" s="28"/>
      <c r="EZP250" s="29"/>
      <c r="EZT250" s="28"/>
      <c r="EZU250" s="29"/>
      <c r="EZY250" s="28"/>
      <c r="EZZ250" s="29"/>
      <c r="FAD250" s="28"/>
      <c r="FAE250" s="29"/>
      <c r="FAI250" s="28"/>
      <c r="FAJ250" s="29"/>
      <c r="FAN250" s="28"/>
      <c r="FAO250" s="29"/>
      <c r="FAS250" s="28"/>
      <c r="FAT250" s="29"/>
      <c r="FAX250" s="28"/>
      <c r="FAY250" s="29"/>
      <c r="FBC250" s="28"/>
      <c r="FBD250" s="29"/>
      <c r="FBH250" s="28"/>
      <c r="FBI250" s="29"/>
      <c r="FBM250" s="28"/>
      <c r="FBN250" s="29"/>
      <c r="FBR250" s="28"/>
      <c r="FBS250" s="29"/>
      <c r="FBW250" s="28"/>
      <c r="FBX250" s="29"/>
      <c r="FCB250" s="28"/>
      <c r="FCC250" s="29"/>
      <c r="FCG250" s="28"/>
      <c r="FCH250" s="29"/>
      <c r="FCL250" s="28"/>
      <c r="FCM250" s="29"/>
      <c r="FCQ250" s="28"/>
      <c r="FCR250" s="29"/>
      <c r="FCV250" s="28"/>
      <c r="FCW250" s="29"/>
      <c r="FDA250" s="28"/>
      <c r="FDB250" s="29"/>
      <c r="FDF250" s="28"/>
      <c r="FDG250" s="29"/>
      <c r="FDK250" s="28"/>
      <c r="FDL250" s="29"/>
      <c r="FDP250" s="28"/>
      <c r="FDQ250" s="29"/>
      <c r="FDU250" s="28"/>
      <c r="FDV250" s="29"/>
      <c r="FDZ250" s="28"/>
      <c r="FEA250" s="29"/>
      <c r="FEE250" s="28"/>
      <c r="FEF250" s="29"/>
      <c r="FEJ250" s="28"/>
      <c r="FEK250" s="29"/>
      <c r="FEO250" s="28"/>
      <c r="FEP250" s="29"/>
      <c r="FET250" s="28"/>
      <c r="FEU250" s="29"/>
      <c r="FEY250" s="28"/>
      <c r="FEZ250" s="29"/>
      <c r="FFD250" s="28"/>
      <c r="FFE250" s="29"/>
      <c r="FFI250" s="28"/>
      <c r="FFJ250" s="29"/>
      <c r="FFN250" s="28"/>
      <c r="FFO250" s="29"/>
      <c r="FFS250" s="28"/>
      <c r="FFT250" s="29"/>
      <c r="FFX250" s="28"/>
      <c r="FFY250" s="29"/>
      <c r="FGC250" s="28"/>
      <c r="FGD250" s="29"/>
      <c r="FGH250" s="28"/>
      <c r="FGI250" s="29"/>
      <c r="FGM250" s="28"/>
      <c r="FGN250" s="29"/>
      <c r="FGR250" s="28"/>
      <c r="FGS250" s="29"/>
      <c r="FGW250" s="28"/>
      <c r="FGX250" s="29"/>
      <c r="FHB250" s="28"/>
      <c r="FHC250" s="29"/>
      <c r="FHG250" s="28"/>
      <c r="FHH250" s="29"/>
      <c r="FHL250" s="28"/>
      <c r="FHM250" s="29"/>
      <c r="FHQ250" s="28"/>
      <c r="FHR250" s="29"/>
      <c r="FHV250" s="28"/>
      <c r="FHW250" s="29"/>
      <c r="FIA250" s="28"/>
      <c r="FIB250" s="29"/>
      <c r="FIF250" s="28"/>
      <c r="FIG250" s="29"/>
      <c r="FIK250" s="28"/>
      <c r="FIL250" s="29"/>
      <c r="FIP250" s="28"/>
      <c r="FIQ250" s="29"/>
      <c r="FIU250" s="28"/>
      <c r="FIV250" s="29"/>
      <c r="FIZ250" s="28"/>
      <c r="FJA250" s="29"/>
      <c r="FJE250" s="28"/>
      <c r="FJF250" s="29"/>
      <c r="FJJ250" s="28"/>
      <c r="FJK250" s="29"/>
      <c r="FJO250" s="28"/>
      <c r="FJP250" s="29"/>
      <c r="FJT250" s="28"/>
      <c r="FJU250" s="29"/>
      <c r="FJY250" s="28"/>
      <c r="FJZ250" s="29"/>
      <c r="FKD250" s="28"/>
      <c r="FKE250" s="29"/>
      <c r="FKI250" s="28"/>
      <c r="FKJ250" s="29"/>
      <c r="FKN250" s="28"/>
      <c r="FKO250" s="29"/>
      <c r="FKS250" s="28"/>
      <c r="FKT250" s="29"/>
      <c r="FKX250" s="28"/>
      <c r="FKY250" s="29"/>
      <c r="FLC250" s="28"/>
      <c r="FLD250" s="29"/>
      <c r="FLH250" s="28"/>
      <c r="FLI250" s="29"/>
      <c r="FLM250" s="28"/>
      <c r="FLN250" s="29"/>
      <c r="FLR250" s="28"/>
      <c r="FLS250" s="29"/>
      <c r="FLW250" s="28"/>
      <c r="FLX250" s="29"/>
      <c r="FMB250" s="28"/>
      <c r="FMC250" s="29"/>
      <c r="FMG250" s="28"/>
      <c r="FMH250" s="29"/>
      <c r="FML250" s="28"/>
      <c r="FMM250" s="29"/>
      <c r="FMQ250" s="28"/>
      <c r="FMR250" s="29"/>
      <c r="FMV250" s="28"/>
      <c r="FMW250" s="29"/>
      <c r="FNA250" s="28"/>
      <c r="FNB250" s="29"/>
      <c r="FNF250" s="28"/>
      <c r="FNG250" s="29"/>
      <c r="FNK250" s="28"/>
      <c r="FNL250" s="29"/>
      <c r="FNP250" s="28"/>
      <c r="FNQ250" s="29"/>
      <c r="FNU250" s="28"/>
      <c r="FNV250" s="29"/>
      <c r="FNZ250" s="28"/>
      <c r="FOA250" s="29"/>
      <c r="FOE250" s="28"/>
      <c r="FOF250" s="29"/>
      <c r="FOJ250" s="28"/>
      <c r="FOK250" s="29"/>
      <c r="FOO250" s="28"/>
      <c r="FOP250" s="29"/>
      <c r="FOT250" s="28"/>
      <c r="FOU250" s="29"/>
      <c r="FOY250" s="28"/>
      <c r="FOZ250" s="29"/>
      <c r="FPD250" s="28"/>
      <c r="FPE250" s="29"/>
      <c r="FPI250" s="28"/>
      <c r="FPJ250" s="29"/>
      <c r="FPN250" s="28"/>
      <c r="FPO250" s="29"/>
      <c r="FPS250" s="28"/>
      <c r="FPT250" s="29"/>
      <c r="FPX250" s="28"/>
      <c r="FPY250" s="29"/>
      <c r="FQC250" s="28"/>
      <c r="FQD250" s="29"/>
      <c r="FQH250" s="28"/>
      <c r="FQI250" s="29"/>
      <c r="FQM250" s="28"/>
      <c r="FQN250" s="29"/>
      <c r="FQR250" s="28"/>
      <c r="FQS250" s="29"/>
      <c r="FQW250" s="28"/>
      <c r="FQX250" s="29"/>
      <c r="FRB250" s="28"/>
      <c r="FRC250" s="29"/>
      <c r="FRG250" s="28"/>
      <c r="FRH250" s="29"/>
      <c r="FRL250" s="28"/>
      <c r="FRM250" s="29"/>
      <c r="FRQ250" s="28"/>
      <c r="FRR250" s="29"/>
      <c r="FRV250" s="28"/>
      <c r="FRW250" s="29"/>
      <c r="FSA250" s="28"/>
      <c r="FSB250" s="29"/>
      <c r="FSF250" s="28"/>
      <c r="FSG250" s="29"/>
      <c r="FSK250" s="28"/>
      <c r="FSL250" s="29"/>
      <c r="FSP250" s="28"/>
      <c r="FSQ250" s="29"/>
      <c r="FSU250" s="28"/>
      <c r="FSV250" s="29"/>
      <c r="FSZ250" s="28"/>
      <c r="FTA250" s="29"/>
      <c r="FTE250" s="28"/>
      <c r="FTF250" s="29"/>
      <c r="FTJ250" s="28"/>
      <c r="FTK250" s="29"/>
      <c r="FTO250" s="28"/>
      <c r="FTP250" s="29"/>
      <c r="FTT250" s="28"/>
      <c r="FTU250" s="29"/>
      <c r="FTY250" s="28"/>
      <c r="FTZ250" s="29"/>
      <c r="FUD250" s="28"/>
      <c r="FUE250" s="29"/>
      <c r="FUI250" s="28"/>
      <c r="FUJ250" s="29"/>
      <c r="FUN250" s="28"/>
      <c r="FUO250" s="29"/>
      <c r="FUS250" s="28"/>
      <c r="FUT250" s="29"/>
      <c r="FUX250" s="28"/>
      <c r="FUY250" s="29"/>
      <c r="FVC250" s="28"/>
      <c r="FVD250" s="29"/>
      <c r="FVH250" s="28"/>
      <c r="FVI250" s="29"/>
      <c r="FVM250" s="28"/>
      <c r="FVN250" s="29"/>
      <c r="FVR250" s="28"/>
      <c r="FVS250" s="29"/>
      <c r="FVW250" s="28"/>
      <c r="FVX250" s="29"/>
      <c r="FWB250" s="28"/>
      <c r="FWC250" s="29"/>
      <c r="FWG250" s="28"/>
      <c r="FWH250" s="29"/>
      <c r="FWL250" s="28"/>
      <c r="FWM250" s="29"/>
      <c r="FWQ250" s="28"/>
      <c r="FWR250" s="29"/>
      <c r="FWV250" s="28"/>
      <c r="FWW250" s="29"/>
      <c r="FXA250" s="28"/>
      <c r="FXB250" s="29"/>
      <c r="FXF250" s="28"/>
      <c r="FXG250" s="29"/>
      <c r="FXK250" s="28"/>
      <c r="FXL250" s="29"/>
      <c r="FXP250" s="28"/>
      <c r="FXQ250" s="29"/>
      <c r="FXU250" s="28"/>
      <c r="FXV250" s="29"/>
      <c r="FXZ250" s="28"/>
      <c r="FYA250" s="29"/>
      <c r="FYE250" s="28"/>
      <c r="FYF250" s="29"/>
      <c r="FYJ250" s="28"/>
      <c r="FYK250" s="29"/>
      <c r="FYO250" s="28"/>
      <c r="FYP250" s="29"/>
      <c r="FYT250" s="28"/>
      <c r="FYU250" s="29"/>
      <c r="FYY250" s="28"/>
      <c r="FYZ250" s="29"/>
      <c r="FZD250" s="28"/>
      <c r="FZE250" s="29"/>
      <c r="FZI250" s="28"/>
      <c r="FZJ250" s="29"/>
      <c r="FZN250" s="28"/>
      <c r="FZO250" s="29"/>
      <c r="FZS250" s="28"/>
      <c r="FZT250" s="29"/>
      <c r="FZX250" s="28"/>
      <c r="FZY250" s="29"/>
      <c r="GAC250" s="28"/>
      <c r="GAD250" s="29"/>
      <c r="GAH250" s="28"/>
      <c r="GAI250" s="29"/>
      <c r="GAM250" s="28"/>
      <c r="GAN250" s="29"/>
      <c r="GAR250" s="28"/>
      <c r="GAS250" s="29"/>
      <c r="GAW250" s="28"/>
      <c r="GAX250" s="29"/>
      <c r="GBB250" s="28"/>
      <c r="GBC250" s="29"/>
      <c r="GBG250" s="28"/>
      <c r="GBH250" s="29"/>
      <c r="GBL250" s="28"/>
      <c r="GBM250" s="29"/>
      <c r="GBQ250" s="28"/>
      <c r="GBR250" s="29"/>
      <c r="GBV250" s="28"/>
      <c r="GBW250" s="29"/>
      <c r="GCA250" s="28"/>
      <c r="GCB250" s="29"/>
      <c r="GCF250" s="28"/>
      <c r="GCG250" s="29"/>
      <c r="GCK250" s="28"/>
      <c r="GCL250" s="29"/>
      <c r="GCP250" s="28"/>
      <c r="GCQ250" s="29"/>
      <c r="GCU250" s="28"/>
      <c r="GCV250" s="29"/>
      <c r="GCZ250" s="28"/>
      <c r="GDA250" s="29"/>
      <c r="GDE250" s="28"/>
      <c r="GDF250" s="29"/>
      <c r="GDJ250" s="28"/>
      <c r="GDK250" s="29"/>
      <c r="GDO250" s="28"/>
      <c r="GDP250" s="29"/>
      <c r="GDT250" s="28"/>
      <c r="GDU250" s="29"/>
      <c r="GDY250" s="28"/>
      <c r="GDZ250" s="29"/>
      <c r="GED250" s="28"/>
      <c r="GEE250" s="29"/>
      <c r="GEI250" s="28"/>
      <c r="GEJ250" s="29"/>
      <c r="GEN250" s="28"/>
      <c r="GEO250" s="29"/>
      <c r="GES250" s="28"/>
      <c r="GET250" s="29"/>
      <c r="GEX250" s="28"/>
      <c r="GEY250" s="29"/>
      <c r="GFC250" s="28"/>
      <c r="GFD250" s="29"/>
      <c r="GFH250" s="28"/>
      <c r="GFI250" s="29"/>
      <c r="GFM250" s="28"/>
      <c r="GFN250" s="29"/>
      <c r="GFR250" s="28"/>
      <c r="GFS250" s="29"/>
      <c r="GFW250" s="28"/>
      <c r="GFX250" s="29"/>
      <c r="GGB250" s="28"/>
      <c r="GGC250" s="29"/>
      <c r="GGG250" s="28"/>
      <c r="GGH250" s="29"/>
      <c r="GGL250" s="28"/>
      <c r="GGM250" s="29"/>
      <c r="GGQ250" s="28"/>
      <c r="GGR250" s="29"/>
      <c r="GGV250" s="28"/>
      <c r="GGW250" s="29"/>
      <c r="GHA250" s="28"/>
      <c r="GHB250" s="29"/>
      <c r="GHF250" s="28"/>
      <c r="GHG250" s="29"/>
      <c r="GHK250" s="28"/>
      <c r="GHL250" s="29"/>
      <c r="GHP250" s="28"/>
      <c r="GHQ250" s="29"/>
      <c r="GHU250" s="28"/>
      <c r="GHV250" s="29"/>
      <c r="GHZ250" s="28"/>
      <c r="GIA250" s="29"/>
      <c r="GIE250" s="28"/>
      <c r="GIF250" s="29"/>
      <c r="GIJ250" s="28"/>
      <c r="GIK250" s="29"/>
      <c r="GIO250" s="28"/>
      <c r="GIP250" s="29"/>
      <c r="GIT250" s="28"/>
      <c r="GIU250" s="29"/>
      <c r="GIY250" s="28"/>
      <c r="GIZ250" s="29"/>
      <c r="GJD250" s="28"/>
      <c r="GJE250" s="29"/>
      <c r="GJI250" s="28"/>
      <c r="GJJ250" s="29"/>
      <c r="GJN250" s="28"/>
      <c r="GJO250" s="29"/>
      <c r="GJS250" s="28"/>
      <c r="GJT250" s="29"/>
      <c r="GJX250" s="28"/>
      <c r="GJY250" s="29"/>
      <c r="GKC250" s="28"/>
      <c r="GKD250" s="29"/>
      <c r="GKH250" s="28"/>
      <c r="GKI250" s="29"/>
      <c r="GKM250" s="28"/>
      <c r="GKN250" s="29"/>
      <c r="GKR250" s="28"/>
      <c r="GKS250" s="29"/>
      <c r="GKW250" s="28"/>
      <c r="GKX250" s="29"/>
      <c r="GLB250" s="28"/>
      <c r="GLC250" s="29"/>
      <c r="GLG250" s="28"/>
      <c r="GLH250" s="29"/>
      <c r="GLL250" s="28"/>
      <c r="GLM250" s="29"/>
      <c r="GLQ250" s="28"/>
      <c r="GLR250" s="29"/>
      <c r="GLV250" s="28"/>
      <c r="GLW250" s="29"/>
      <c r="GMA250" s="28"/>
      <c r="GMB250" s="29"/>
      <c r="GMF250" s="28"/>
      <c r="GMG250" s="29"/>
      <c r="GMK250" s="28"/>
      <c r="GML250" s="29"/>
      <c r="GMP250" s="28"/>
      <c r="GMQ250" s="29"/>
      <c r="GMU250" s="28"/>
      <c r="GMV250" s="29"/>
      <c r="GMZ250" s="28"/>
      <c r="GNA250" s="29"/>
      <c r="GNE250" s="28"/>
      <c r="GNF250" s="29"/>
      <c r="GNJ250" s="28"/>
      <c r="GNK250" s="29"/>
      <c r="GNO250" s="28"/>
      <c r="GNP250" s="29"/>
      <c r="GNT250" s="28"/>
      <c r="GNU250" s="29"/>
      <c r="GNY250" s="28"/>
      <c r="GNZ250" s="29"/>
      <c r="GOD250" s="28"/>
      <c r="GOE250" s="29"/>
      <c r="GOI250" s="28"/>
      <c r="GOJ250" s="29"/>
      <c r="GON250" s="28"/>
      <c r="GOO250" s="29"/>
      <c r="GOS250" s="28"/>
      <c r="GOT250" s="29"/>
      <c r="GOX250" s="28"/>
      <c r="GOY250" s="29"/>
      <c r="GPC250" s="28"/>
      <c r="GPD250" s="29"/>
      <c r="GPH250" s="28"/>
      <c r="GPI250" s="29"/>
      <c r="GPM250" s="28"/>
      <c r="GPN250" s="29"/>
      <c r="GPR250" s="28"/>
      <c r="GPS250" s="29"/>
      <c r="GPW250" s="28"/>
      <c r="GPX250" s="29"/>
      <c r="GQB250" s="28"/>
      <c r="GQC250" s="29"/>
      <c r="GQG250" s="28"/>
      <c r="GQH250" s="29"/>
      <c r="GQL250" s="28"/>
      <c r="GQM250" s="29"/>
      <c r="GQQ250" s="28"/>
      <c r="GQR250" s="29"/>
      <c r="GQV250" s="28"/>
      <c r="GQW250" s="29"/>
      <c r="GRA250" s="28"/>
      <c r="GRB250" s="29"/>
      <c r="GRF250" s="28"/>
      <c r="GRG250" s="29"/>
      <c r="GRK250" s="28"/>
      <c r="GRL250" s="29"/>
      <c r="GRP250" s="28"/>
      <c r="GRQ250" s="29"/>
      <c r="GRU250" s="28"/>
      <c r="GRV250" s="29"/>
      <c r="GRZ250" s="28"/>
      <c r="GSA250" s="29"/>
      <c r="GSE250" s="28"/>
      <c r="GSF250" s="29"/>
      <c r="GSJ250" s="28"/>
      <c r="GSK250" s="29"/>
      <c r="GSO250" s="28"/>
      <c r="GSP250" s="29"/>
      <c r="GST250" s="28"/>
      <c r="GSU250" s="29"/>
      <c r="GSY250" s="28"/>
      <c r="GSZ250" s="29"/>
      <c r="GTD250" s="28"/>
      <c r="GTE250" s="29"/>
      <c r="GTI250" s="28"/>
      <c r="GTJ250" s="29"/>
      <c r="GTN250" s="28"/>
      <c r="GTO250" s="29"/>
      <c r="GTS250" s="28"/>
      <c r="GTT250" s="29"/>
      <c r="GTX250" s="28"/>
      <c r="GTY250" s="29"/>
      <c r="GUC250" s="28"/>
      <c r="GUD250" s="29"/>
      <c r="GUH250" s="28"/>
      <c r="GUI250" s="29"/>
      <c r="GUM250" s="28"/>
      <c r="GUN250" s="29"/>
      <c r="GUR250" s="28"/>
      <c r="GUS250" s="29"/>
      <c r="GUW250" s="28"/>
      <c r="GUX250" s="29"/>
      <c r="GVB250" s="28"/>
      <c r="GVC250" s="29"/>
      <c r="GVG250" s="28"/>
      <c r="GVH250" s="29"/>
      <c r="GVL250" s="28"/>
      <c r="GVM250" s="29"/>
      <c r="GVQ250" s="28"/>
      <c r="GVR250" s="29"/>
      <c r="GVV250" s="28"/>
      <c r="GVW250" s="29"/>
      <c r="GWA250" s="28"/>
      <c r="GWB250" s="29"/>
      <c r="GWF250" s="28"/>
      <c r="GWG250" s="29"/>
      <c r="GWK250" s="28"/>
      <c r="GWL250" s="29"/>
      <c r="GWP250" s="28"/>
      <c r="GWQ250" s="29"/>
      <c r="GWU250" s="28"/>
      <c r="GWV250" s="29"/>
      <c r="GWZ250" s="28"/>
      <c r="GXA250" s="29"/>
      <c r="GXE250" s="28"/>
      <c r="GXF250" s="29"/>
      <c r="GXJ250" s="28"/>
      <c r="GXK250" s="29"/>
      <c r="GXO250" s="28"/>
      <c r="GXP250" s="29"/>
      <c r="GXT250" s="28"/>
      <c r="GXU250" s="29"/>
      <c r="GXY250" s="28"/>
      <c r="GXZ250" s="29"/>
      <c r="GYD250" s="28"/>
      <c r="GYE250" s="29"/>
      <c r="GYI250" s="28"/>
      <c r="GYJ250" s="29"/>
      <c r="GYN250" s="28"/>
      <c r="GYO250" s="29"/>
      <c r="GYS250" s="28"/>
      <c r="GYT250" s="29"/>
      <c r="GYX250" s="28"/>
      <c r="GYY250" s="29"/>
      <c r="GZC250" s="28"/>
      <c r="GZD250" s="29"/>
      <c r="GZH250" s="28"/>
      <c r="GZI250" s="29"/>
      <c r="GZM250" s="28"/>
      <c r="GZN250" s="29"/>
      <c r="GZR250" s="28"/>
      <c r="GZS250" s="29"/>
      <c r="GZW250" s="28"/>
      <c r="GZX250" s="29"/>
      <c r="HAB250" s="28"/>
      <c r="HAC250" s="29"/>
      <c r="HAG250" s="28"/>
      <c r="HAH250" s="29"/>
      <c r="HAL250" s="28"/>
      <c r="HAM250" s="29"/>
      <c r="HAQ250" s="28"/>
      <c r="HAR250" s="29"/>
      <c r="HAV250" s="28"/>
      <c r="HAW250" s="29"/>
      <c r="HBA250" s="28"/>
      <c r="HBB250" s="29"/>
      <c r="HBF250" s="28"/>
      <c r="HBG250" s="29"/>
      <c r="HBK250" s="28"/>
      <c r="HBL250" s="29"/>
      <c r="HBP250" s="28"/>
      <c r="HBQ250" s="29"/>
      <c r="HBU250" s="28"/>
      <c r="HBV250" s="29"/>
      <c r="HBZ250" s="28"/>
      <c r="HCA250" s="29"/>
      <c r="HCE250" s="28"/>
      <c r="HCF250" s="29"/>
      <c r="HCJ250" s="28"/>
      <c r="HCK250" s="29"/>
      <c r="HCO250" s="28"/>
      <c r="HCP250" s="29"/>
      <c r="HCT250" s="28"/>
      <c r="HCU250" s="29"/>
      <c r="HCY250" s="28"/>
      <c r="HCZ250" s="29"/>
      <c r="HDD250" s="28"/>
      <c r="HDE250" s="29"/>
      <c r="HDI250" s="28"/>
      <c r="HDJ250" s="29"/>
      <c r="HDN250" s="28"/>
      <c r="HDO250" s="29"/>
      <c r="HDS250" s="28"/>
      <c r="HDT250" s="29"/>
      <c r="HDX250" s="28"/>
      <c r="HDY250" s="29"/>
      <c r="HEC250" s="28"/>
      <c r="HED250" s="29"/>
      <c r="HEH250" s="28"/>
      <c r="HEI250" s="29"/>
      <c r="HEM250" s="28"/>
      <c r="HEN250" s="29"/>
      <c r="HER250" s="28"/>
      <c r="HES250" s="29"/>
      <c r="HEW250" s="28"/>
      <c r="HEX250" s="29"/>
      <c r="HFB250" s="28"/>
      <c r="HFC250" s="29"/>
      <c r="HFG250" s="28"/>
      <c r="HFH250" s="29"/>
      <c r="HFL250" s="28"/>
      <c r="HFM250" s="29"/>
      <c r="HFQ250" s="28"/>
      <c r="HFR250" s="29"/>
      <c r="HFV250" s="28"/>
      <c r="HFW250" s="29"/>
      <c r="HGA250" s="28"/>
      <c r="HGB250" s="29"/>
      <c r="HGF250" s="28"/>
      <c r="HGG250" s="29"/>
      <c r="HGK250" s="28"/>
      <c r="HGL250" s="29"/>
      <c r="HGP250" s="28"/>
      <c r="HGQ250" s="29"/>
      <c r="HGU250" s="28"/>
      <c r="HGV250" s="29"/>
      <c r="HGZ250" s="28"/>
      <c r="HHA250" s="29"/>
      <c r="HHE250" s="28"/>
      <c r="HHF250" s="29"/>
      <c r="HHJ250" s="28"/>
      <c r="HHK250" s="29"/>
      <c r="HHO250" s="28"/>
      <c r="HHP250" s="29"/>
      <c r="HHT250" s="28"/>
      <c r="HHU250" s="29"/>
      <c r="HHY250" s="28"/>
      <c r="HHZ250" s="29"/>
      <c r="HID250" s="28"/>
      <c r="HIE250" s="29"/>
      <c r="HII250" s="28"/>
      <c r="HIJ250" s="29"/>
      <c r="HIN250" s="28"/>
      <c r="HIO250" s="29"/>
      <c r="HIS250" s="28"/>
      <c r="HIT250" s="29"/>
      <c r="HIX250" s="28"/>
      <c r="HIY250" s="29"/>
      <c r="HJC250" s="28"/>
      <c r="HJD250" s="29"/>
      <c r="HJH250" s="28"/>
      <c r="HJI250" s="29"/>
      <c r="HJM250" s="28"/>
      <c r="HJN250" s="29"/>
      <c r="HJR250" s="28"/>
      <c r="HJS250" s="29"/>
      <c r="HJW250" s="28"/>
      <c r="HJX250" s="29"/>
      <c r="HKB250" s="28"/>
      <c r="HKC250" s="29"/>
      <c r="HKG250" s="28"/>
      <c r="HKH250" s="29"/>
      <c r="HKL250" s="28"/>
      <c r="HKM250" s="29"/>
      <c r="HKQ250" s="28"/>
      <c r="HKR250" s="29"/>
      <c r="HKV250" s="28"/>
      <c r="HKW250" s="29"/>
      <c r="HLA250" s="28"/>
      <c r="HLB250" s="29"/>
      <c r="HLF250" s="28"/>
      <c r="HLG250" s="29"/>
      <c r="HLK250" s="28"/>
      <c r="HLL250" s="29"/>
      <c r="HLP250" s="28"/>
      <c r="HLQ250" s="29"/>
      <c r="HLU250" s="28"/>
      <c r="HLV250" s="29"/>
      <c r="HLZ250" s="28"/>
      <c r="HMA250" s="29"/>
      <c r="HME250" s="28"/>
      <c r="HMF250" s="29"/>
      <c r="HMJ250" s="28"/>
      <c r="HMK250" s="29"/>
      <c r="HMO250" s="28"/>
      <c r="HMP250" s="29"/>
      <c r="HMT250" s="28"/>
      <c r="HMU250" s="29"/>
      <c r="HMY250" s="28"/>
      <c r="HMZ250" s="29"/>
      <c r="HND250" s="28"/>
      <c r="HNE250" s="29"/>
      <c r="HNI250" s="28"/>
      <c r="HNJ250" s="29"/>
      <c r="HNN250" s="28"/>
      <c r="HNO250" s="29"/>
      <c r="HNS250" s="28"/>
      <c r="HNT250" s="29"/>
      <c r="HNX250" s="28"/>
      <c r="HNY250" s="29"/>
      <c r="HOC250" s="28"/>
      <c r="HOD250" s="29"/>
      <c r="HOH250" s="28"/>
      <c r="HOI250" s="29"/>
      <c r="HOM250" s="28"/>
      <c r="HON250" s="29"/>
      <c r="HOR250" s="28"/>
      <c r="HOS250" s="29"/>
      <c r="HOW250" s="28"/>
      <c r="HOX250" s="29"/>
      <c r="HPB250" s="28"/>
      <c r="HPC250" s="29"/>
      <c r="HPG250" s="28"/>
      <c r="HPH250" s="29"/>
      <c r="HPL250" s="28"/>
      <c r="HPM250" s="29"/>
      <c r="HPQ250" s="28"/>
      <c r="HPR250" s="29"/>
      <c r="HPV250" s="28"/>
      <c r="HPW250" s="29"/>
      <c r="HQA250" s="28"/>
      <c r="HQB250" s="29"/>
      <c r="HQF250" s="28"/>
      <c r="HQG250" s="29"/>
      <c r="HQK250" s="28"/>
      <c r="HQL250" s="29"/>
      <c r="HQP250" s="28"/>
      <c r="HQQ250" s="29"/>
      <c r="HQU250" s="28"/>
      <c r="HQV250" s="29"/>
      <c r="HQZ250" s="28"/>
      <c r="HRA250" s="29"/>
      <c r="HRE250" s="28"/>
      <c r="HRF250" s="29"/>
      <c r="HRJ250" s="28"/>
      <c r="HRK250" s="29"/>
      <c r="HRO250" s="28"/>
      <c r="HRP250" s="29"/>
      <c r="HRT250" s="28"/>
      <c r="HRU250" s="29"/>
      <c r="HRY250" s="28"/>
      <c r="HRZ250" s="29"/>
      <c r="HSD250" s="28"/>
      <c r="HSE250" s="29"/>
      <c r="HSI250" s="28"/>
      <c r="HSJ250" s="29"/>
      <c r="HSN250" s="28"/>
      <c r="HSO250" s="29"/>
      <c r="HSS250" s="28"/>
      <c r="HST250" s="29"/>
      <c r="HSX250" s="28"/>
      <c r="HSY250" s="29"/>
      <c r="HTC250" s="28"/>
      <c r="HTD250" s="29"/>
      <c r="HTH250" s="28"/>
      <c r="HTI250" s="29"/>
      <c r="HTM250" s="28"/>
      <c r="HTN250" s="29"/>
      <c r="HTR250" s="28"/>
      <c r="HTS250" s="29"/>
      <c r="HTW250" s="28"/>
      <c r="HTX250" s="29"/>
      <c r="HUB250" s="28"/>
      <c r="HUC250" s="29"/>
      <c r="HUG250" s="28"/>
      <c r="HUH250" s="29"/>
      <c r="HUL250" s="28"/>
      <c r="HUM250" s="29"/>
      <c r="HUQ250" s="28"/>
      <c r="HUR250" s="29"/>
      <c r="HUV250" s="28"/>
      <c r="HUW250" s="29"/>
      <c r="HVA250" s="28"/>
      <c r="HVB250" s="29"/>
      <c r="HVF250" s="28"/>
      <c r="HVG250" s="29"/>
      <c r="HVK250" s="28"/>
      <c r="HVL250" s="29"/>
      <c r="HVP250" s="28"/>
      <c r="HVQ250" s="29"/>
      <c r="HVU250" s="28"/>
      <c r="HVV250" s="29"/>
      <c r="HVZ250" s="28"/>
      <c r="HWA250" s="29"/>
      <c r="HWE250" s="28"/>
      <c r="HWF250" s="29"/>
      <c r="HWJ250" s="28"/>
      <c r="HWK250" s="29"/>
      <c r="HWO250" s="28"/>
      <c r="HWP250" s="29"/>
      <c r="HWT250" s="28"/>
      <c r="HWU250" s="29"/>
      <c r="HWY250" s="28"/>
      <c r="HWZ250" s="29"/>
      <c r="HXD250" s="28"/>
      <c r="HXE250" s="29"/>
      <c r="HXI250" s="28"/>
      <c r="HXJ250" s="29"/>
      <c r="HXN250" s="28"/>
      <c r="HXO250" s="29"/>
      <c r="HXS250" s="28"/>
      <c r="HXT250" s="29"/>
      <c r="HXX250" s="28"/>
      <c r="HXY250" s="29"/>
      <c r="HYC250" s="28"/>
      <c r="HYD250" s="29"/>
      <c r="HYH250" s="28"/>
      <c r="HYI250" s="29"/>
      <c r="HYM250" s="28"/>
      <c r="HYN250" s="29"/>
      <c r="HYR250" s="28"/>
      <c r="HYS250" s="29"/>
      <c r="HYW250" s="28"/>
      <c r="HYX250" s="29"/>
      <c r="HZB250" s="28"/>
      <c r="HZC250" s="29"/>
      <c r="HZG250" s="28"/>
      <c r="HZH250" s="29"/>
      <c r="HZL250" s="28"/>
      <c r="HZM250" s="29"/>
      <c r="HZQ250" s="28"/>
      <c r="HZR250" s="29"/>
      <c r="HZV250" s="28"/>
      <c r="HZW250" s="29"/>
      <c r="IAA250" s="28"/>
      <c r="IAB250" s="29"/>
      <c r="IAF250" s="28"/>
      <c r="IAG250" s="29"/>
      <c r="IAK250" s="28"/>
      <c r="IAL250" s="29"/>
      <c r="IAP250" s="28"/>
      <c r="IAQ250" s="29"/>
      <c r="IAU250" s="28"/>
      <c r="IAV250" s="29"/>
      <c r="IAZ250" s="28"/>
      <c r="IBA250" s="29"/>
      <c r="IBE250" s="28"/>
      <c r="IBF250" s="29"/>
      <c r="IBJ250" s="28"/>
      <c r="IBK250" s="29"/>
      <c r="IBO250" s="28"/>
      <c r="IBP250" s="29"/>
      <c r="IBT250" s="28"/>
      <c r="IBU250" s="29"/>
      <c r="IBY250" s="28"/>
      <c r="IBZ250" s="29"/>
      <c r="ICD250" s="28"/>
      <c r="ICE250" s="29"/>
      <c r="ICI250" s="28"/>
      <c r="ICJ250" s="29"/>
      <c r="ICN250" s="28"/>
      <c r="ICO250" s="29"/>
      <c r="ICS250" s="28"/>
      <c r="ICT250" s="29"/>
      <c r="ICX250" s="28"/>
      <c r="ICY250" s="29"/>
      <c r="IDC250" s="28"/>
      <c r="IDD250" s="29"/>
      <c r="IDH250" s="28"/>
      <c r="IDI250" s="29"/>
      <c r="IDM250" s="28"/>
      <c r="IDN250" s="29"/>
      <c r="IDR250" s="28"/>
      <c r="IDS250" s="29"/>
      <c r="IDW250" s="28"/>
      <c r="IDX250" s="29"/>
      <c r="IEB250" s="28"/>
      <c r="IEC250" s="29"/>
      <c r="IEG250" s="28"/>
      <c r="IEH250" s="29"/>
      <c r="IEL250" s="28"/>
      <c r="IEM250" s="29"/>
      <c r="IEQ250" s="28"/>
      <c r="IER250" s="29"/>
      <c r="IEV250" s="28"/>
      <c r="IEW250" s="29"/>
      <c r="IFA250" s="28"/>
      <c r="IFB250" s="29"/>
      <c r="IFF250" s="28"/>
      <c r="IFG250" s="29"/>
      <c r="IFK250" s="28"/>
      <c r="IFL250" s="29"/>
      <c r="IFP250" s="28"/>
      <c r="IFQ250" s="29"/>
      <c r="IFU250" s="28"/>
      <c r="IFV250" s="29"/>
      <c r="IFZ250" s="28"/>
      <c r="IGA250" s="29"/>
      <c r="IGE250" s="28"/>
      <c r="IGF250" s="29"/>
      <c r="IGJ250" s="28"/>
      <c r="IGK250" s="29"/>
      <c r="IGO250" s="28"/>
      <c r="IGP250" s="29"/>
      <c r="IGT250" s="28"/>
      <c r="IGU250" s="29"/>
      <c r="IGY250" s="28"/>
      <c r="IGZ250" s="29"/>
      <c r="IHD250" s="28"/>
      <c r="IHE250" s="29"/>
      <c r="IHI250" s="28"/>
      <c r="IHJ250" s="29"/>
      <c r="IHN250" s="28"/>
      <c r="IHO250" s="29"/>
      <c r="IHS250" s="28"/>
      <c r="IHT250" s="29"/>
      <c r="IHX250" s="28"/>
      <c r="IHY250" s="29"/>
      <c r="IIC250" s="28"/>
      <c r="IID250" s="29"/>
      <c r="IIH250" s="28"/>
      <c r="III250" s="29"/>
      <c r="IIM250" s="28"/>
      <c r="IIN250" s="29"/>
      <c r="IIR250" s="28"/>
      <c r="IIS250" s="29"/>
      <c r="IIW250" s="28"/>
      <c r="IIX250" s="29"/>
      <c r="IJB250" s="28"/>
      <c r="IJC250" s="29"/>
      <c r="IJG250" s="28"/>
      <c r="IJH250" s="29"/>
      <c r="IJL250" s="28"/>
      <c r="IJM250" s="29"/>
      <c r="IJQ250" s="28"/>
      <c r="IJR250" s="29"/>
      <c r="IJV250" s="28"/>
      <c r="IJW250" s="29"/>
      <c r="IKA250" s="28"/>
      <c r="IKB250" s="29"/>
      <c r="IKF250" s="28"/>
      <c r="IKG250" s="29"/>
      <c r="IKK250" s="28"/>
      <c r="IKL250" s="29"/>
      <c r="IKP250" s="28"/>
      <c r="IKQ250" s="29"/>
      <c r="IKU250" s="28"/>
      <c r="IKV250" s="29"/>
      <c r="IKZ250" s="28"/>
      <c r="ILA250" s="29"/>
      <c r="ILE250" s="28"/>
      <c r="ILF250" s="29"/>
      <c r="ILJ250" s="28"/>
      <c r="ILK250" s="29"/>
      <c r="ILO250" s="28"/>
      <c r="ILP250" s="29"/>
      <c r="ILT250" s="28"/>
      <c r="ILU250" s="29"/>
      <c r="ILY250" s="28"/>
      <c r="ILZ250" s="29"/>
      <c r="IMD250" s="28"/>
      <c r="IME250" s="29"/>
      <c r="IMI250" s="28"/>
      <c r="IMJ250" s="29"/>
      <c r="IMN250" s="28"/>
      <c r="IMO250" s="29"/>
      <c r="IMS250" s="28"/>
      <c r="IMT250" s="29"/>
      <c r="IMX250" s="28"/>
      <c r="IMY250" s="29"/>
      <c r="INC250" s="28"/>
      <c r="IND250" s="29"/>
      <c r="INH250" s="28"/>
      <c r="INI250" s="29"/>
      <c r="INM250" s="28"/>
      <c r="INN250" s="29"/>
      <c r="INR250" s="28"/>
      <c r="INS250" s="29"/>
      <c r="INW250" s="28"/>
      <c r="INX250" s="29"/>
      <c r="IOB250" s="28"/>
      <c r="IOC250" s="29"/>
      <c r="IOG250" s="28"/>
      <c r="IOH250" s="29"/>
      <c r="IOL250" s="28"/>
      <c r="IOM250" s="29"/>
      <c r="IOQ250" s="28"/>
      <c r="IOR250" s="29"/>
      <c r="IOV250" s="28"/>
      <c r="IOW250" s="29"/>
      <c r="IPA250" s="28"/>
      <c r="IPB250" s="29"/>
      <c r="IPF250" s="28"/>
      <c r="IPG250" s="29"/>
      <c r="IPK250" s="28"/>
      <c r="IPL250" s="29"/>
      <c r="IPP250" s="28"/>
      <c r="IPQ250" s="29"/>
      <c r="IPU250" s="28"/>
      <c r="IPV250" s="29"/>
      <c r="IPZ250" s="28"/>
      <c r="IQA250" s="29"/>
      <c r="IQE250" s="28"/>
      <c r="IQF250" s="29"/>
      <c r="IQJ250" s="28"/>
      <c r="IQK250" s="29"/>
      <c r="IQO250" s="28"/>
      <c r="IQP250" s="29"/>
      <c r="IQT250" s="28"/>
      <c r="IQU250" s="29"/>
      <c r="IQY250" s="28"/>
      <c r="IQZ250" s="29"/>
      <c r="IRD250" s="28"/>
      <c r="IRE250" s="29"/>
      <c r="IRI250" s="28"/>
      <c r="IRJ250" s="29"/>
      <c r="IRN250" s="28"/>
      <c r="IRO250" s="29"/>
      <c r="IRS250" s="28"/>
      <c r="IRT250" s="29"/>
      <c r="IRX250" s="28"/>
      <c r="IRY250" s="29"/>
      <c r="ISC250" s="28"/>
      <c r="ISD250" s="29"/>
      <c r="ISH250" s="28"/>
      <c r="ISI250" s="29"/>
      <c r="ISM250" s="28"/>
      <c r="ISN250" s="29"/>
      <c r="ISR250" s="28"/>
      <c r="ISS250" s="29"/>
      <c r="ISW250" s="28"/>
      <c r="ISX250" s="29"/>
      <c r="ITB250" s="28"/>
      <c r="ITC250" s="29"/>
      <c r="ITG250" s="28"/>
      <c r="ITH250" s="29"/>
      <c r="ITL250" s="28"/>
      <c r="ITM250" s="29"/>
      <c r="ITQ250" s="28"/>
      <c r="ITR250" s="29"/>
      <c r="ITV250" s="28"/>
      <c r="ITW250" s="29"/>
      <c r="IUA250" s="28"/>
      <c r="IUB250" s="29"/>
      <c r="IUF250" s="28"/>
      <c r="IUG250" s="29"/>
      <c r="IUK250" s="28"/>
      <c r="IUL250" s="29"/>
      <c r="IUP250" s="28"/>
      <c r="IUQ250" s="29"/>
      <c r="IUU250" s="28"/>
      <c r="IUV250" s="29"/>
      <c r="IUZ250" s="28"/>
      <c r="IVA250" s="29"/>
      <c r="IVE250" s="28"/>
      <c r="IVF250" s="29"/>
      <c r="IVJ250" s="28"/>
      <c r="IVK250" s="29"/>
      <c r="IVO250" s="28"/>
      <c r="IVP250" s="29"/>
      <c r="IVT250" s="28"/>
      <c r="IVU250" s="29"/>
      <c r="IVY250" s="28"/>
      <c r="IVZ250" s="29"/>
      <c r="IWD250" s="28"/>
      <c r="IWE250" s="29"/>
      <c r="IWI250" s="28"/>
      <c r="IWJ250" s="29"/>
      <c r="IWN250" s="28"/>
      <c r="IWO250" s="29"/>
      <c r="IWS250" s="28"/>
      <c r="IWT250" s="29"/>
      <c r="IWX250" s="28"/>
      <c r="IWY250" s="29"/>
      <c r="IXC250" s="28"/>
      <c r="IXD250" s="29"/>
      <c r="IXH250" s="28"/>
      <c r="IXI250" s="29"/>
      <c r="IXM250" s="28"/>
      <c r="IXN250" s="29"/>
      <c r="IXR250" s="28"/>
      <c r="IXS250" s="29"/>
      <c r="IXW250" s="28"/>
      <c r="IXX250" s="29"/>
      <c r="IYB250" s="28"/>
      <c r="IYC250" s="29"/>
      <c r="IYG250" s="28"/>
      <c r="IYH250" s="29"/>
      <c r="IYL250" s="28"/>
      <c r="IYM250" s="29"/>
      <c r="IYQ250" s="28"/>
      <c r="IYR250" s="29"/>
      <c r="IYV250" s="28"/>
      <c r="IYW250" s="29"/>
      <c r="IZA250" s="28"/>
      <c r="IZB250" s="29"/>
      <c r="IZF250" s="28"/>
      <c r="IZG250" s="29"/>
      <c r="IZK250" s="28"/>
      <c r="IZL250" s="29"/>
      <c r="IZP250" s="28"/>
      <c r="IZQ250" s="29"/>
      <c r="IZU250" s="28"/>
      <c r="IZV250" s="29"/>
      <c r="IZZ250" s="28"/>
      <c r="JAA250" s="29"/>
      <c r="JAE250" s="28"/>
      <c r="JAF250" s="29"/>
      <c r="JAJ250" s="28"/>
      <c r="JAK250" s="29"/>
      <c r="JAO250" s="28"/>
      <c r="JAP250" s="29"/>
      <c r="JAT250" s="28"/>
      <c r="JAU250" s="29"/>
      <c r="JAY250" s="28"/>
      <c r="JAZ250" s="29"/>
      <c r="JBD250" s="28"/>
      <c r="JBE250" s="29"/>
      <c r="JBI250" s="28"/>
      <c r="JBJ250" s="29"/>
      <c r="JBN250" s="28"/>
      <c r="JBO250" s="29"/>
      <c r="JBS250" s="28"/>
      <c r="JBT250" s="29"/>
      <c r="JBX250" s="28"/>
      <c r="JBY250" s="29"/>
      <c r="JCC250" s="28"/>
      <c r="JCD250" s="29"/>
      <c r="JCH250" s="28"/>
      <c r="JCI250" s="29"/>
      <c r="JCM250" s="28"/>
      <c r="JCN250" s="29"/>
      <c r="JCR250" s="28"/>
      <c r="JCS250" s="29"/>
      <c r="JCW250" s="28"/>
      <c r="JCX250" s="29"/>
      <c r="JDB250" s="28"/>
      <c r="JDC250" s="29"/>
      <c r="JDG250" s="28"/>
      <c r="JDH250" s="29"/>
      <c r="JDL250" s="28"/>
      <c r="JDM250" s="29"/>
      <c r="JDQ250" s="28"/>
      <c r="JDR250" s="29"/>
      <c r="JDV250" s="28"/>
      <c r="JDW250" s="29"/>
      <c r="JEA250" s="28"/>
      <c r="JEB250" s="29"/>
      <c r="JEF250" s="28"/>
      <c r="JEG250" s="29"/>
      <c r="JEK250" s="28"/>
      <c r="JEL250" s="29"/>
      <c r="JEP250" s="28"/>
      <c r="JEQ250" s="29"/>
      <c r="JEU250" s="28"/>
      <c r="JEV250" s="29"/>
      <c r="JEZ250" s="28"/>
      <c r="JFA250" s="29"/>
      <c r="JFE250" s="28"/>
      <c r="JFF250" s="29"/>
      <c r="JFJ250" s="28"/>
      <c r="JFK250" s="29"/>
      <c r="JFO250" s="28"/>
      <c r="JFP250" s="29"/>
      <c r="JFT250" s="28"/>
      <c r="JFU250" s="29"/>
      <c r="JFY250" s="28"/>
      <c r="JFZ250" s="29"/>
      <c r="JGD250" s="28"/>
      <c r="JGE250" s="29"/>
      <c r="JGI250" s="28"/>
      <c r="JGJ250" s="29"/>
      <c r="JGN250" s="28"/>
      <c r="JGO250" s="29"/>
      <c r="JGS250" s="28"/>
      <c r="JGT250" s="29"/>
      <c r="JGX250" s="28"/>
      <c r="JGY250" s="29"/>
      <c r="JHC250" s="28"/>
      <c r="JHD250" s="29"/>
      <c r="JHH250" s="28"/>
      <c r="JHI250" s="29"/>
      <c r="JHM250" s="28"/>
      <c r="JHN250" s="29"/>
      <c r="JHR250" s="28"/>
      <c r="JHS250" s="29"/>
      <c r="JHW250" s="28"/>
      <c r="JHX250" s="29"/>
      <c r="JIB250" s="28"/>
      <c r="JIC250" s="29"/>
      <c r="JIG250" s="28"/>
      <c r="JIH250" s="29"/>
      <c r="JIL250" s="28"/>
      <c r="JIM250" s="29"/>
      <c r="JIQ250" s="28"/>
      <c r="JIR250" s="29"/>
      <c r="JIV250" s="28"/>
      <c r="JIW250" s="29"/>
      <c r="JJA250" s="28"/>
      <c r="JJB250" s="29"/>
      <c r="JJF250" s="28"/>
      <c r="JJG250" s="29"/>
      <c r="JJK250" s="28"/>
      <c r="JJL250" s="29"/>
      <c r="JJP250" s="28"/>
      <c r="JJQ250" s="29"/>
      <c r="JJU250" s="28"/>
      <c r="JJV250" s="29"/>
      <c r="JJZ250" s="28"/>
      <c r="JKA250" s="29"/>
      <c r="JKE250" s="28"/>
      <c r="JKF250" s="29"/>
      <c r="JKJ250" s="28"/>
      <c r="JKK250" s="29"/>
      <c r="JKO250" s="28"/>
      <c r="JKP250" s="29"/>
      <c r="JKT250" s="28"/>
      <c r="JKU250" s="29"/>
      <c r="JKY250" s="28"/>
      <c r="JKZ250" s="29"/>
      <c r="JLD250" s="28"/>
      <c r="JLE250" s="29"/>
      <c r="JLI250" s="28"/>
      <c r="JLJ250" s="29"/>
      <c r="JLN250" s="28"/>
      <c r="JLO250" s="29"/>
      <c r="JLS250" s="28"/>
      <c r="JLT250" s="29"/>
      <c r="JLX250" s="28"/>
      <c r="JLY250" s="29"/>
      <c r="JMC250" s="28"/>
      <c r="JMD250" s="29"/>
      <c r="JMH250" s="28"/>
      <c r="JMI250" s="29"/>
      <c r="JMM250" s="28"/>
      <c r="JMN250" s="29"/>
      <c r="JMR250" s="28"/>
      <c r="JMS250" s="29"/>
      <c r="JMW250" s="28"/>
      <c r="JMX250" s="29"/>
      <c r="JNB250" s="28"/>
      <c r="JNC250" s="29"/>
      <c r="JNG250" s="28"/>
      <c r="JNH250" s="29"/>
      <c r="JNL250" s="28"/>
      <c r="JNM250" s="29"/>
      <c r="JNQ250" s="28"/>
      <c r="JNR250" s="29"/>
      <c r="JNV250" s="28"/>
      <c r="JNW250" s="29"/>
      <c r="JOA250" s="28"/>
      <c r="JOB250" s="29"/>
      <c r="JOF250" s="28"/>
      <c r="JOG250" s="29"/>
      <c r="JOK250" s="28"/>
      <c r="JOL250" s="29"/>
      <c r="JOP250" s="28"/>
      <c r="JOQ250" s="29"/>
      <c r="JOU250" s="28"/>
      <c r="JOV250" s="29"/>
      <c r="JOZ250" s="28"/>
      <c r="JPA250" s="29"/>
      <c r="JPE250" s="28"/>
      <c r="JPF250" s="29"/>
      <c r="JPJ250" s="28"/>
      <c r="JPK250" s="29"/>
      <c r="JPO250" s="28"/>
      <c r="JPP250" s="29"/>
      <c r="JPT250" s="28"/>
      <c r="JPU250" s="29"/>
      <c r="JPY250" s="28"/>
      <c r="JPZ250" s="29"/>
      <c r="JQD250" s="28"/>
      <c r="JQE250" s="29"/>
      <c r="JQI250" s="28"/>
      <c r="JQJ250" s="29"/>
      <c r="JQN250" s="28"/>
      <c r="JQO250" s="29"/>
      <c r="JQS250" s="28"/>
      <c r="JQT250" s="29"/>
      <c r="JQX250" s="28"/>
      <c r="JQY250" s="29"/>
      <c r="JRC250" s="28"/>
      <c r="JRD250" s="29"/>
      <c r="JRH250" s="28"/>
      <c r="JRI250" s="29"/>
      <c r="JRM250" s="28"/>
      <c r="JRN250" s="29"/>
      <c r="JRR250" s="28"/>
      <c r="JRS250" s="29"/>
      <c r="JRW250" s="28"/>
      <c r="JRX250" s="29"/>
      <c r="JSB250" s="28"/>
      <c r="JSC250" s="29"/>
      <c r="JSG250" s="28"/>
      <c r="JSH250" s="29"/>
      <c r="JSL250" s="28"/>
      <c r="JSM250" s="29"/>
      <c r="JSQ250" s="28"/>
      <c r="JSR250" s="29"/>
      <c r="JSV250" s="28"/>
      <c r="JSW250" s="29"/>
      <c r="JTA250" s="28"/>
      <c r="JTB250" s="29"/>
      <c r="JTF250" s="28"/>
      <c r="JTG250" s="29"/>
      <c r="JTK250" s="28"/>
      <c r="JTL250" s="29"/>
      <c r="JTP250" s="28"/>
      <c r="JTQ250" s="29"/>
      <c r="JTU250" s="28"/>
      <c r="JTV250" s="29"/>
      <c r="JTZ250" s="28"/>
      <c r="JUA250" s="29"/>
      <c r="JUE250" s="28"/>
      <c r="JUF250" s="29"/>
      <c r="JUJ250" s="28"/>
      <c r="JUK250" s="29"/>
      <c r="JUO250" s="28"/>
      <c r="JUP250" s="29"/>
      <c r="JUT250" s="28"/>
      <c r="JUU250" s="29"/>
      <c r="JUY250" s="28"/>
      <c r="JUZ250" s="29"/>
      <c r="JVD250" s="28"/>
      <c r="JVE250" s="29"/>
      <c r="JVI250" s="28"/>
      <c r="JVJ250" s="29"/>
      <c r="JVN250" s="28"/>
      <c r="JVO250" s="29"/>
      <c r="JVS250" s="28"/>
      <c r="JVT250" s="29"/>
      <c r="JVX250" s="28"/>
      <c r="JVY250" s="29"/>
      <c r="JWC250" s="28"/>
      <c r="JWD250" s="29"/>
      <c r="JWH250" s="28"/>
      <c r="JWI250" s="29"/>
      <c r="JWM250" s="28"/>
      <c r="JWN250" s="29"/>
      <c r="JWR250" s="28"/>
      <c r="JWS250" s="29"/>
      <c r="JWW250" s="28"/>
      <c r="JWX250" s="29"/>
      <c r="JXB250" s="28"/>
      <c r="JXC250" s="29"/>
      <c r="JXG250" s="28"/>
      <c r="JXH250" s="29"/>
      <c r="JXL250" s="28"/>
      <c r="JXM250" s="29"/>
      <c r="JXQ250" s="28"/>
      <c r="JXR250" s="29"/>
      <c r="JXV250" s="28"/>
      <c r="JXW250" s="29"/>
      <c r="JYA250" s="28"/>
      <c r="JYB250" s="29"/>
      <c r="JYF250" s="28"/>
      <c r="JYG250" s="29"/>
      <c r="JYK250" s="28"/>
      <c r="JYL250" s="29"/>
      <c r="JYP250" s="28"/>
      <c r="JYQ250" s="29"/>
      <c r="JYU250" s="28"/>
      <c r="JYV250" s="29"/>
      <c r="JYZ250" s="28"/>
      <c r="JZA250" s="29"/>
      <c r="JZE250" s="28"/>
      <c r="JZF250" s="29"/>
      <c r="JZJ250" s="28"/>
      <c r="JZK250" s="29"/>
      <c r="JZO250" s="28"/>
      <c r="JZP250" s="29"/>
      <c r="JZT250" s="28"/>
      <c r="JZU250" s="29"/>
      <c r="JZY250" s="28"/>
      <c r="JZZ250" s="29"/>
      <c r="KAD250" s="28"/>
      <c r="KAE250" s="29"/>
      <c r="KAI250" s="28"/>
      <c r="KAJ250" s="29"/>
      <c r="KAN250" s="28"/>
      <c r="KAO250" s="29"/>
      <c r="KAS250" s="28"/>
      <c r="KAT250" s="29"/>
      <c r="KAX250" s="28"/>
      <c r="KAY250" s="29"/>
      <c r="KBC250" s="28"/>
      <c r="KBD250" s="29"/>
      <c r="KBH250" s="28"/>
      <c r="KBI250" s="29"/>
      <c r="KBM250" s="28"/>
      <c r="KBN250" s="29"/>
      <c r="KBR250" s="28"/>
      <c r="KBS250" s="29"/>
      <c r="KBW250" s="28"/>
      <c r="KBX250" s="29"/>
      <c r="KCB250" s="28"/>
      <c r="KCC250" s="29"/>
      <c r="KCG250" s="28"/>
      <c r="KCH250" s="29"/>
      <c r="KCL250" s="28"/>
      <c r="KCM250" s="29"/>
      <c r="KCQ250" s="28"/>
      <c r="KCR250" s="29"/>
      <c r="KCV250" s="28"/>
      <c r="KCW250" s="29"/>
      <c r="KDA250" s="28"/>
      <c r="KDB250" s="29"/>
      <c r="KDF250" s="28"/>
      <c r="KDG250" s="29"/>
      <c r="KDK250" s="28"/>
      <c r="KDL250" s="29"/>
      <c r="KDP250" s="28"/>
      <c r="KDQ250" s="29"/>
      <c r="KDU250" s="28"/>
      <c r="KDV250" s="29"/>
      <c r="KDZ250" s="28"/>
      <c r="KEA250" s="29"/>
      <c r="KEE250" s="28"/>
      <c r="KEF250" s="29"/>
      <c r="KEJ250" s="28"/>
      <c r="KEK250" s="29"/>
      <c r="KEO250" s="28"/>
      <c r="KEP250" s="29"/>
      <c r="KET250" s="28"/>
      <c r="KEU250" s="29"/>
      <c r="KEY250" s="28"/>
      <c r="KEZ250" s="29"/>
      <c r="KFD250" s="28"/>
      <c r="KFE250" s="29"/>
      <c r="KFI250" s="28"/>
      <c r="KFJ250" s="29"/>
      <c r="KFN250" s="28"/>
      <c r="KFO250" s="29"/>
      <c r="KFS250" s="28"/>
      <c r="KFT250" s="29"/>
      <c r="KFX250" s="28"/>
      <c r="KFY250" s="29"/>
      <c r="KGC250" s="28"/>
      <c r="KGD250" s="29"/>
      <c r="KGH250" s="28"/>
      <c r="KGI250" s="29"/>
      <c r="KGM250" s="28"/>
      <c r="KGN250" s="29"/>
      <c r="KGR250" s="28"/>
      <c r="KGS250" s="29"/>
      <c r="KGW250" s="28"/>
      <c r="KGX250" s="29"/>
      <c r="KHB250" s="28"/>
      <c r="KHC250" s="29"/>
      <c r="KHG250" s="28"/>
      <c r="KHH250" s="29"/>
      <c r="KHL250" s="28"/>
      <c r="KHM250" s="29"/>
      <c r="KHQ250" s="28"/>
      <c r="KHR250" s="29"/>
      <c r="KHV250" s="28"/>
      <c r="KHW250" s="29"/>
      <c r="KIA250" s="28"/>
      <c r="KIB250" s="29"/>
      <c r="KIF250" s="28"/>
      <c r="KIG250" s="29"/>
      <c r="KIK250" s="28"/>
      <c r="KIL250" s="29"/>
      <c r="KIP250" s="28"/>
      <c r="KIQ250" s="29"/>
      <c r="KIU250" s="28"/>
      <c r="KIV250" s="29"/>
      <c r="KIZ250" s="28"/>
      <c r="KJA250" s="29"/>
      <c r="KJE250" s="28"/>
      <c r="KJF250" s="29"/>
      <c r="KJJ250" s="28"/>
      <c r="KJK250" s="29"/>
      <c r="KJO250" s="28"/>
      <c r="KJP250" s="29"/>
      <c r="KJT250" s="28"/>
      <c r="KJU250" s="29"/>
      <c r="KJY250" s="28"/>
      <c r="KJZ250" s="29"/>
      <c r="KKD250" s="28"/>
      <c r="KKE250" s="29"/>
      <c r="KKI250" s="28"/>
      <c r="KKJ250" s="29"/>
      <c r="KKN250" s="28"/>
      <c r="KKO250" s="29"/>
      <c r="KKS250" s="28"/>
      <c r="KKT250" s="29"/>
      <c r="KKX250" s="28"/>
      <c r="KKY250" s="29"/>
      <c r="KLC250" s="28"/>
      <c r="KLD250" s="29"/>
      <c r="KLH250" s="28"/>
      <c r="KLI250" s="29"/>
      <c r="KLM250" s="28"/>
      <c r="KLN250" s="29"/>
      <c r="KLR250" s="28"/>
      <c r="KLS250" s="29"/>
      <c r="KLW250" s="28"/>
      <c r="KLX250" s="29"/>
      <c r="KMB250" s="28"/>
      <c r="KMC250" s="29"/>
      <c r="KMG250" s="28"/>
      <c r="KMH250" s="29"/>
      <c r="KML250" s="28"/>
      <c r="KMM250" s="29"/>
      <c r="KMQ250" s="28"/>
      <c r="KMR250" s="29"/>
      <c r="KMV250" s="28"/>
      <c r="KMW250" s="29"/>
      <c r="KNA250" s="28"/>
      <c r="KNB250" s="29"/>
      <c r="KNF250" s="28"/>
      <c r="KNG250" s="29"/>
      <c r="KNK250" s="28"/>
      <c r="KNL250" s="29"/>
      <c r="KNP250" s="28"/>
      <c r="KNQ250" s="29"/>
      <c r="KNU250" s="28"/>
      <c r="KNV250" s="29"/>
      <c r="KNZ250" s="28"/>
      <c r="KOA250" s="29"/>
      <c r="KOE250" s="28"/>
      <c r="KOF250" s="29"/>
      <c r="KOJ250" s="28"/>
      <c r="KOK250" s="29"/>
      <c r="KOO250" s="28"/>
      <c r="KOP250" s="29"/>
      <c r="KOT250" s="28"/>
      <c r="KOU250" s="29"/>
      <c r="KOY250" s="28"/>
      <c r="KOZ250" s="29"/>
      <c r="KPD250" s="28"/>
      <c r="KPE250" s="29"/>
      <c r="KPI250" s="28"/>
      <c r="KPJ250" s="29"/>
      <c r="KPN250" s="28"/>
      <c r="KPO250" s="29"/>
      <c r="KPS250" s="28"/>
      <c r="KPT250" s="29"/>
      <c r="KPX250" s="28"/>
      <c r="KPY250" s="29"/>
      <c r="KQC250" s="28"/>
      <c r="KQD250" s="29"/>
      <c r="KQH250" s="28"/>
      <c r="KQI250" s="29"/>
      <c r="KQM250" s="28"/>
      <c r="KQN250" s="29"/>
      <c r="KQR250" s="28"/>
      <c r="KQS250" s="29"/>
      <c r="KQW250" s="28"/>
      <c r="KQX250" s="29"/>
      <c r="KRB250" s="28"/>
      <c r="KRC250" s="29"/>
      <c r="KRG250" s="28"/>
      <c r="KRH250" s="29"/>
      <c r="KRL250" s="28"/>
      <c r="KRM250" s="29"/>
      <c r="KRQ250" s="28"/>
      <c r="KRR250" s="29"/>
      <c r="KRV250" s="28"/>
      <c r="KRW250" s="29"/>
      <c r="KSA250" s="28"/>
      <c r="KSB250" s="29"/>
      <c r="KSF250" s="28"/>
      <c r="KSG250" s="29"/>
      <c r="KSK250" s="28"/>
      <c r="KSL250" s="29"/>
      <c r="KSP250" s="28"/>
      <c r="KSQ250" s="29"/>
      <c r="KSU250" s="28"/>
      <c r="KSV250" s="29"/>
      <c r="KSZ250" s="28"/>
      <c r="KTA250" s="29"/>
      <c r="KTE250" s="28"/>
      <c r="KTF250" s="29"/>
      <c r="KTJ250" s="28"/>
      <c r="KTK250" s="29"/>
      <c r="KTO250" s="28"/>
      <c r="KTP250" s="29"/>
      <c r="KTT250" s="28"/>
      <c r="KTU250" s="29"/>
      <c r="KTY250" s="28"/>
      <c r="KTZ250" s="29"/>
      <c r="KUD250" s="28"/>
      <c r="KUE250" s="29"/>
      <c r="KUI250" s="28"/>
      <c r="KUJ250" s="29"/>
      <c r="KUN250" s="28"/>
      <c r="KUO250" s="29"/>
      <c r="KUS250" s="28"/>
      <c r="KUT250" s="29"/>
      <c r="KUX250" s="28"/>
      <c r="KUY250" s="29"/>
      <c r="KVC250" s="28"/>
      <c r="KVD250" s="29"/>
      <c r="KVH250" s="28"/>
      <c r="KVI250" s="29"/>
      <c r="KVM250" s="28"/>
      <c r="KVN250" s="29"/>
      <c r="KVR250" s="28"/>
      <c r="KVS250" s="29"/>
      <c r="KVW250" s="28"/>
      <c r="KVX250" s="29"/>
      <c r="KWB250" s="28"/>
      <c r="KWC250" s="29"/>
      <c r="KWG250" s="28"/>
      <c r="KWH250" s="29"/>
      <c r="KWL250" s="28"/>
      <c r="KWM250" s="29"/>
      <c r="KWQ250" s="28"/>
      <c r="KWR250" s="29"/>
      <c r="KWV250" s="28"/>
      <c r="KWW250" s="29"/>
      <c r="KXA250" s="28"/>
      <c r="KXB250" s="29"/>
      <c r="KXF250" s="28"/>
      <c r="KXG250" s="29"/>
      <c r="KXK250" s="28"/>
      <c r="KXL250" s="29"/>
      <c r="KXP250" s="28"/>
      <c r="KXQ250" s="29"/>
      <c r="KXU250" s="28"/>
      <c r="KXV250" s="29"/>
      <c r="KXZ250" s="28"/>
      <c r="KYA250" s="29"/>
      <c r="KYE250" s="28"/>
      <c r="KYF250" s="29"/>
      <c r="KYJ250" s="28"/>
      <c r="KYK250" s="29"/>
      <c r="KYO250" s="28"/>
      <c r="KYP250" s="29"/>
      <c r="KYT250" s="28"/>
      <c r="KYU250" s="29"/>
      <c r="KYY250" s="28"/>
      <c r="KYZ250" s="29"/>
      <c r="KZD250" s="28"/>
      <c r="KZE250" s="29"/>
      <c r="KZI250" s="28"/>
      <c r="KZJ250" s="29"/>
      <c r="KZN250" s="28"/>
      <c r="KZO250" s="29"/>
      <c r="KZS250" s="28"/>
      <c r="KZT250" s="29"/>
      <c r="KZX250" s="28"/>
      <c r="KZY250" s="29"/>
      <c r="LAC250" s="28"/>
      <c r="LAD250" s="29"/>
      <c r="LAH250" s="28"/>
      <c r="LAI250" s="29"/>
      <c r="LAM250" s="28"/>
      <c r="LAN250" s="29"/>
      <c r="LAR250" s="28"/>
      <c r="LAS250" s="29"/>
      <c r="LAW250" s="28"/>
      <c r="LAX250" s="29"/>
      <c r="LBB250" s="28"/>
      <c r="LBC250" s="29"/>
      <c r="LBG250" s="28"/>
      <c r="LBH250" s="29"/>
      <c r="LBL250" s="28"/>
      <c r="LBM250" s="29"/>
      <c r="LBQ250" s="28"/>
      <c r="LBR250" s="29"/>
      <c r="LBV250" s="28"/>
      <c r="LBW250" s="29"/>
      <c r="LCA250" s="28"/>
      <c r="LCB250" s="29"/>
      <c r="LCF250" s="28"/>
      <c r="LCG250" s="29"/>
      <c r="LCK250" s="28"/>
      <c r="LCL250" s="29"/>
      <c r="LCP250" s="28"/>
      <c r="LCQ250" s="29"/>
      <c r="LCU250" s="28"/>
      <c r="LCV250" s="29"/>
      <c r="LCZ250" s="28"/>
      <c r="LDA250" s="29"/>
      <c r="LDE250" s="28"/>
      <c r="LDF250" s="29"/>
      <c r="LDJ250" s="28"/>
      <c r="LDK250" s="29"/>
      <c r="LDO250" s="28"/>
      <c r="LDP250" s="29"/>
      <c r="LDT250" s="28"/>
      <c r="LDU250" s="29"/>
      <c r="LDY250" s="28"/>
      <c r="LDZ250" s="29"/>
      <c r="LED250" s="28"/>
      <c r="LEE250" s="29"/>
      <c r="LEI250" s="28"/>
      <c r="LEJ250" s="29"/>
      <c r="LEN250" s="28"/>
      <c r="LEO250" s="29"/>
      <c r="LES250" s="28"/>
      <c r="LET250" s="29"/>
      <c r="LEX250" s="28"/>
      <c r="LEY250" s="29"/>
      <c r="LFC250" s="28"/>
      <c r="LFD250" s="29"/>
      <c r="LFH250" s="28"/>
      <c r="LFI250" s="29"/>
      <c r="LFM250" s="28"/>
      <c r="LFN250" s="29"/>
      <c r="LFR250" s="28"/>
      <c r="LFS250" s="29"/>
      <c r="LFW250" s="28"/>
      <c r="LFX250" s="29"/>
      <c r="LGB250" s="28"/>
      <c r="LGC250" s="29"/>
      <c r="LGG250" s="28"/>
      <c r="LGH250" s="29"/>
      <c r="LGL250" s="28"/>
      <c r="LGM250" s="29"/>
      <c r="LGQ250" s="28"/>
      <c r="LGR250" s="29"/>
      <c r="LGV250" s="28"/>
      <c r="LGW250" s="29"/>
      <c r="LHA250" s="28"/>
      <c r="LHB250" s="29"/>
      <c r="LHF250" s="28"/>
      <c r="LHG250" s="29"/>
      <c r="LHK250" s="28"/>
      <c r="LHL250" s="29"/>
      <c r="LHP250" s="28"/>
      <c r="LHQ250" s="29"/>
      <c r="LHU250" s="28"/>
      <c r="LHV250" s="29"/>
      <c r="LHZ250" s="28"/>
      <c r="LIA250" s="29"/>
      <c r="LIE250" s="28"/>
      <c r="LIF250" s="29"/>
      <c r="LIJ250" s="28"/>
      <c r="LIK250" s="29"/>
      <c r="LIO250" s="28"/>
      <c r="LIP250" s="29"/>
      <c r="LIT250" s="28"/>
      <c r="LIU250" s="29"/>
      <c r="LIY250" s="28"/>
      <c r="LIZ250" s="29"/>
      <c r="LJD250" s="28"/>
      <c r="LJE250" s="29"/>
      <c r="LJI250" s="28"/>
      <c r="LJJ250" s="29"/>
      <c r="LJN250" s="28"/>
      <c r="LJO250" s="29"/>
      <c r="LJS250" s="28"/>
      <c r="LJT250" s="29"/>
      <c r="LJX250" s="28"/>
      <c r="LJY250" s="29"/>
      <c r="LKC250" s="28"/>
      <c r="LKD250" s="29"/>
      <c r="LKH250" s="28"/>
      <c r="LKI250" s="29"/>
      <c r="LKM250" s="28"/>
      <c r="LKN250" s="29"/>
      <c r="LKR250" s="28"/>
      <c r="LKS250" s="29"/>
      <c r="LKW250" s="28"/>
      <c r="LKX250" s="29"/>
      <c r="LLB250" s="28"/>
      <c r="LLC250" s="29"/>
      <c r="LLG250" s="28"/>
      <c r="LLH250" s="29"/>
      <c r="LLL250" s="28"/>
      <c r="LLM250" s="29"/>
      <c r="LLQ250" s="28"/>
      <c r="LLR250" s="29"/>
      <c r="LLV250" s="28"/>
      <c r="LLW250" s="29"/>
      <c r="LMA250" s="28"/>
      <c r="LMB250" s="29"/>
      <c r="LMF250" s="28"/>
      <c r="LMG250" s="29"/>
      <c r="LMK250" s="28"/>
      <c r="LML250" s="29"/>
      <c r="LMP250" s="28"/>
      <c r="LMQ250" s="29"/>
      <c r="LMU250" s="28"/>
      <c r="LMV250" s="29"/>
      <c r="LMZ250" s="28"/>
      <c r="LNA250" s="29"/>
      <c r="LNE250" s="28"/>
      <c r="LNF250" s="29"/>
      <c r="LNJ250" s="28"/>
      <c r="LNK250" s="29"/>
      <c r="LNO250" s="28"/>
      <c r="LNP250" s="29"/>
      <c r="LNT250" s="28"/>
      <c r="LNU250" s="29"/>
      <c r="LNY250" s="28"/>
      <c r="LNZ250" s="29"/>
      <c r="LOD250" s="28"/>
      <c r="LOE250" s="29"/>
      <c r="LOI250" s="28"/>
      <c r="LOJ250" s="29"/>
      <c r="LON250" s="28"/>
      <c r="LOO250" s="29"/>
      <c r="LOS250" s="28"/>
      <c r="LOT250" s="29"/>
      <c r="LOX250" s="28"/>
      <c r="LOY250" s="29"/>
      <c r="LPC250" s="28"/>
      <c r="LPD250" s="29"/>
      <c r="LPH250" s="28"/>
      <c r="LPI250" s="29"/>
      <c r="LPM250" s="28"/>
      <c r="LPN250" s="29"/>
      <c r="LPR250" s="28"/>
      <c r="LPS250" s="29"/>
      <c r="LPW250" s="28"/>
      <c r="LPX250" s="29"/>
      <c r="LQB250" s="28"/>
      <c r="LQC250" s="29"/>
      <c r="LQG250" s="28"/>
      <c r="LQH250" s="29"/>
      <c r="LQL250" s="28"/>
      <c r="LQM250" s="29"/>
      <c r="LQQ250" s="28"/>
      <c r="LQR250" s="29"/>
      <c r="LQV250" s="28"/>
      <c r="LQW250" s="29"/>
      <c r="LRA250" s="28"/>
      <c r="LRB250" s="29"/>
      <c r="LRF250" s="28"/>
      <c r="LRG250" s="29"/>
      <c r="LRK250" s="28"/>
      <c r="LRL250" s="29"/>
      <c r="LRP250" s="28"/>
      <c r="LRQ250" s="29"/>
      <c r="LRU250" s="28"/>
      <c r="LRV250" s="29"/>
      <c r="LRZ250" s="28"/>
      <c r="LSA250" s="29"/>
      <c r="LSE250" s="28"/>
      <c r="LSF250" s="29"/>
      <c r="LSJ250" s="28"/>
      <c r="LSK250" s="29"/>
      <c r="LSO250" s="28"/>
      <c r="LSP250" s="29"/>
      <c r="LST250" s="28"/>
      <c r="LSU250" s="29"/>
      <c r="LSY250" s="28"/>
      <c r="LSZ250" s="29"/>
      <c r="LTD250" s="28"/>
      <c r="LTE250" s="29"/>
      <c r="LTI250" s="28"/>
      <c r="LTJ250" s="29"/>
      <c r="LTN250" s="28"/>
      <c r="LTO250" s="29"/>
      <c r="LTS250" s="28"/>
      <c r="LTT250" s="29"/>
      <c r="LTX250" s="28"/>
      <c r="LTY250" s="29"/>
      <c r="LUC250" s="28"/>
      <c r="LUD250" s="29"/>
      <c r="LUH250" s="28"/>
      <c r="LUI250" s="29"/>
      <c r="LUM250" s="28"/>
      <c r="LUN250" s="29"/>
      <c r="LUR250" s="28"/>
      <c r="LUS250" s="29"/>
      <c r="LUW250" s="28"/>
      <c r="LUX250" s="29"/>
      <c r="LVB250" s="28"/>
      <c r="LVC250" s="29"/>
      <c r="LVG250" s="28"/>
      <c r="LVH250" s="29"/>
      <c r="LVL250" s="28"/>
      <c r="LVM250" s="29"/>
      <c r="LVQ250" s="28"/>
      <c r="LVR250" s="29"/>
      <c r="LVV250" s="28"/>
      <c r="LVW250" s="29"/>
      <c r="LWA250" s="28"/>
      <c r="LWB250" s="29"/>
      <c r="LWF250" s="28"/>
      <c r="LWG250" s="29"/>
      <c r="LWK250" s="28"/>
      <c r="LWL250" s="29"/>
      <c r="LWP250" s="28"/>
      <c r="LWQ250" s="29"/>
      <c r="LWU250" s="28"/>
      <c r="LWV250" s="29"/>
      <c r="LWZ250" s="28"/>
      <c r="LXA250" s="29"/>
      <c r="LXE250" s="28"/>
      <c r="LXF250" s="29"/>
      <c r="LXJ250" s="28"/>
      <c r="LXK250" s="29"/>
      <c r="LXO250" s="28"/>
      <c r="LXP250" s="29"/>
      <c r="LXT250" s="28"/>
      <c r="LXU250" s="29"/>
      <c r="LXY250" s="28"/>
      <c r="LXZ250" s="29"/>
      <c r="LYD250" s="28"/>
      <c r="LYE250" s="29"/>
      <c r="LYI250" s="28"/>
      <c r="LYJ250" s="29"/>
      <c r="LYN250" s="28"/>
      <c r="LYO250" s="29"/>
      <c r="LYS250" s="28"/>
      <c r="LYT250" s="29"/>
      <c r="LYX250" s="28"/>
      <c r="LYY250" s="29"/>
      <c r="LZC250" s="28"/>
      <c r="LZD250" s="29"/>
      <c r="LZH250" s="28"/>
      <c r="LZI250" s="29"/>
      <c r="LZM250" s="28"/>
      <c r="LZN250" s="29"/>
      <c r="LZR250" s="28"/>
      <c r="LZS250" s="29"/>
      <c r="LZW250" s="28"/>
      <c r="LZX250" s="29"/>
      <c r="MAB250" s="28"/>
      <c r="MAC250" s="29"/>
      <c r="MAG250" s="28"/>
      <c r="MAH250" s="29"/>
      <c r="MAL250" s="28"/>
      <c r="MAM250" s="29"/>
      <c r="MAQ250" s="28"/>
      <c r="MAR250" s="29"/>
      <c r="MAV250" s="28"/>
      <c r="MAW250" s="29"/>
      <c r="MBA250" s="28"/>
      <c r="MBB250" s="29"/>
      <c r="MBF250" s="28"/>
      <c r="MBG250" s="29"/>
      <c r="MBK250" s="28"/>
      <c r="MBL250" s="29"/>
      <c r="MBP250" s="28"/>
      <c r="MBQ250" s="29"/>
      <c r="MBU250" s="28"/>
      <c r="MBV250" s="29"/>
      <c r="MBZ250" s="28"/>
      <c r="MCA250" s="29"/>
      <c r="MCE250" s="28"/>
      <c r="MCF250" s="29"/>
      <c r="MCJ250" s="28"/>
      <c r="MCK250" s="29"/>
      <c r="MCO250" s="28"/>
      <c r="MCP250" s="29"/>
      <c r="MCT250" s="28"/>
      <c r="MCU250" s="29"/>
      <c r="MCY250" s="28"/>
      <c r="MCZ250" s="29"/>
      <c r="MDD250" s="28"/>
      <c r="MDE250" s="29"/>
      <c r="MDI250" s="28"/>
      <c r="MDJ250" s="29"/>
      <c r="MDN250" s="28"/>
      <c r="MDO250" s="29"/>
      <c r="MDS250" s="28"/>
      <c r="MDT250" s="29"/>
      <c r="MDX250" s="28"/>
      <c r="MDY250" s="29"/>
      <c r="MEC250" s="28"/>
      <c r="MED250" s="29"/>
      <c r="MEH250" s="28"/>
      <c r="MEI250" s="29"/>
      <c r="MEM250" s="28"/>
      <c r="MEN250" s="29"/>
      <c r="MER250" s="28"/>
      <c r="MES250" s="29"/>
      <c r="MEW250" s="28"/>
      <c r="MEX250" s="29"/>
      <c r="MFB250" s="28"/>
      <c r="MFC250" s="29"/>
      <c r="MFG250" s="28"/>
      <c r="MFH250" s="29"/>
      <c r="MFL250" s="28"/>
      <c r="MFM250" s="29"/>
      <c r="MFQ250" s="28"/>
      <c r="MFR250" s="29"/>
      <c r="MFV250" s="28"/>
      <c r="MFW250" s="29"/>
      <c r="MGA250" s="28"/>
      <c r="MGB250" s="29"/>
      <c r="MGF250" s="28"/>
      <c r="MGG250" s="29"/>
      <c r="MGK250" s="28"/>
      <c r="MGL250" s="29"/>
      <c r="MGP250" s="28"/>
      <c r="MGQ250" s="29"/>
      <c r="MGU250" s="28"/>
      <c r="MGV250" s="29"/>
      <c r="MGZ250" s="28"/>
      <c r="MHA250" s="29"/>
      <c r="MHE250" s="28"/>
      <c r="MHF250" s="29"/>
      <c r="MHJ250" s="28"/>
      <c r="MHK250" s="29"/>
      <c r="MHO250" s="28"/>
      <c r="MHP250" s="29"/>
      <c r="MHT250" s="28"/>
      <c r="MHU250" s="29"/>
      <c r="MHY250" s="28"/>
      <c r="MHZ250" s="29"/>
      <c r="MID250" s="28"/>
      <c r="MIE250" s="29"/>
      <c r="MII250" s="28"/>
      <c r="MIJ250" s="29"/>
      <c r="MIN250" s="28"/>
      <c r="MIO250" s="29"/>
      <c r="MIS250" s="28"/>
      <c r="MIT250" s="29"/>
      <c r="MIX250" s="28"/>
      <c r="MIY250" s="29"/>
      <c r="MJC250" s="28"/>
      <c r="MJD250" s="29"/>
      <c r="MJH250" s="28"/>
      <c r="MJI250" s="29"/>
      <c r="MJM250" s="28"/>
      <c r="MJN250" s="29"/>
      <c r="MJR250" s="28"/>
      <c r="MJS250" s="29"/>
      <c r="MJW250" s="28"/>
      <c r="MJX250" s="29"/>
      <c r="MKB250" s="28"/>
      <c r="MKC250" s="29"/>
      <c r="MKG250" s="28"/>
      <c r="MKH250" s="29"/>
      <c r="MKL250" s="28"/>
      <c r="MKM250" s="29"/>
      <c r="MKQ250" s="28"/>
      <c r="MKR250" s="29"/>
      <c r="MKV250" s="28"/>
      <c r="MKW250" s="29"/>
      <c r="MLA250" s="28"/>
      <c r="MLB250" s="29"/>
      <c r="MLF250" s="28"/>
      <c r="MLG250" s="29"/>
      <c r="MLK250" s="28"/>
      <c r="MLL250" s="29"/>
      <c r="MLP250" s="28"/>
      <c r="MLQ250" s="29"/>
      <c r="MLU250" s="28"/>
      <c r="MLV250" s="29"/>
      <c r="MLZ250" s="28"/>
      <c r="MMA250" s="29"/>
      <c r="MME250" s="28"/>
      <c r="MMF250" s="29"/>
      <c r="MMJ250" s="28"/>
      <c r="MMK250" s="29"/>
      <c r="MMO250" s="28"/>
      <c r="MMP250" s="29"/>
      <c r="MMT250" s="28"/>
      <c r="MMU250" s="29"/>
      <c r="MMY250" s="28"/>
      <c r="MMZ250" s="29"/>
      <c r="MND250" s="28"/>
      <c r="MNE250" s="29"/>
      <c r="MNI250" s="28"/>
      <c r="MNJ250" s="29"/>
      <c r="MNN250" s="28"/>
      <c r="MNO250" s="29"/>
      <c r="MNS250" s="28"/>
      <c r="MNT250" s="29"/>
      <c r="MNX250" s="28"/>
      <c r="MNY250" s="29"/>
      <c r="MOC250" s="28"/>
      <c r="MOD250" s="29"/>
      <c r="MOH250" s="28"/>
      <c r="MOI250" s="29"/>
      <c r="MOM250" s="28"/>
      <c r="MON250" s="29"/>
      <c r="MOR250" s="28"/>
      <c r="MOS250" s="29"/>
      <c r="MOW250" s="28"/>
      <c r="MOX250" s="29"/>
      <c r="MPB250" s="28"/>
      <c r="MPC250" s="29"/>
      <c r="MPG250" s="28"/>
      <c r="MPH250" s="29"/>
      <c r="MPL250" s="28"/>
      <c r="MPM250" s="29"/>
      <c r="MPQ250" s="28"/>
      <c r="MPR250" s="29"/>
      <c r="MPV250" s="28"/>
      <c r="MPW250" s="29"/>
      <c r="MQA250" s="28"/>
      <c r="MQB250" s="29"/>
      <c r="MQF250" s="28"/>
      <c r="MQG250" s="29"/>
      <c r="MQK250" s="28"/>
      <c r="MQL250" s="29"/>
      <c r="MQP250" s="28"/>
      <c r="MQQ250" s="29"/>
      <c r="MQU250" s="28"/>
      <c r="MQV250" s="29"/>
      <c r="MQZ250" s="28"/>
      <c r="MRA250" s="29"/>
      <c r="MRE250" s="28"/>
      <c r="MRF250" s="29"/>
      <c r="MRJ250" s="28"/>
      <c r="MRK250" s="29"/>
      <c r="MRO250" s="28"/>
      <c r="MRP250" s="29"/>
      <c r="MRT250" s="28"/>
      <c r="MRU250" s="29"/>
      <c r="MRY250" s="28"/>
      <c r="MRZ250" s="29"/>
      <c r="MSD250" s="28"/>
      <c r="MSE250" s="29"/>
      <c r="MSI250" s="28"/>
      <c r="MSJ250" s="29"/>
      <c r="MSN250" s="28"/>
      <c r="MSO250" s="29"/>
      <c r="MSS250" s="28"/>
      <c r="MST250" s="29"/>
      <c r="MSX250" s="28"/>
      <c r="MSY250" s="29"/>
      <c r="MTC250" s="28"/>
      <c r="MTD250" s="29"/>
      <c r="MTH250" s="28"/>
      <c r="MTI250" s="29"/>
      <c r="MTM250" s="28"/>
      <c r="MTN250" s="29"/>
      <c r="MTR250" s="28"/>
      <c r="MTS250" s="29"/>
      <c r="MTW250" s="28"/>
      <c r="MTX250" s="29"/>
      <c r="MUB250" s="28"/>
      <c r="MUC250" s="29"/>
      <c r="MUG250" s="28"/>
      <c r="MUH250" s="29"/>
      <c r="MUL250" s="28"/>
      <c r="MUM250" s="29"/>
      <c r="MUQ250" s="28"/>
      <c r="MUR250" s="29"/>
      <c r="MUV250" s="28"/>
      <c r="MUW250" s="29"/>
      <c r="MVA250" s="28"/>
      <c r="MVB250" s="29"/>
      <c r="MVF250" s="28"/>
      <c r="MVG250" s="29"/>
      <c r="MVK250" s="28"/>
      <c r="MVL250" s="29"/>
      <c r="MVP250" s="28"/>
      <c r="MVQ250" s="29"/>
      <c r="MVU250" s="28"/>
      <c r="MVV250" s="29"/>
      <c r="MVZ250" s="28"/>
      <c r="MWA250" s="29"/>
      <c r="MWE250" s="28"/>
      <c r="MWF250" s="29"/>
      <c r="MWJ250" s="28"/>
      <c r="MWK250" s="29"/>
      <c r="MWO250" s="28"/>
      <c r="MWP250" s="29"/>
      <c r="MWT250" s="28"/>
      <c r="MWU250" s="29"/>
      <c r="MWY250" s="28"/>
      <c r="MWZ250" s="29"/>
      <c r="MXD250" s="28"/>
      <c r="MXE250" s="29"/>
      <c r="MXI250" s="28"/>
      <c r="MXJ250" s="29"/>
      <c r="MXN250" s="28"/>
      <c r="MXO250" s="29"/>
      <c r="MXS250" s="28"/>
      <c r="MXT250" s="29"/>
      <c r="MXX250" s="28"/>
      <c r="MXY250" s="29"/>
      <c r="MYC250" s="28"/>
      <c r="MYD250" s="29"/>
      <c r="MYH250" s="28"/>
      <c r="MYI250" s="29"/>
      <c r="MYM250" s="28"/>
      <c r="MYN250" s="29"/>
      <c r="MYR250" s="28"/>
      <c r="MYS250" s="29"/>
      <c r="MYW250" s="28"/>
      <c r="MYX250" s="29"/>
      <c r="MZB250" s="28"/>
      <c r="MZC250" s="29"/>
      <c r="MZG250" s="28"/>
      <c r="MZH250" s="29"/>
      <c r="MZL250" s="28"/>
      <c r="MZM250" s="29"/>
      <c r="MZQ250" s="28"/>
      <c r="MZR250" s="29"/>
      <c r="MZV250" s="28"/>
      <c r="MZW250" s="29"/>
      <c r="NAA250" s="28"/>
      <c r="NAB250" s="29"/>
      <c r="NAF250" s="28"/>
      <c r="NAG250" s="29"/>
      <c r="NAK250" s="28"/>
      <c r="NAL250" s="29"/>
      <c r="NAP250" s="28"/>
      <c r="NAQ250" s="29"/>
      <c r="NAU250" s="28"/>
      <c r="NAV250" s="29"/>
      <c r="NAZ250" s="28"/>
      <c r="NBA250" s="29"/>
      <c r="NBE250" s="28"/>
      <c r="NBF250" s="29"/>
      <c r="NBJ250" s="28"/>
      <c r="NBK250" s="29"/>
      <c r="NBO250" s="28"/>
      <c r="NBP250" s="29"/>
      <c r="NBT250" s="28"/>
      <c r="NBU250" s="29"/>
      <c r="NBY250" s="28"/>
      <c r="NBZ250" s="29"/>
      <c r="NCD250" s="28"/>
      <c r="NCE250" s="29"/>
      <c r="NCI250" s="28"/>
      <c r="NCJ250" s="29"/>
      <c r="NCN250" s="28"/>
      <c r="NCO250" s="29"/>
      <c r="NCS250" s="28"/>
      <c r="NCT250" s="29"/>
      <c r="NCX250" s="28"/>
      <c r="NCY250" s="29"/>
      <c r="NDC250" s="28"/>
      <c r="NDD250" s="29"/>
      <c r="NDH250" s="28"/>
      <c r="NDI250" s="29"/>
      <c r="NDM250" s="28"/>
      <c r="NDN250" s="29"/>
      <c r="NDR250" s="28"/>
      <c r="NDS250" s="29"/>
      <c r="NDW250" s="28"/>
      <c r="NDX250" s="29"/>
      <c r="NEB250" s="28"/>
      <c r="NEC250" s="29"/>
      <c r="NEG250" s="28"/>
      <c r="NEH250" s="29"/>
      <c r="NEL250" s="28"/>
      <c r="NEM250" s="29"/>
      <c r="NEQ250" s="28"/>
      <c r="NER250" s="29"/>
      <c r="NEV250" s="28"/>
      <c r="NEW250" s="29"/>
      <c r="NFA250" s="28"/>
      <c r="NFB250" s="29"/>
      <c r="NFF250" s="28"/>
      <c r="NFG250" s="29"/>
      <c r="NFK250" s="28"/>
      <c r="NFL250" s="29"/>
      <c r="NFP250" s="28"/>
      <c r="NFQ250" s="29"/>
      <c r="NFU250" s="28"/>
      <c r="NFV250" s="29"/>
      <c r="NFZ250" s="28"/>
      <c r="NGA250" s="29"/>
      <c r="NGE250" s="28"/>
      <c r="NGF250" s="29"/>
      <c r="NGJ250" s="28"/>
      <c r="NGK250" s="29"/>
      <c r="NGO250" s="28"/>
      <c r="NGP250" s="29"/>
      <c r="NGT250" s="28"/>
      <c r="NGU250" s="29"/>
      <c r="NGY250" s="28"/>
      <c r="NGZ250" s="29"/>
      <c r="NHD250" s="28"/>
      <c r="NHE250" s="29"/>
      <c r="NHI250" s="28"/>
      <c r="NHJ250" s="29"/>
      <c r="NHN250" s="28"/>
      <c r="NHO250" s="29"/>
      <c r="NHS250" s="28"/>
      <c r="NHT250" s="29"/>
      <c r="NHX250" s="28"/>
      <c r="NHY250" s="29"/>
      <c r="NIC250" s="28"/>
      <c r="NID250" s="29"/>
      <c r="NIH250" s="28"/>
      <c r="NII250" s="29"/>
      <c r="NIM250" s="28"/>
      <c r="NIN250" s="29"/>
      <c r="NIR250" s="28"/>
      <c r="NIS250" s="29"/>
      <c r="NIW250" s="28"/>
      <c r="NIX250" s="29"/>
      <c r="NJB250" s="28"/>
      <c r="NJC250" s="29"/>
      <c r="NJG250" s="28"/>
      <c r="NJH250" s="29"/>
      <c r="NJL250" s="28"/>
      <c r="NJM250" s="29"/>
      <c r="NJQ250" s="28"/>
      <c r="NJR250" s="29"/>
      <c r="NJV250" s="28"/>
      <c r="NJW250" s="29"/>
      <c r="NKA250" s="28"/>
      <c r="NKB250" s="29"/>
      <c r="NKF250" s="28"/>
      <c r="NKG250" s="29"/>
      <c r="NKK250" s="28"/>
      <c r="NKL250" s="29"/>
      <c r="NKP250" s="28"/>
      <c r="NKQ250" s="29"/>
      <c r="NKU250" s="28"/>
      <c r="NKV250" s="29"/>
      <c r="NKZ250" s="28"/>
      <c r="NLA250" s="29"/>
      <c r="NLE250" s="28"/>
      <c r="NLF250" s="29"/>
      <c r="NLJ250" s="28"/>
      <c r="NLK250" s="29"/>
      <c r="NLO250" s="28"/>
      <c r="NLP250" s="29"/>
      <c r="NLT250" s="28"/>
      <c r="NLU250" s="29"/>
      <c r="NLY250" s="28"/>
      <c r="NLZ250" s="29"/>
      <c r="NMD250" s="28"/>
      <c r="NME250" s="29"/>
      <c r="NMI250" s="28"/>
      <c r="NMJ250" s="29"/>
      <c r="NMN250" s="28"/>
      <c r="NMO250" s="29"/>
      <c r="NMS250" s="28"/>
      <c r="NMT250" s="29"/>
      <c r="NMX250" s="28"/>
      <c r="NMY250" s="29"/>
      <c r="NNC250" s="28"/>
      <c r="NND250" s="29"/>
      <c r="NNH250" s="28"/>
      <c r="NNI250" s="29"/>
      <c r="NNM250" s="28"/>
      <c r="NNN250" s="29"/>
      <c r="NNR250" s="28"/>
      <c r="NNS250" s="29"/>
      <c r="NNW250" s="28"/>
      <c r="NNX250" s="29"/>
      <c r="NOB250" s="28"/>
      <c r="NOC250" s="29"/>
      <c r="NOG250" s="28"/>
      <c r="NOH250" s="29"/>
      <c r="NOL250" s="28"/>
      <c r="NOM250" s="29"/>
      <c r="NOQ250" s="28"/>
      <c r="NOR250" s="29"/>
      <c r="NOV250" s="28"/>
      <c r="NOW250" s="29"/>
      <c r="NPA250" s="28"/>
      <c r="NPB250" s="29"/>
      <c r="NPF250" s="28"/>
      <c r="NPG250" s="29"/>
      <c r="NPK250" s="28"/>
      <c r="NPL250" s="29"/>
      <c r="NPP250" s="28"/>
      <c r="NPQ250" s="29"/>
      <c r="NPU250" s="28"/>
      <c r="NPV250" s="29"/>
      <c r="NPZ250" s="28"/>
      <c r="NQA250" s="29"/>
      <c r="NQE250" s="28"/>
      <c r="NQF250" s="29"/>
      <c r="NQJ250" s="28"/>
      <c r="NQK250" s="29"/>
      <c r="NQO250" s="28"/>
      <c r="NQP250" s="29"/>
      <c r="NQT250" s="28"/>
      <c r="NQU250" s="29"/>
      <c r="NQY250" s="28"/>
      <c r="NQZ250" s="29"/>
      <c r="NRD250" s="28"/>
      <c r="NRE250" s="29"/>
      <c r="NRI250" s="28"/>
      <c r="NRJ250" s="29"/>
      <c r="NRN250" s="28"/>
      <c r="NRO250" s="29"/>
      <c r="NRS250" s="28"/>
      <c r="NRT250" s="29"/>
      <c r="NRX250" s="28"/>
      <c r="NRY250" s="29"/>
      <c r="NSC250" s="28"/>
      <c r="NSD250" s="29"/>
      <c r="NSH250" s="28"/>
      <c r="NSI250" s="29"/>
      <c r="NSM250" s="28"/>
      <c r="NSN250" s="29"/>
      <c r="NSR250" s="28"/>
      <c r="NSS250" s="29"/>
      <c r="NSW250" s="28"/>
      <c r="NSX250" s="29"/>
      <c r="NTB250" s="28"/>
      <c r="NTC250" s="29"/>
      <c r="NTG250" s="28"/>
      <c r="NTH250" s="29"/>
      <c r="NTL250" s="28"/>
      <c r="NTM250" s="29"/>
      <c r="NTQ250" s="28"/>
      <c r="NTR250" s="29"/>
      <c r="NTV250" s="28"/>
      <c r="NTW250" s="29"/>
      <c r="NUA250" s="28"/>
      <c r="NUB250" s="29"/>
      <c r="NUF250" s="28"/>
      <c r="NUG250" s="29"/>
      <c r="NUK250" s="28"/>
      <c r="NUL250" s="29"/>
      <c r="NUP250" s="28"/>
      <c r="NUQ250" s="29"/>
      <c r="NUU250" s="28"/>
      <c r="NUV250" s="29"/>
      <c r="NUZ250" s="28"/>
      <c r="NVA250" s="29"/>
      <c r="NVE250" s="28"/>
      <c r="NVF250" s="29"/>
      <c r="NVJ250" s="28"/>
      <c r="NVK250" s="29"/>
      <c r="NVO250" s="28"/>
      <c r="NVP250" s="29"/>
      <c r="NVT250" s="28"/>
      <c r="NVU250" s="29"/>
      <c r="NVY250" s="28"/>
      <c r="NVZ250" s="29"/>
      <c r="NWD250" s="28"/>
      <c r="NWE250" s="29"/>
      <c r="NWI250" s="28"/>
      <c r="NWJ250" s="29"/>
      <c r="NWN250" s="28"/>
      <c r="NWO250" s="29"/>
      <c r="NWS250" s="28"/>
      <c r="NWT250" s="29"/>
      <c r="NWX250" s="28"/>
      <c r="NWY250" s="29"/>
      <c r="NXC250" s="28"/>
      <c r="NXD250" s="29"/>
      <c r="NXH250" s="28"/>
      <c r="NXI250" s="29"/>
      <c r="NXM250" s="28"/>
      <c r="NXN250" s="29"/>
      <c r="NXR250" s="28"/>
      <c r="NXS250" s="29"/>
      <c r="NXW250" s="28"/>
      <c r="NXX250" s="29"/>
      <c r="NYB250" s="28"/>
      <c r="NYC250" s="29"/>
      <c r="NYG250" s="28"/>
      <c r="NYH250" s="29"/>
      <c r="NYL250" s="28"/>
      <c r="NYM250" s="29"/>
      <c r="NYQ250" s="28"/>
      <c r="NYR250" s="29"/>
      <c r="NYV250" s="28"/>
      <c r="NYW250" s="29"/>
      <c r="NZA250" s="28"/>
      <c r="NZB250" s="29"/>
      <c r="NZF250" s="28"/>
      <c r="NZG250" s="29"/>
      <c r="NZK250" s="28"/>
      <c r="NZL250" s="29"/>
      <c r="NZP250" s="28"/>
      <c r="NZQ250" s="29"/>
      <c r="NZU250" s="28"/>
      <c r="NZV250" s="29"/>
      <c r="NZZ250" s="28"/>
      <c r="OAA250" s="29"/>
      <c r="OAE250" s="28"/>
      <c r="OAF250" s="29"/>
      <c r="OAJ250" s="28"/>
      <c r="OAK250" s="29"/>
      <c r="OAO250" s="28"/>
      <c r="OAP250" s="29"/>
      <c r="OAT250" s="28"/>
      <c r="OAU250" s="29"/>
      <c r="OAY250" s="28"/>
      <c r="OAZ250" s="29"/>
      <c r="OBD250" s="28"/>
      <c r="OBE250" s="29"/>
      <c r="OBI250" s="28"/>
      <c r="OBJ250" s="29"/>
      <c r="OBN250" s="28"/>
      <c r="OBO250" s="29"/>
      <c r="OBS250" s="28"/>
      <c r="OBT250" s="29"/>
      <c r="OBX250" s="28"/>
      <c r="OBY250" s="29"/>
      <c r="OCC250" s="28"/>
      <c r="OCD250" s="29"/>
      <c r="OCH250" s="28"/>
      <c r="OCI250" s="29"/>
      <c r="OCM250" s="28"/>
      <c r="OCN250" s="29"/>
      <c r="OCR250" s="28"/>
      <c r="OCS250" s="29"/>
      <c r="OCW250" s="28"/>
      <c r="OCX250" s="29"/>
      <c r="ODB250" s="28"/>
      <c r="ODC250" s="29"/>
      <c r="ODG250" s="28"/>
      <c r="ODH250" s="29"/>
      <c r="ODL250" s="28"/>
      <c r="ODM250" s="29"/>
      <c r="ODQ250" s="28"/>
      <c r="ODR250" s="29"/>
      <c r="ODV250" s="28"/>
      <c r="ODW250" s="29"/>
      <c r="OEA250" s="28"/>
      <c r="OEB250" s="29"/>
      <c r="OEF250" s="28"/>
      <c r="OEG250" s="29"/>
      <c r="OEK250" s="28"/>
      <c r="OEL250" s="29"/>
      <c r="OEP250" s="28"/>
      <c r="OEQ250" s="29"/>
      <c r="OEU250" s="28"/>
      <c r="OEV250" s="29"/>
      <c r="OEZ250" s="28"/>
      <c r="OFA250" s="29"/>
      <c r="OFE250" s="28"/>
      <c r="OFF250" s="29"/>
      <c r="OFJ250" s="28"/>
      <c r="OFK250" s="29"/>
      <c r="OFO250" s="28"/>
      <c r="OFP250" s="29"/>
      <c r="OFT250" s="28"/>
      <c r="OFU250" s="29"/>
      <c r="OFY250" s="28"/>
      <c r="OFZ250" s="29"/>
      <c r="OGD250" s="28"/>
      <c r="OGE250" s="29"/>
      <c r="OGI250" s="28"/>
      <c r="OGJ250" s="29"/>
      <c r="OGN250" s="28"/>
      <c r="OGO250" s="29"/>
      <c r="OGS250" s="28"/>
      <c r="OGT250" s="29"/>
      <c r="OGX250" s="28"/>
      <c r="OGY250" s="29"/>
      <c r="OHC250" s="28"/>
      <c r="OHD250" s="29"/>
      <c r="OHH250" s="28"/>
      <c r="OHI250" s="29"/>
      <c r="OHM250" s="28"/>
      <c r="OHN250" s="29"/>
      <c r="OHR250" s="28"/>
      <c r="OHS250" s="29"/>
      <c r="OHW250" s="28"/>
      <c r="OHX250" s="29"/>
      <c r="OIB250" s="28"/>
      <c r="OIC250" s="29"/>
      <c r="OIG250" s="28"/>
      <c r="OIH250" s="29"/>
      <c r="OIL250" s="28"/>
      <c r="OIM250" s="29"/>
      <c r="OIQ250" s="28"/>
      <c r="OIR250" s="29"/>
      <c r="OIV250" s="28"/>
      <c r="OIW250" s="29"/>
      <c r="OJA250" s="28"/>
      <c r="OJB250" s="29"/>
      <c r="OJF250" s="28"/>
      <c r="OJG250" s="29"/>
      <c r="OJK250" s="28"/>
      <c r="OJL250" s="29"/>
      <c r="OJP250" s="28"/>
      <c r="OJQ250" s="29"/>
      <c r="OJU250" s="28"/>
      <c r="OJV250" s="29"/>
      <c r="OJZ250" s="28"/>
      <c r="OKA250" s="29"/>
      <c r="OKE250" s="28"/>
      <c r="OKF250" s="29"/>
      <c r="OKJ250" s="28"/>
      <c r="OKK250" s="29"/>
      <c r="OKO250" s="28"/>
      <c r="OKP250" s="29"/>
      <c r="OKT250" s="28"/>
      <c r="OKU250" s="29"/>
      <c r="OKY250" s="28"/>
      <c r="OKZ250" s="29"/>
      <c r="OLD250" s="28"/>
      <c r="OLE250" s="29"/>
      <c r="OLI250" s="28"/>
      <c r="OLJ250" s="29"/>
      <c r="OLN250" s="28"/>
      <c r="OLO250" s="29"/>
      <c r="OLS250" s="28"/>
      <c r="OLT250" s="29"/>
      <c r="OLX250" s="28"/>
      <c r="OLY250" s="29"/>
      <c r="OMC250" s="28"/>
      <c r="OMD250" s="29"/>
      <c r="OMH250" s="28"/>
      <c r="OMI250" s="29"/>
      <c r="OMM250" s="28"/>
      <c r="OMN250" s="29"/>
      <c r="OMR250" s="28"/>
      <c r="OMS250" s="29"/>
      <c r="OMW250" s="28"/>
      <c r="OMX250" s="29"/>
      <c r="ONB250" s="28"/>
      <c r="ONC250" s="29"/>
      <c r="ONG250" s="28"/>
      <c r="ONH250" s="29"/>
      <c r="ONL250" s="28"/>
      <c r="ONM250" s="29"/>
      <c r="ONQ250" s="28"/>
      <c r="ONR250" s="29"/>
      <c r="ONV250" s="28"/>
      <c r="ONW250" s="29"/>
      <c r="OOA250" s="28"/>
      <c r="OOB250" s="29"/>
      <c r="OOF250" s="28"/>
      <c r="OOG250" s="29"/>
      <c r="OOK250" s="28"/>
      <c r="OOL250" s="29"/>
      <c r="OOP250" s="28"/>
      <c r="OOQ250" s="29"/>
      <c r="OOU250" s="28"/>
      <c r="OOV250" s="29"/>
      <c r="OOZ250" s="28"/>
      <c r="OPA250" s="29"/>
      <c r="OPE250" s="28"/>
      <c r="OPF250" s="29"/>
      <c r="OPJ250" s="28"/>
      <c r="OPK250" s="29"/>
      <c r="OPO250" s="28"/>
      <c r="OPP250" s="29"/>
      <c r="OPT250" s="28"/>
      <c r="OPU250" s="29"/>
      <c r="OPY250" s="28"/>
      <c r="OPZ250" s="29"/>
      <c r="OQD250" s="28"/>
      <c r="OQE250" s="29"/>
      <c r="OQI250" s="28"/>
      <c r="OQJ250" s="29"/>
      <c r="OQN250" s="28"/>
      <c r="OQO250" s="29"/>
      <c r="OQS250" s="28"/>
      <c r="OQT250" s="29"/>
      <c r="OQX250" s="28"/>
      <c r="OQY250" s="29"/>
      <c r="ORC250" s="28"/>
      <c r="ORD250" s="29"/>
      <c r="ORH250" s="28"/>
      <c r="ORI250" s="29"/>
      <c r="ORM250" s="28"/>
      <c r="ORN250" s="29"/>
      <c r="ORR250" s="28"/>
      <c r="ORS250" s="29"/>
      <c r="ORW250" s="28"/>
      <c r="ORX250" s="29"/>
      <c r="OSB250" s="28"/>
      <c r="OSC250" s="29"/>
      <c r="OSG250" s="28"/>
      <c r="OSH250" s="29"/>
      <c r="OSL250" s="28"/>
      <c r="OSM250" s="29"/>
      <c r="OSQ250" s="28"/>
      <c r="OSR250" s="29"/>
      <c r="OSV250" s="28"/>
      <c r="OSW250" s="29"/>
      <c r="OTA250" s="28"/>
      <c r="OTB250" s="29"/>
      <c r="OTF250" s="28"/>
      <c r="OTG250" s="29"/>
      <c r="OTK250" s="28"/>
      <c r="OTL250" s="29"/>
      <c r="OTP250" s="28"/>
      <c r="OTQ250" s="29"/>
      <c r="OTU250" s="28"/>
      <c r="OTV250" s="29"/>
      <c r="OTZ250" s="28"/>
      <c r="OUA250" s="29"/>
      <c r="OUE250" s="28"/>
      <c r="OUF250" s="29"/>
      <c r="OUJ250" s="28"/>
      <c r="OUK250" s="29"/>
      <c r="OUO250" s="28"/>
      <c r="OUP250" s="29"/>
      <c r="OUT250" s="28"/>
      <c r="OUU250" s="29"/>
      <c r="OUY250" s="28"/>
      <c r="OUZ250" s="29"/>
      <c r="OVD250" s="28"/>
      <c r="OVE250" s="29"/>
      <c r="OVI250" s="28"/>
      <c r="OVJ250" s="29"/>
      <c r="OVN250" s="28"/>
      <c r="OVO250" s="29"/>
      <c r="OVS250" s="28"/>
      <c r="OVT250" s="29"/>
      <c r="OVX250" s="28"/>
      <c r="OVY250" s="29"/>
      <c r="OWC250" s="28"/>
      <c r="OWD250" s="29"/>
      <c r="OWH250" s="28"/>
      <c r="OWI250" s="29"/>
      <c r="OWM250" s="28"/>
      <c r="OWN250" s="29"/>
      <c r="OWR250" s="28"/>
      <c r="OWS250" s="29"/>
      <c r="OWW250" s="28"/>
      <c r="OWX250" s="29"/>
      <c r="OXB250" s="28"/>
      <c r="OXC250" s="29"/>
      <c r="OXG250" s="28"/>
      <c r="OXH250" s="29"/>
      <c r="OXL250" s="28"/>
      <c r="OXM250" s="29"/>
      <c r="OXQ250" s="28"/>
      <c r="OXR250" s="29"/>
      <c r="OXV250" s="28"/>
      <c r="OXW250" s="29"/>
      <c r="OYA250" s="28"/>
      <c r="OYB250" s="29"/>
      <c r="OYF250" s="28"/>
      <c r="OYG250" s="29"/>
      <c r="OYK250" s="28"/>
      <c r="OYL250" s="29"/>
      <c r="OYP250" s="28"/>
      <c r="OYQ250" s="29"/>
      <c r="OYU250" s="28"/>
      <c r="OYV250" s="29"/>
      <c r="OYZ250" s="28"/>
      <c r="OZA250" s="29"/>
      <c r="OZE250" s="28"/>
      <c r="OZF250" s="29"/>
      <c r="OZJ250" s="28"/>
      <c r="OZK250" s="29"/>
      <c r="OZO250" s="28"/>
      <c r="OZP250" s="29"/>
      <c r="OZT250" s="28"/>
      <c r="OZU250" s="29"/>
      <c r="OZY250" s="28"/>
      <c r="OZZ250" s="29"/>
      <c r="PAD250" s="28"/>
      <c r="PAE250" s="29"/>
      <c r="PAI250" s="28"/>
      <c r="PAJ250" s="29"/>
      <c r="PAN250" s="28"/>
      <c r="PAO250" s="29"/>
      <c r="PAS250" s="28"/>
      <c r="PAT250" s="29"/>
      <c r="PAX250" s="28"/>
      <c r="PAY250" s="29"/>
      <c r="PBC250" s="28"/>
      <c r="PBD250" s="29"/>
      <c r="PBH250" s="28"/>
      <c r="PBI250" s="29"/>
      <c r="PBM250" s="28"/>
      <c r="PBN250" s="29"/>
      <c r="PBR250" s="28"/>
      <c r="PBS250" s="29"/>
      <c r="PBW250" s="28"/>
      <c r="PBX250" s="29"/>
      <c r="PCB250" s="28"/>
      <c r="PCC250" s="29"/>
      <c r="PCG250" s="28"/>
      <c r="PCH250" s="29"/>
      <c r="PCL250" s="28"/>
      <c r="PCM250" s="29"/>
      <c r="PCQ250" s="28"/>
      <c r="PCR250" s="29"/>
      <c r="PCV250" s="28"/>
      <c r="PCW250" s="29"/>
      <c r="PDA250" s="28"/>
      <c r="PDB250" s="29"/>
      <c r="PDF250" s="28"/>
      <c r="PDG250" s="29"/>
      <c r="PDK250" s="28"/>
      <c r="PDL250" s="29"/>
      <c r="PDP250" s="28"/>
      <c r="PDQ250" s="29"/>
      <c r="PDU250" s="28"/>
      <c r="PDV250" s="29"/>
      <c r="PDZ250" s="28"/>
      <c r="PEA250" s="29"/>
      <c r="PEE250" s="28"/>
      <c r="PEF250" s="29"/>
      <c r="PEJ250" s="28"/>
      <c r="PEK250" s="29"/>
      <c r="PEO250" s="28"/>
      <c r="PEP250" s="29"/>
      <c r="PET250" s="28"/>
      <c r="PEU250" s="29"/>
      <c r="PEY250" s="28"/>
      <c r="PEZ250" s="29"/>
      <c r="PFD250" s="28"/>
      <c r="PFE250" s="29"/>
      <c r="PFI250" s="28"/>
      <c r="PFJ250" s="29"/>
      <c r="PFN250" s="28"/>
      <c r="PFO250" s="29"/>
      <c r="PFS250" s="28"/>
      <c r="PFT250" s="29"/>
      <c r="PFX250" s="28"/>
      <c r="PFY250" s="29"/>
      <c r="PGC250" s="28"/>
      <c r="PGD250" s="29"/>
      <c r="PGH250" s="28"/>
      <c r="PGI250" s="29"/>
      <c r="PGM250" s="28"/>
      <c r="PGN250" s="29"/>
      <c r="PGR250" s="28"/>
      <c r="PGS250" s="29"/>
      <c r="PGW250" s="28"/>
      <c r="PGX250" s="29"/>
      <c r="PHB250" s="28"/>
      <c r="PHC250" s="29"/>
      <c r="PHG250" s="28"/>
      <c r="PHH250" s="29"/>
      <c r="PHL250" s="28"/>
      <c r="PHM250" s="29"/>
      <c r="PHQ250" s="28"/>
      <c r="PHR250" s="29"/>
      <c r="PHV250" s="28"/>
      <c r="PHW250" s="29"/>
      <c r="PIA250" s="28"/>
      <c r="PIB250" s="29"/>
      <c r="PIF250" s="28"/>
      <c r="PIG250" s="29"/>
      <c r="PIK250" s="28"/>
      <c r="PIL250" s="29"/>
      <c r="PIP250" s="28"/>
      <c r="PIQ250" s="29"/>
      <c r="PIU250" s="28"/>
      <c r="PIV250" s="29"/>
      <c r="PIZ250" s="28"/>
      <c r="PJA250" s="29"/>
      <c r="PJE250" s="28"/>
      <c r="PJF250" s="29"/>
      <c r="PJJ250" s="28"/>
      <c r="PJK250" s="29"/>
      <c r="PJO250" s="28"/>
      <c r="PJP250" s="29"/>
      <c r="PJT250" s="28"/>
      <c r="PJU250" s="29"/>
      <c r="PJY250" s="28"/>
      <c r="PJZ250" s="29"/>
      <c r="PKD250" s="28"/>
      <c r="PKE250" s="29"/>
      <c r="PKI250" s="28"/>
      <c r="PKJ250" s="29"/>
      <c r="PKN250" s="28"/>
      <c r="PKO250" s="29"/>
      <c r="PKS250" s="28"/>
      <c r="PKT250" s="29"/>
      <c r="PKX250" s="28"/>
      <c r="PKY250" s="29"/>
      <c r="PLC250" s="28"/>
      <c r="PLD250" s="29"/>
      <c r="PLH250" s="28"/>
      <c r="PLI250" s="29"/>
      <c r="PLM250" s="28"/>
      <c r="PLN250" s="29"/>
      <c r="PLR250" s="28"/>
      <c r="PLS250" s="29"/>
      <c r="PLW250" s="28"/>
      <c r="PLX250" s="29"/>
      <c r="PMB250" s="28"/>
      <c r="PMC250" s="29"/>
      <c r="PMG250" s="28"/>
      <c r="PMH250" s="29"/>
      <c r="PML250" s="28"/>
      <c r="PMM250" s="29"/>
      <c r="PMQ250" s="28"/>
      <c r="PMR250" s="29"/>
      <c r="PMV250" s="28"/>
      <c r="PMW250" s="29"/>
      <c r="PNA250" s="28"/>
      <c r="PNB250" s="29"/>
      <c r="PNF250" s="28"/>
      <c r="PNG250" s="29"/>
      <c r="PNK250" s="28"/>
      <c r="PNL250" s="29"/>
      <c r="PNP250" s="28"/>
      <c r="PNQ250" s="29"/>
      <c r="PNU250" s="28"/>
      <c r="PNV250" s="29"/>
      <c r="PNZ250" s="28"/>
      <c r="POA250" s="29"/>
      <c r="POE250" s="28"/>
      <c r="POF250" s="29"/>
      <c r="POJ250" s="28"/>
      <c r="POK250" s="29"/>
      <c r="POO250" s="28"/>
      <c r="POP250" s="29"/>
      <c r="POT250" s="28"/>
      <c r="POU250" s="29"/>
      <c r="POY250" s="28"/>
      <c r="POZ250" s="29"/>
      <c r="PPD250" s="28"/>
      <c r="PPE250" s="29"/>
      <c r="PPI250" s="28"/>
      <c r="PPJ250" s="29"/>
      <c r="PPN250" s="28"/>
      <c r="PPO250" s="29"/>
      <c r="PPS250" s="28"/>
      <c r="PPT250" s="29"/>
      <c r="PPX250" s="28"/>
      <c r="PPY250" s="29"/>
      <c r="PQC250" s="28"/>
      <c r="PQD250" s="29"/>
      <c r="PQH250" s="28"/>
      <c r="PQI250" s="29"/>
      <c r="PQM250" s="28"/>
      <c r="PQN250" s="29"/>
      <c r="PQR250" s="28"/>
      <c r="PQS250" s="29"/>
      <c r="PQW250" s="28"/>
      <c r="PQX250" s="29"/>
      <c r="PRB250" s="28"/>
      <c r="PRC250" s="29"/>
      <c r="PRG250" s="28"/>
      <c r="PRH250" s="29"/>
      <c r="PRL250" s="28"/>
      <c r="PRM250" s="29"/>
      <c r="PRQ250" s="28"/>
      <c r="PRR250" s="29"/>
      <c r="PRV250" s="28"/>
      <c r="PRW250" s="29"/>
      <c r="PSA250" s="28"/>
      <c r="PSB250" s="29"/>
      <c r="PSF250" s="28"/>
      <c r="PSG250" s="29"/>
      <c r="PSK250" s="28"/>
      <c r="PSL250" s="29"/>
      <c r="PSP250" s="28"/>
      <c r="PSQ250" s="29"/>
      <c r="PSU250" s="28"/>
      <c r="PSV250" s="29"/>
      <c r="PSZ250" s="28"/>
      <c r="PTA250" s="29"/>
      <c r="PTE250" s="28"/>
      <c r="PTF250" s="29"/>
      <c r="PTJ250" s="28"/>
      <c r="PTK250" s="29"/>
      <c r="PTO250" s="28"/>
      <c r="PTP250" s="29"/>
      <c r="PTT250" s="28"/>
      <c r="PTU250" s="29"/>
      <c r="PTY250" s="28"/>
      <c r="PTZ250" s="29"/>
      <c r="PUD250" s="28"/>
      <c r="PUE250" s="29"/>
      <c r="PUI250" s="28"/>
      <c r="PUJ250" s="29"/>
      <c r="PUN250" s="28"/>
      <c r="PUO250" s="29"/>
      <c r="PUS250" s="28"/>
      <c r="PUT250" s="29"/>
      <c r="PUX250" s="28"/>
      <c r="PUY250" s="29"/>
      <c r="PVC250" s="28"/>
      <c r="PVD250" s="29"/>
      <c r="PVH250" s="28"/>
      <c r="PVI250" s="29"/>
      <c r="PVM250" s="28"/>
      <c r="PVN250" s="29"/>
      <c r="PVR250" s="28"/>
      <c r="PVS250" s="29"/>
      <c r="PVW250" s="28"/>
      <c r="PVX250" s="29"/>
      <c r="PWB250" s="28"/>
      <c r="PWC250" s="29"/>
      <c r="PWG250" s="28"/>
      <c r="PWH250" s="29"/>
      <c r="PWL250" s="28"/>
      <c r="PWM250" s="29"/>
      <c r="PWQ250" s="28"/>
      <c r="PWR250" s="29"/>
      <c r="PWV250" s="28"/>
      <c r="PWW250" s="29"/>
      <c r="PXA250" s="28"/>
      <c r="PXB250" s="29"/>
      <c r="PXF250" s="28"/>
      <c r="PXG250" s="29"/>
      <c r="PXK250" s="28"/>
      <c r="PXL250" s="29"/>
      <c r="PXP250" s="28"/>
      <c r="PXQ250" s="29"/>
      <c r="PXU250" s="28"/>
      <c r="PXV250" s="29"/>
      <c r="PXZ250" s="28"/>
      <c r="PYA250" s="29"/>
      <c r="PYE250" s="28"/>
      <c r="PYF250" s="29"/>
      <c r="PYJ250" s="28"/>
      <c r="PYK250" s="29"/>
      <c r="PYO250" s="28"/>
      <c r="PYP250" s="29"/>
      <c r="PYT250" s="28"/>
      <c r="PYU250" s="29"/>
      <c r="PYY250" s="28"/>
      <c r="PYZ250" s="29"/>
      <c r="PZD250" s="28"/>
      <c r="PZE250" s="29"/>
      <c r="PZI250" s="28"/>
      <c r="PZJ250" s="29"/>
      <c r="PZN250" s="28"/>
      <c r="PZO250" s="29"/>
      <c r="PZS250" s="28"/>
      <c r="PZT250" s="29"/>
      <c r="PZX250" s="28"/>
      <c r="PZY250" s="29"/>
      <c r="QAC250" s="28"/>
      <c r="QAD250" s="29"/>
      <c r="QAH250" s="28"/>
      <c r="QAI250" s="29"/>
      <c r="QAM250" s="28"/>
      <c r="QAN250" s="29"/>
      <c r="QAR250" s="28"/>
      <c r="QAS250" s="29"/>
      <c r="QAW250" s="28"/>
      <c r="QAX250" s="29"/>
      <c r="QBB250" s="28"/>
      <c r="QBC250" s="29"/>
      <c r="QBG250" s="28"/>
      <c r="QBH250" s="29"/>
      <c r="QBL250" s="28"/>
      <c r="QBM250" s="29"/>
      <c r="QBQ250" s="28"/>
      <c r="QBR250" s="29"/>
      <c r="QBV250" s="28"/>
      <c r="QBW250" s="29"/>
      <c r="QCA250" s="28"/>
      <c r="QCB250" s="29"/>
      <c r="QCF250" s="28"/>
      <c r="QCG250" s="29"/>
      <c r="QCK250" s="28"/>
      <c r="QCL250" s="29"/>
      <c r="QCP250" s="28"/>
      <c r="QCQ250" s="29"/>
      <c r="QCU250" s="28"/>
      <c r="QCV250" s="29"/>
      <c r="QCZ250" s="28"/>
      <c r="QDA250" s="29"/>
      <c r="QDE250" s="28"/>
      <c r="QDF250" s="29"/>
      <c r="QDJ250" s="28"/>
      <c r="QDK250" s="29"/>
      <c r="QDO250" s="28"/>
      <c r="QDP250" s="29"/>
      <c r="QDT250" s="28"/>
      <c r="QDU250" s="29"/>
      <c r="QDY250" s="28"/>
      <c r="QDZ250" s="29"/>
      <c r="QED250" s="28"/>
      <c r="QEE250" s="29"/>
      <c r="QEI250" s="28"/>
      <c r="QEJ250" s="29"/>
      <c r="QEN250" s="28"/>
      <c r="QEO250" s="29"/>
      <c r="QES250" s="28"/>
      <c r="QET250" s="29"/>
      <c r="QEX250" s="28"/>
      <c r="QEY250" s="29"/>
      <c r="QFC250" s="28"/>
      <c r="QFD250" s="29"/>
      <c r="QFH250" s="28"/>
      <c r="QFI250" s="29"/>
      <c r="QFM250" s="28"/>
      <c r="QFN250" s="29"/>
      <c r="QFR250" s="28"/>
      <c r="QFS250" s="29"/>
      <c r="QFW250" s="28"/>
      <c r="QFX250" s="29"/>
      <c r="QGB250" s="28"/>
      <c r="QGC250" s="29"/>
      <c r="QGG250" s="28"/>
      <c r="QGH250" s="29"/>
      <c r="QGL250" s="28"/>
      <c r="QGM250" s="29"/>
      <c r="QGQ250" s="28"/>
      <c r="QGR250" s="29"/>
      <c r="QGV250" s="28"/>
      <c r="QGW250" s="29"/>
      <c r="QHA250" s="28"/>
      <c r="QHB250" s="29"/>
      <c r="QHF250" s="28"/>
      <c r="QHG250" s="29"/>
      <c r="QHK250" s="28"/>
      <c r="QHL250" s="29"/>
      <c r="QHP250" s="28"/>
      <c r="QHQ250" s="29"/>
      <c r="QHU250" s="28"/>
      <c r="QHV250" s="29"/>
      <c r="QHZ250" s="28"/>
      <c r="QIA250" s="29"/>
      <c r="QIE250" s="28"/>
      <c r="QIF250" s="29"/>
      <c r="QIJ250" s="28"/>
      <c r="QIK250" s="29"/>
      <c r="QIO250" s="28"/>
      <c r="QIP250" s="29"/>
      <c r="QIT250" s="28"/>
      <c r="QIU250" s="29"/>
      <c r="QIY250" s="28"/>
      <c r="QIZ250" s="29"/>
      <c r="QJD250" s="28"/>
      <c r="QJE250" s="29"/>
      <c r="QJI250" s="28"/>
      <c r="QJJ250" s="29"/>
      <c r="QJN250" s="28"/>
      <c r="QJO250" s="29"/>
      <c r="QJS250" s="28"/>
      <c r="QJT250" s="29"/>
      <c r="QJX250" s="28"/>
      <c r="QJY250" s="29"/>
      <c r="QKC250" s="28"/>
      <c r="QKD250" s="29"/>
      <c r="QKH250" s="28"/>
      <c r="QKI250" s="29"/>
      <c r="QKM250" s="28"/>
      <c r="QKN250" s="29"/>
      <c r="QKR250" s="28"/>
      <c r="QKS250" s="29"/>
      <c r="QKW250" s="28"/>
      <c r="QKX250" s="29"/>
      <c r="QLB250" s="28"/>
      <c r="QLC250" s="29"/>
      <c r="QLG250" s="28"/>
      <c r="QLH250" s="29"/>
      <c r="QLL250" s="28"/>
      <c r="QLM250" s="29"/>
      <c r="QLQ250" s="28"/>
      <c r="QLR250" s="29"/>
      <c r="QLV250" s="28"/>
      <c r="QLW250" s="29"/>
      <c r="QMA250" s="28"/>
      <c r="QMB250" s="29"/>
      <c r="QMF250" s="28"/>
      <c r="QMG250" s="29"/>
      <c r="QMK250" s="28"/>
      <c r="QML250" s="29"/>
      <c r="QMP250" s="28"/>
      <c r="QMQ250" s="29"/>
      <c r="QMU250" s="28"/>
      <c r="QMV250" s="29"/>
      <c r="QMZ250" s="28"/>
      <c r="QNA250" s="29"/>
      <c r="QNE250" s="28"/>
      <c r="QNF250" s="29"/>
      <c r="QNJ250" s="28"/>
      <c r="QNK250" s="29"/>
      <c r="QNO250" s="28"/>
      <c r="QNP250" s="29"/>
      <c r="QNT250" s="28"/>
      <c r="QNU250" s="29"/>
      <c r="QNY250" s="28"/>
      <c r="QNZ250" s="29"/>
      <c r="QOD250" s="28"/>
      <c r="QOE250" s="29"/>
      <c r="QOI250" s="28"/>
      <c r="QOJ250" s="29"/>
      <c r="QON250" s="28"/>
      <c r="QOO250" s="29"/>
      <c r="QOS250" s="28"/>
      <c r="QOT250" s="29"/>
      <c r="QOX250" s="28"/>
      <c r="QOY250" s="29"/>
      <c r="QPC250" s="28"/>
      <c r="QPD250" s="29"/>
      <c r="QPH250" s="28"/>
      <c r="QPI250" s="29"/>
      <c r="QPM250" s="28"/>
      <c r="QPN250" s="29"/>
      <c r="QPR250" s="28"/>
      <c r="QPS250" s="29"/>
      <c r="QPW250" s="28"/>
      <c r="QPX250" s="29"/>
      <c r="QQB250" s="28"/>
      <c r="QQC250" s="29"/>
      <c r="QQG250" s="28"/>
      <c r="QQH250" s="29"/>
      <c r="QQL250" s="28"/>
      <c r="QQM250" s="29"/>
      <c r="QQQ250" s="28"/>
      <c r="QQR250" s="29"/>
      <c r="QQV250" s="28"/>
      <c r="QQW250" s="29"/>
      <c r="QRA250" s="28"/>
      <c r="QRB250" s="29"/>
      <c r="QRF250" s="28"/>
      <c r="QRG250" s="29"/>
      <c r="QRK250" s="28"/>
      <c r="QRL250" s="29"/>
      <c r="QRP250" s="28"/>
      <c r="QRQ250" s="29"/>
      <c r="QRU250" s="28"/>
      <c r="QRV250" s="29"/>
      <c r="QRZ250" s="28"/>
      <c r="QSA250" s="29"/>
      <c r="QSE250" s="28"/>
      <c r="QSF250" s="29"/>
      <c r="QSJ250" s="28"/>
      <c r="QSK250" s="29"/>
      <c r="QSO250" s="28"/>
      <c r="QSP250" s="29"/>
      <c r="QST250" s="28"/>
      <c r="QSU250" s="29"/>
      <c r="QSY250" s="28"/>
      <c r="QSZ250" s="29"/>
      <c r="QTD250" s="28"/>
      <c r="QTE250" s="29"/>
      <c r="QTI250" s="28"/>
      <c r="QTJ250" s="29"/>
      <c r="QTN250" s="28"/>
      <c r="QTO250" s="29"/>
      <c r="QTS250" s="28"/>
      <c r="QTT250" s="29"/>
      <c r="QTX250" s="28"/>
      <c r="QTY250" s="29"/>
      <c r="QUC250" s="28"/>
      <c r="QUD250" s="29"/>
      <c r="QUH250" s="28"/>
      <c r="QUI250" s="29"/>
      <c r="QUM250" s="28"/>
      <c r="QUN250" s="29"/>
      <c r="QUR250" s="28"/>
      <c r="QUS250" s="29"/>
      <c r="QUW250" s="28"/>
      <c r="QUX250" s="29"/>
      <c r="QVB250" s="28"/>
      <c r="QVC250" s="29"/>
      <c r="QVG250" s="28"/>
      <c r="QVH250" s="29"/>
      <c r="QVL250" s="28"/>
      <c r="QVM250" s="29"/>
      <c r="QVQ250" s="28"/>
      <c r="QVR250" s="29"/>
      <c r="QVV250" s="28"/>
      <c r="QVW250" s="29"/>
      <c r="QWA250" s="28"/>
      <c r="QWB250" s="29"/>
      <c r="QWF250" s="28"/>
      <c r="QWG250" s="29"/>
      <c r="QWK250" s="28"/>
      <c r="QWL250" s="29"/>
      <c r="QWP250" s="28"/>
      <c r="QWQ250" s="29"/>
      <c r="QWU250" s="28"/>
      <c r="QWV250" s="29"/>
      <c r="QWZ250" s="28"/>
      <c r="QXA250" s="29"/>
      <c r="QXE250" s="28"/>
      <c r="QXF250" s="29"/>
      <c r="QXJ250" s="28"/>
      <c r="QXK250" s="29"/>
      <c r="QXO250" s="28"/>
      <c r="QXP250" s="29"/>
      <c r="QXT250" s="28"/>
      <c r="QXU250" s="29"/>
      <c r="QXY250" s="28"/>
      <c r="QXZ250" s="29"/>
      <c r="QYD250" s="28"/>
      <c r="QYE250" s="29"/>
      <c r="QYI250" s="28"/>
      <c r="QYJ250" s="29"/>
      <c r="QYN250" s="28"/>
      <c r="QYO250" s="29"/>
      <c r="QYS250" s="28"/>
      <c r="QYT250" s="29"/>
      <c r="QYX250" s="28"/>
      <c r="QYY250" s="29"/>
      <c r="QZC250" s="28"/>
      <c r="QZD250" s="29"/>
      <c r="QZH250" s="28"/>
      <c r="QZI250" s="29"/>
      <c r="QZM250" s="28"/>
      <c r="QZN250" s="29"/>
      <c r="QZR250" s="28"/>
      <c r="QZS250" s="29"/>
      <c r="QZW250" s="28"/>
      <c r="QZX250" s="29"/>
      <c r="RAB250" s="28"/>
      <c r="RAC250" s="29"/>
      <c r="RAG250" s="28"/>
      <c r="RAH250" s="29"/>
      <c r="RAL250" s="28"/>
      <c r="RAM250" s="29"/>
      <c r="RAQ250" s="28"/>
      <c r="RAR250" s="29"/>
      <c r="RAV250" s="28"/>
      <c r="RAW250" s="29"/>
      <c r="RBA250" s="28"/>
      <c r="RBB250" s="29"/>
      <c r="RBF250" s="28"/>
      <c r="RBG250" s="29"/>
      <c r="RBK250" s="28"/>
      <c r="RBL250" s="29"/>
      <c r="RBP250" s="28"/>
      <c r="RBQ250" s="29"/>
      <c r="RBU250" s="28"/>
      <c r="RBV250" s="29"/>
      <c r="RBZ250" s="28"/>
      <c r="RCA250" s="29"/>
      <c r="RCE250" s="28"/>
      <c r="RCF250" s="29"/>
      <c r="RCJ250" s="28"/>
      <c r="RCK250" s="29"/>
      <c r="RCO250" s="28"/>
      <c r="RCP250" s="29"/>
      <c r="RCT250" s="28"/>
      <c r="RCU250" s="29"/>
      <c r="RCY250" s="28"/>
      <c r="RCZ250" s="29"/>
      <c r="RDD250" s="28"/>
      <c r="RDE250" s="29"/>
      <c r="RDI250" s="28"/>
      <c r="RDJ250" s="29"/>
      <c r="RDN250" s="28"/>
      <c r="RDO250" s="29"/>
      <c r="RDS250" s="28"/>
      <c r="RDT250" s="29"/>
      <c r="RDX250" s="28"/>
      <c r="RDY250" s="29"/>
      <c r="REC250" s="28"/>
      <c r="RED250" s="29"/>
      <c r="REH250" s="28"/>
      <c r="REI250" s="29"/>
      <c r="REM250" s="28"/>
      <c r="REN250" s="29"/>
      <c r="RER250" s="28"/>
      <c r="RES250" s="29"/>
      <c r="REW250" s="28"/>
      <c r="REX250" s="29"/>
      <c r="RFB250" s="28"/>
      <c r="RFC250" s="29"/>
      <c r="RFG250" s="28"/>
      <c r="RFH250" s="29"/>
      <c r="RFL250" s="28"/>
      <c r="RFM250" s="29"/>
      <c r="RFQ250" s="28"/>
      <c r="RFR250" s="29"/>
      <c r="RFV250" s="28"/>
      <c r="RFW250" s="29"/>
      <c r="RGA250" s="28"/>
      <c r="RGB250" s="29"/>
      <c r="RGF250" s="28"/>
      <c r="RGG250" s="29"/>
      <c r="RGK250" s="28"/>
      <c r="RGL250" s="29"/>
      <c r="RGP250" s="28"/>
      <c r="RGQ250" s="29"/>
      <c r="RGU250" s="28"/>
      <c r="RGV250" s="29"/>
      <c r="RGZ250" s="28"/>
      <c r="RHA250" s="29"/>
      <c r="RHE250" s="28"/>
      <c r="RHF250" s="29"/>
      <c r="RHJ250" s="28"/>
      <c r="RHK250" s="29"/>
      <c r="RHO250" s="28"/>
      <c r="RHP250" s="29"/>
      <c r="RHT250" s="28"/>
      <c r="RHU250" s="29"/>
      <c r="RHY250" s="28"/>
      <c r="RHZ250" s="29"/>
      <c r="RID250" s="28"/>
      <c r="RIE250" s="29"/>
      <c r="RII250" s="28"/>
      <c r="RIJ250" s="29"/>
      <c r="RIN250" s="28"/>
      <c r="RIO250" s="29"/>
      <c r="RIS250" s="28"/>
      <c r="RIT250" s="29"/>
      <c r="RIX250" s="28"/>
      <c r="RIY250" s="29"/>
      <c r="RJC250" s="28"/>
      <c r="RJD250" s="29"/>
      <c r="RJH250" s="28"/>
      <c r="RJI250" s="29"/>
      <c r="RJM250" s="28"/>
      <c r="RJN250" s="29"/>
      <c r="RJR250" s="28"/>
      <c r="RJS250" s="29"/>
      <c r="RJW250" s="28"/>
      <c r="RJX250" s="29"/>
      <c r="RKB250" s="28"/>
      <c r="RKC250" s="29"/>
      <c r="RKG250" s="28"/>
      <c r="RKH250" s="29"/>
      <c r="RKL250" s="28"/>
      <c r="RKM250" s="29"/>
      <c r="RKQ250" s="28"/>
      <c r="RKR250" s="29"/>
      <c r="RKV250" s="28"/>
      <c r="RKW250" s="29"/>
      <c r="RLA250" s="28"/>
      <c r="RLB250" s="29"/>
      <c r="RLF250" s="28"/>
      <c r="RLG250" s="29"/>
      <c r="RLK250" s="28"/>
      <c r="RLL250" s="29"/>
      <c r="RLP250" s="28"/>
      <c r="RLQ250" s="29"/>
      <c r="RLU250" s="28"/>
      <c r="RLV250" s="29"/>
      <c r="RLZ250" s="28"/>
      <c r="RMA250" s="29"/>
      <c r="RME250" s="28"/>
      <c r="RMF250" s="29"/>
      <c r="RMJ250" s="28"/>
      <c r="RMK250" s="29"/>
      <c r="RMO250" s="28"/>
      <c r="RMP250" s="29"/>
      <c r="RMT250" s="28"/>
      <c r="RMU250" s="29"/>
      <c r="RMY250" s="28"/>
      <c r="RMZ250" s="29"/>
      <c r="RND250" s="28"/>
      <c r="RNE250" s="29"/>
      <c r="RNI250" s="28"/>
      <c r="RNJ250" s="29"/>
      <c r="RNN250" s="28"/>
      <c r="RNO250" s="29"/>
      <c r="RNS250" s="28"/>
      <c r="RNT250" s="29"/>
      <c r="RNX250" s="28"/>
      <c r="RNY250" s="29"/>
      <c r="ROC250" s="28"/>
      <c r="ROD250" s="29"/>
      <c r="ROH250" s="28"/>
      <c r="ROI250" s="29"/>
      <c r="ROM250" s="28"/>
      <c r="RON250" s="29"/>
      <c r="ROR250" s="28"/>
      <c r="ROS250" s="29"/>
      <c r="ROW250" s="28"/>
      <c r="ROX250" s="29"/>
      <c r="RPB250" s="28"/>
      <c r="RPC250" s="29"/>
      <c r="RPG250" s="28"/>
      <c r="RPH250" s="29"/>
      <c r="RPL250" s="28"/>
      <c r="RPM250" s="29"/>
      <c r="RPQ250" s="28"/>
      <c r="RPR250" s="29"/>
      <c r="RPV250" s="28"/>
      <c r="RPW250" s="29"/>
      <c r="RQA250" s="28"/>
      <c r="RQB250" s="29"/>
      <c r="RQF250" s="28"/>
      <c r="RQG250" s="29"/>
      <c r="RQK250" s="28"/>
      <c r="RQL250" s="29"/>
      <c r="RQP250" s="28"/>
      <c r="RQQ250" s="29"/>
      <c r="RQU250" s="28"/>
      <c r="RQV250" s="29"/>
      <c r="RQZ250" s="28"/>
      <c r="RRA250" s="29"/>
      <c r="RRE250" s="28"/>
      <c r="RRF250" s="29"/>
      <c r="RRJ250" s="28"/>
      <c r="RRK250" s="29"/>
      <c r="RRO250" s="28"/>
      <c r="RRP250" s="29"/>
      <c r="RRT250" s="28"/>
      <c r="RRU250" s="29"/>
      <c r="RRY250" s="28"/>
      <c r="RRZ250" s="29"/>
      <c r="RSD250" s="28"/>
      <c r="RSE250" s="29"/>
      <c r="RSI250" s="28"/>
      <c r="RSJ250" s="29"/>
      <c r="RSN250" s="28"/>
      <c r="RSO250" s="29"/>
      <c r="RSS250" s="28"/>
      <c r="RST250" s="29"/>
      <c r="RSX250" s="28"/>
      <c r="RSY250" s="29"/>
      <c r="RTC250" s="28"/>
      <c r="RTD250" s="29"/>
      <c r="RTH250" s="28"/>
      <c r="RTI250" s="29"/>
      <c r="RTM250" s="28"/>
      <c r="RTN250" s="29"/>
      <c r="RTR250" s="28"/>
      <c r="RTS250" s="29"/>
      <c r="RTW250" s="28"/>
      <c r="RTX250" s="29"/>
      <c r="RUB250" s="28"/>
      <c r="RUC250" s="29"/>
      <c r="RUG250" s="28"/>
      <c r="RUH250" s="29"/>
      <c r="RUL250" s="28"/>
      <c r="RUM250" s="29"/>
      <c r="RUQ250" s="28"/>
      <c r="RUR250" s="29"/>
      <c r="RUV250" s="28"/>
      <c r="RUW250" s="29"/>
      <c r="RVA250" s="28"/>
      <c r="RVB250" s="29"/>
      <c r="RVF250" s="28"/>
      <c r="RVG250" s="29"/>
      <c r="RVK250" s="28"/>
      <c r="RVL250" s="29"/>
      <c r="RVP250" s="28"/>
      <c r="RVQ250" s="29"/>
      <c r="RVU250" s="28"/>
      <c r="RVV250" s="29"/>
      <c r="RVZ250" s="28"/>
      <c r="RWA250" s="29"/>
      <c r="RWE250" s="28"/>
      <c r="RWF250" s="29"/>
      <c r="RWJ250" s="28"/>
      <c r="RWK250" s="29"/>
      <c r="RWO250" s="28"/>
      <c r="RWP250" s="29"/>
      <c r="RWT250" s="28"/>
      <c r="RWU250" s="29"/>
      <c r="RWY250" s="28"/>
      <c r="RWZ250" s="29"/>
      <c r="RXD250" s="28"/>
      <c r="RXE250" s="29"/>
      <c r="RXI250" s="28"/>
      <c r="RXJ250" s="29"/>
      <c r="RXN250" s="28"/>
      <c r="RXO250" s="29"/>
      <c r="RXS250" s="28"/>
      <c r="RXT250" s="29"/>
      <c r="RXX250" s="28"/>
      <c r="RXY250" s="29"/>
      <c r="RYC250" s="28"/>
      <c r="RYD250" s="29"/>
      <c r="RYH250" s="28"/>
      <c r="RYI250" s="29"/>
      <c r="RYM250" s="28"/>
      <c r="RYN250" s="29"/>
      <c r="RYR250" s="28"/>
      <c r="RYS250" s="29"/>
      <c r="RYW250" s="28"/>
      <c r="RYX250" s="29"/>
      <c r="RZB250" s="28"/>
      <c r="RZC250" s="29"/>
      <c r="RZG250" s="28"/>
      <c r="RZH250" s="29"/>
      <c r="RZL250" s="28"/>
      <c r="RZM250" s="29"/>
      <c r="RZQ250" s="28"/>
      <c r="RZR250" s="29"/>
      <c r="RZV250" s="28"/>
      <c r="RZW250" s="29"/>
      <c r="SAA250" s="28"/>
      <c r="SAB250" s="29"/>
      <c r="SAF250" s="28"/>
      <c r="SAG250" s="29"/>
      <c r="SAK250" s="28"/>
      <c r="SAL250" s="29"/>
      <c r="SAP250" s="28"/>
      <c r="SAQ250" s="29"/>
      <c r="SAU250" s="28"/>
      <c r="SAV250" s="29"/>
      <c r="SAZ250" s="28"/>
      <c r="SBA250" s="29"/>
      <c r="SBE250" s="28"/>
      <c r="SBF250" s="29"/>
      <c r="SBJ250" s="28"/>
      <c r="SBK250" s="29"/>
      <c r="SBO250" s="28"/>
      <c r="SBP250" s="29"/>
      <c r="SBT250" s="28"/>
      <c r="SBU250" s="29"/>
      <c r="SBY250" s="28"/>
      <c r="SBZ250" s="29"/>
      <c r="SCD250" s="28"/>
      <c r="SCE250" s="29"/>
      <c r="SCI250" s="28"/>
      <c r="SCJ250" s="29"/>
      <c r="SCN250" s="28"/>
      <c r="SCO250" s="29"/>
      <c r="SCS250" s="28"/>
      <c r="SCT250" s="29"/>
      <c r="SCX250" s="28"/>
      <c r="SCY250" s="29"/>
      <c r="SDC250" s="28"/>
      <c r="SDD250" s="29"/>
      <c r="SDH250" s="28"/>
      <c r="SDI250" s="29"/>
      <c r="SDM250" s="28"/>
      <c r="SDN250" s="29"/>
      <c r="SDR250" s="28"/>
      <c r="SDS250" s="29"/>
      <c r="SDW250" s="28"/>
      <c r="SDX250" s="29"/>
      <c r="SEB250" s="28"/>
      <c r="SEC250" s="29"/>
      <c r="SEG250" s="28"/>
      <c r="SEH250" s="29"/>
      <c r="SEL250" s="28"/>
      <c r="SEM250" s="29"/>
      <c r="SEQ250" s="28"/>
      <c r="SER250" s="29"/>
      <c r="SEV250" s="28"/>
      <c r="SEW250" s="29"/>
      <c r="SFA250" s="28"/>
      <c r="SFB250" s="29"/>
      <c r="SFF250" s="28"/>
      <c r="SFG250" s="29"/>
      <c r="SFK250" s="28"/>
      <c r="SFL250" s="29"/>
      <c r="SFP250" s="28"/>
      <c r="SFQ250" s="29"/>
      <c r="SFU250" s="28"/>
      <c r="SFV250" s="29"/>
      <c r="SFZ250" s="28"/>
      <c r="SGA250" s="29"/>
      <c r="SGE250" s="28"/>
      <c r="SGF250" s="29"/>
      <c r="SGJ250" s="28"/>
      <c r="SGK250" s="29"/>
      <c r="SGO250" s="28"/>
      <c r="SGP250" s="29"/>
      <c r="SGT250" s="28"/>
      <c r="SGU250" s="29"/>
      <c r="SGY250" s="28"/>
      <c r="SGZ250" s="29"/>
      <c r="SHD250" s="28"/>
      <c r="SHE250" s="29"/>
      <c r="SHI250" s="28"/>
      <c r="SHJ250" s="29"/>
      <c r="SHN250" s="28"/>
      <c r="SHO250" s="29"/>
      <c r="SHS250" s="28"/>
      <c r="SHT250" s="29"/>
      <c r="SHX250" s="28"/>
      <c r="SHY250" s="29"/>
      <c r="SIC250" s="28"/>
      <c r="SID250" s="29"/>
      <c r="SIH250" s="28"/>
      <c r="SII250" s="29"/>
      <c r="SIM250" s="28"/>
      <c r="SIN250" s="29"/>
      <c r="SIR250" s="28"/>
      <c r="SIS250" s="29"/>
      <c r="SIW250" s="28"/>
      <c r="SIX250" s="29"/>
      <c r="SJB250" s="28"/>
      <c r="SJC250" s="29"/>
      <c r="SJG250" s="28"/>
      <c r="SJH250" s="29"/>
      <c r="SJL250" s="28"/>
      <c r="SJM250" s="29"/>
      <c r="SJQ250" s="28"/>
      <c r="SJR250" s="29"/>
      <c r="SJV250" s="28"/>
      <c r="SJW250" s="29"/>
      <c r="SKA250" s="28"/>
      <c r="SKB250" s="29"/>
      <c r="SKF250" s="28"/>
      <c r="SKG250" s="29"/>
      <c r="SKK250" s="28"/>
      <c r="SKL250" s="29"/>
      <c r="SKP250" s="28"/>
      <c r="SKQ250" s="29"/>
      <c r="SKU250" s="28"/>
      <c r="SKV250" s="29"/>
      <c r="SKZ250" s="28"/>
      <c r="SLA250" s="29"/>
      <c r="SLE250" s="28"/>
      <c r="SLF250" s="29"/>
      <c r="SLJ250" s="28"/>
      <c r="SLK250" s="29"/>
      <c r="SLO250" s="28"/>
      <c r="SLP250" s="29"/>
      <c r="SLT250" s="28"/>
      <c r="SLU250" s="29"/>
      <c r="SLY250" s="28"/>
      <c r="SLZ250" s="29"/>
      <c r="SMD250" s="28"/>
      <c r="SME250" s="29"/>
      <c r="SMI250" s="28"/>
      <c r="SMJ250" s="29"/>
      <c r="SMN250" s="28"/>
      <c r="SMO250" s="29"/>
      <c r="SMS250" s="28"/>
      <c r="SMT250" s="29"/>
      <c r="SMX250" s="28"/>
      <c r="SMY250" s="29"/>
      <c r="SNC250" s="28"/>
      <c r="SND250" s="29"/>
      <c r="SNH250" s="28"/>
      <c r="SNI250" s="29"/>
      <c r="SNM250" s="28"/>
      <c r="SNN250" s="29"/>
      <c r="SNR250" s="28"/>
      <c r="SNS250" s="29"/>
      <c r="SNW250" s="28"/>
      <c r="SNX250" s="29"/>
      <c r="SOB250" s="28"/>
      <c r="SOC250" s="29"/>
      <c r="SOG250" s="28"/>
      <c r="SOH250" s="29"/>
      <c r="SOL250" s="28"/>
      <c r="SOM250" s="29"/>
      <c r="SOQ250" s="28"/>
      <c r="SOR250" s="29"/>
      <c r="SOV250" s="28"/>
      <c r="SOW250" s="29"/>
      <c r="SPA250" s="28"/>
      <c r="SPB250" s="29"/>
      <c r="SPF250" s="28"/>
      <c r="SPG250" s="29"/>
      <c r="SPK250" s="28"/>
      <c r="SPL250" s="29"/>
      <c r="SPP250" s="28"/>
      <c r="SPQ250" s="29"/>
      <c r="SPU250" s="28"/>
      <c r="SPV250" s="29"/>
      <c r="SPZ250" s="28"/>
      <c r="SQA250" s="29"/>
      <c r="SQE250" s="28"/>
      <c r="SQF250" s="29"/>
      <c r="SQJ250" s="28"/>
      <c r="SQK250" s="29"/>
      <c r="SQO250" s="28"/>
      <c r="SQP250" s="29"/>
      <c r="SQT250" s="28"/>
      <c r="SQU250" s="29"/>
      <c r="SQY250" s="28"/>
      <c r="SQZ250" s="29"/>
      <c r="SRD250" s="28"/>
      <c r="SRE250" s="29"/>
      <c r="SRI250" s="28"/>
      <c r="SRJ250" s="29"/>
      <c r="SRN250" s="28"/>
      <c r="SRO250" s="29"/>
      <c r="SRS250" s="28"/>
      <c r="SRT250" s="29"/>
      <c r="SRX250" s="28"/>
      <c r="SRY250" s="29"/>
      <c r="SSC250" s="28"/>
      <c r="SSD250" s="29"/>
      <c r="SSH250" s="28"/>
      <c r="SSI250" s="29"/>
      <c r="SSM250" s="28"/>
      <c r="SSN250" s="29"/>
      <c r="SSR250" s="28"/>
      <c r="SSS250" s="29"/>
      <c r="SSW250" s="28"/>
      <c r="SSX250" s="29"/>
      <c r="STB250" s="28"/>
      <c r="STC250" s="29"/>
      <c r="STG250" s="28"/>
      <c r="STH250" s="29"/>
      <c r="STL250" s="28"/>
      <c r="STM250" s="29"/>
      <c r="STQ250" s="28"/>
      <c r="STR250" s="29"/>
      <c r="STV250" s="28"/>
      <c r="STW250" s="29"/>
      <c r="SUA250" s="28"/>
      <c r="SUB250" s="29"/>
      <c r="SUF250" s="28"/>
      <c r="SUG250" s="29"/>
      <c r="SUK250" s="28"/>
      <c r="SUL250" s="29"/>
      <c r="SUP250" s="28"/>
      <c r="SUQ250" s="29"/>
      <c r="SUU250" s="28"/>
      <c r="SUV250" s="29"/>
      <c r="SUZ250" s="28"/>
      <c r="SVA250" s="29"/>
      <c r="SVE250" s="28"/>
      <c r="SVF250" s="29"/>
      <c r="SVJ250" s="28"/>
      <c r="SVK250" s="29"/>
      <c r="SVO250" s="28"/>
      <c r="SVP250" s="29"/>
      <c r="SVT250" s="28"/>
      <c r="SVU250" s="29"/>
      <c r="SVY250" s="28"/>
      <c r="SVZ250" s="29"/>
      <c r="SWD250" s="28"/>
      <c r="SWE250" s="29"/>
      <c r="SWI250" s="28"/>
      <c r="SWJ250" s="29"/>
      <c r="SWN250" s="28"/>
      <c r="SWO250" s="29"/>
      <c r="SWS250" s="28"/>
      <c r="SWT250" s="29"/>
      <c r="SWX250" s="28"/>
      <c r="SWY250" s="29"/>
      <c r="SXC250" s="28"/>
      <c r="SXD250" s="29"/>
      <c r="SXH250" s="28"/>
      <c r="SXI250" s="29"/>
      <c r="SXM250" s="28"/>
      <c r="SXN250" s="29"/>
      <c r="SXR250" s="28"/>
      <c r="SXS250" s="29"/>
      <c r="SXW250" s="28"/>
      <c r="SXX250" s="29"/>
      <c r="SYB250" s="28"/>
      <c r="SYC250" s="29"/>
      <c r="SYG250" s="28"/>
      <c r="SYH250" s="29"/>
      <c r="SYL250" s="28"/>
      <c r="SYM250" s="29"/>
      <c r="SYQ250" s="28"/>
      <c r="SYR250" s="29"/>
      <c r="SYV250" s="28"/>
      <c r="SYW250" s="29"/>
      <c r="SZA250" s="28"/>
      <c r="SZB250" s="29"/>
      <c r="SZF250" s="28"/>
      <c r="SZG250" s="29"/>
      <c r="SZK250" s="28"/>
      <c r="SZL250" s="29"/>
      <c r="SZP250" s="28"/>
      <c r="SZQ250" s="29"/>
      <c r="SZU250" s="28"/>
      <c r="SZV250" s="29"/>
      <c r="SZZ250" s="28"/>
      <c r="TAA250" s="29"/>
      <c r="TAE250" s="28"/>
      <c r="TAF250" s="29"/>
      <c r="TAJ250" s="28"/>
      <c r="TAK250" s="29"/>
      <c r="TAO250" s="28"/>
      <c r="TAP250" s="29"/>
      <c r="TAT250" s="28"/>
      <c r="TAU250" s="29"/>
      <c r="TAY250" s="28"/>
      <c r="TAZ250" s="29"/>
      <c r="TBD250" s="28"/>
      <c r="TBE250" s="29"/>
      <c r="TBI250" s="28"/>
      <c r="TBJ250" s="29"/>
      <c r="TBN250" s="28"/>
      <c r="TBO250" s="29"/>
      <c r="TBS250" s="28"/>
      <c r="TBT250" s="29"/>
      <c r="TBX250" s="28"/>
      <c r="TBY250" s="29"/>
      <c r="TCC250" s="28"/>
      <c r="TCD250" s="29"/>
      <c r="TCH250" s="28"/>
      <c r="TCI250" s="29"/>
      <c r="TCM250" s="28"/>
      <c r="TCN250" s="29"/>
      <c r="TCR250" s="28"/>
      <c r="TCS250" s="29"/>
      <c r="TCW250" s="28"/>
      <c r="TCX250" s="29"/>
      <c r="TDB250" s="28"/>
      <c r="TDC250" s="29"/>
      <c r="TDG250" s="28"/>
      <c r="TDH250" s="29"/>
      <c r="TDL250" s="28"/>
      <c r="TDM250" s="29"/>
      <c r="TDQ250" s="28"/>
      <c r="TDR250" s="29"/>
      <c r="TDV250" s="28"/>
      <c r="TDW250" s="29"/>
      <c r="TEA250" s="28"/>
      <c r="TEB250" s="29"/>
      <c r="TEF250" s="28"/>
      <c r="TEG250" s="29"/>
      <c r="TEK250" s="28"/>
      <c r="TEL250" s="29"/>
      <c r="TEP250" s="28"/>
      <c r="TEQ250" s="29"/>
      <c r="TEU250" s="28"/>
      <c r="TEV250" s="29"/>
      <c r="TEZ250" s="28"/>
      <c r="TFA250" s="29"/>
      <c r="TFE250" s="28"/>
      <c r="TFF250" s="29"/>
      <c r="TFJ250" s="28"/>
      <c r="TFK250" s="29"/>
      <c r="TFO250" s="28"/>
      <c r="TFP250" s="29"/>
      <c r="TFT250" s="28"/>
      <c r="TFU250" s="29"/>
      <c r="TFY250" s="28"/>
      <c r="TFZ250" s="29"/>
      <c r="TGD250" s="28"/>
      <c r="TGE250" s="29"/>
      <c r="TGI250" s="28"/>
      <c r="TGJ250" s="29"/>
      <c r="TGN250" s="28"/>
      <c r="TGO250" s="29"/>
      <c r="TGS250" s="28"/>
      <c r="TGT250" s="29"/>
      <c r="TGX250" s="28"/>
      <c r="TGY250" s="29"/>
      <c r="THC250" s="28"/>
      <c r="THD250" s="29"/>
      <c r="THH250" s="28"/>
      <c r="THI250" s="29"/>
      <c r="THM250" s="28"/>
      <c r="THN250" s="29"/>
      <c r="THR250" s="28"/>
      <c r="THS250" s="29"/>
      <c r="THW250" s="28"/>
      <c r="THX250" s="29"/>
      <c r="TIB250" s="28"/>
      <c r="TIC250" s="29"/>
      <c r="TIG250" s="28"/>
      <c r="TIH250" s="29"/>
      <c r="TIL250" s="28"/>
      <c r="TIM250" s="29"/>
      <c r="TIQ250" s="28"/>
      <c r="TIR250" s="29"/>
      <c r="TIV250" s="28"/>
      <c r="TIW250" s="29"/>
      <c r="TJA250" s="28"/>
      <c r="TJB250" s="29"/>
      <c r="TJF250" s="28"/>
      <c r="TJG250" s="29"/>
      <c r="TJK250" s="28"/>
      <c r="TJL250" s="29"/>
      <c r="TJP250" s="28"/>
      <c r="TJQ250" s="29"/>
      <c r="TJU250" s="28"/>
      <c r="TJV250" s="29"/>
      <c r="TJZ250" s="28"/>
      <c r="TKA250" s="29"/>
      <c r="TKE250" s="28"/>
      <c r="TKF250" s="29"/>
      <c r="TKJ250" s="28"/>
      <c r="TKK250" s="29"/>
      <c r="TKO250" s="28"/>
      <c r="TKP250" s="29"/>
      <c r="TKT250" s="28"/>
      <c r="TKU250" s="29"/>
      <c r="TKY250" s="28"/>
      <c r="TKZ250" s="29"/>
      <c r="TLD250" s="28"/>
      <c r="TLE250" s="29"/>
      <c r="TLI250" s="28"/>
      <c r="TLJ250" s="29"/>
      <c r="TLN250" s="28"/>
      <c r="TLO250" s="29"/>
      <c r="TLS250" s="28"/>
      <c r="TLT250" s="29"/>
      <c r="TLX250" s="28"/>
      <c r="TLY250" s="29"/>
      <c r="TMC250" s="28"/>
      <c r="TMD250" s="29"/>
      <c r="TMH250" s="28"/>
      <c r="TMI250" s="29"/>
      <c r="TMM250" s="28"/>
      <c r="TMN250" s="29"/>
      <c r="TMR250" s="28"/>
      <c r="TMS250" s="29"/>
      <c r="TMW250" s="28"/>
      <c r="TMX250" s="29"/>
      <c r="TNB250" s="28"/>
      <c r="TNC250" s="29"/>
      <c r="TNG250" s="28"/>
      <c r="TNH250" s="29"/>
      <c r="TNL250" s="28"/>
      <c r="TNM250" s="29"/>
      <c r="TNQ250" s="28"/>
      <c r="TNR250" s="29"/>
      <c r="TNV250" s="28"/>
      <c r="TNW250" s="29"/>
      <c r="TOA250" s="28"/>
      <c r="TOB250" s="29"/>
      <c r="TOF250" s="28"/>
      <c r="TOG250" s="29"/>
      <c r="TOK250" s="28"/>
      <c r="TOL250" s="29"/>
      <c r="TOP250" s="28"/>
      <c r="TOQ250" s="29"/>
      <c r="TOU250" s="28"/>
      <c r="TOV250" s="29"/>
      <c r="TOZ250" s="28"/>
      <c r="TPA250" s="29"/>
      <c r="TPE250" s="28"/>
      <c r="TPF250" s="29"/>
      <c r="TPJ250" s="28"/>
      <c r="TPK250" s="29"/>
      <c r="TPO250" s="28"/>
      <c r="TPP250" s="29"/>
      <c r="TPT250" s="28"/>
      <c r="TPU250" s="29"/>
      <c r="TPY250" s="28"/>
      <c r="TPZ250" s="29"/>
      <c r="TQD250" s="28"/>
      <c r="TQE250" s="29"/>
      <c r="TQI250" s="28"/>
      <c r="TQJ250" s="29"/>
      <c r="TQN250" s="28"/>
      <c r="TQO250" s="29"/>
      <c r="TQS250" s="28"/>
      <c r="TQT250" s="29"/>
      <c r="TQX250" s="28"/>
      <c r="TQY250" s="29"/>
      <c r="TRC250" s="28"/>
      <c r="TRD250" s="29"/>
      <c r="TRH250" s="28"/>
      <c r="TRI250" s="29"/>
      <c r="TRM250" s="28"/>
      <c r="TRN250" s="29"/>
      <c r="TRR250" s="28"/>
      <c r="TRS250" s="29"/>
      <c r="TRW250" s="28"/>
      <c r="TRX250" s="29"/>
      <c r="TSB250" s="28"/>
      <c r="TSC250" s="29"/>
      <c r="TSG250" s="28"/>
      <c r="TSH250" s="29"/>
      <c r="TSL250" s="28"/>
      <c r="TSM250" s="29"/>
      <c r="TSQ250" s="28"/>
      <c r="TSR250" s="29"/>
      <c r="TSV250" s="28"/>
      <c r="TSW250" s="29"/>
      <c r="TTA250" s="28"/>
      <c r="TTB250" s="29"/>
      <c r="TTF250" s="28"/>
      <c r="TTG250" s="29"/>
      <c r="TTK250" s="28"/>
      <c r="TTL250" s="29"/>
      <c r="TTP250" s="28"/>
      <c r="TTQ250" s="29"/>
      <c r="TTU250" s="28"/>
      <c r="TTV250" s="29"/>
      <c r="TTZ250" s="28"/>
      <c r="TUA250" s="29"/>
      <c r="TUE250" s="28"/>
      <c r="TUF250" s="29"/>
      <c r="TUJ250" s="28"/>
      <c r="TUK250" s="29"/>
      <c r="TUO250" s="28"/>
      <c r="TUP250" s="29"/>
      <c r="TUT250" s="28"/>
      <c r="TUU250" s="29"/>
      <c r="TUY250" s="28"/>
      <c r="TUZ250" s="29"/>
      <c r="TVD250" s="28"/>
      <c r="TVE250" s="29"/>
      <c r="TVI250" s="28"/>
      <c r="TVJ250" s="29"/>
      <c r="TVN250" s="28"/>
      <c r="TVO250" s="29"/>
      <c r="TVS250" s="28"/>
      <c r="TVT250" s="29"/>
      <c r="TVX250" s="28"/>
      <c r="TVY250" s="29"/>
      <c r="TWC250" s="28"/>
      <c r="TWD250" s="29"/>
      <c r="TWH250" s="28"/>
      <c r="TWI250" s="29"/>
      <c r="TWM250" s="28"/>
      <c r="TWN250" s="29"/>
      <c r="TWR250" s="28"/>
      <c r="TWS250" s="29"/>
      <c r="TWW250" s="28"/>
      <c r="TWX250" s="29"/>
      <c r="TXB250" s="28"/>
      <c r="TXC250" s="29"/>
      <c r="TXG250" s="28"/>
      <c r="TXH250" s="29"/>
      <c r="TXL250" s="28"/>
      <c r="TXM250" s="29"/>
      <c r="TXQ250" s="28"/>
      <c r="TXR250" s="29"/>
      <c r="TXV250" s="28"/>
      <c r="TXW250" s="29"/>
      <c r="TYA250" s="28"/>
      <c r="TYB250" s="29"/>
      <c r="TYF250" s="28"/>
      <c r="TYG250" s="29"/>
      <c r="TYK250" s="28"/>
      <c r="TYL250" s="29"/>
      <c r="TYP250" s="28"/>
      <c r="TYQ250" s="29"/>
      <c r="TYU250" s="28"/>
      <c r="TYV250" s="29"/>
      <c r="TYZ250" s="28"/>
      <c r="TZA250" s="29"/>
      <c r="TZE250" s="28"/>
      <c r="TZF250" s="29"/>
      <c r="TZJ250" s="28"/>
      <c r="TZK250" s="29"/>
      <c r="TZO250" s="28"/>
      <c r="TZP250" s="29"/>
      <c r="TZT250" s="28"/>
      <c r="TZU250" s="29"/>
      <c r="TZY250" s="28"/>
      <c r="TZZ250" s="29"/>
      <c r="UAD250" s="28"/>
      <c r="UAE250" s="29"/>
      <c r="UAI250" s="28"/>
      <c r="UAJ250" s="29"/>
      <c r="UAN250" s="28"/>
      <c r="UAO250" s="29"/>
      <c r="UAS250" s="28"/>
      <c r="UAT250" s="29"/>
      <c r="UAX250" s="28"/>
      <c r="UAY250" s="29"/>
      <c r="UBC250" s="28"/>
      <c r="UBD250" s="29"/>
      <c r="UBH250" s="28"/>
      <c r="UBI250" s="29"/>
      <c r="UBM250" s="28"/>
      <c r="UBN250" s="29"/>
      <c r="UBR250" s="28"/>
      <c r="UBS250" s="29"/>
      <c r="UBW250" s="28"/>
      <c r="UBX250" s="29"/>
      <c r="UCB250" s="28"/>
      <c r="UCC250" s="29"/>
      <c r="UCG250" s="28"/>
      <c r="UCH250" s="29"/>
      <c r="UCL250" s="28"/>
      <c r="UCM250" s="29"/>
      <c r="UCQ250" s="28"/>
      <c r="UCR250" s="29"/>
      <c r="UCV250" s="28"/>
      <c r="UCW250" s="29"/>
      <c r="UDA250" s="28"/>
      <c r="UDB250" s="29"/>
      <c r="UDF250" s="28"/>
      <c r="UDG250" s="29"/>
      <c r="UDK250" s="28"/>
      <c r="UDL250" s="29"/>
      <c r="UDP250" s="28"/>
      <c r="UDQ250" s="29"/>
      <c r="UDU250" s="28"/>
      <c r="UDV250" s="29"/>
      <c r="UDZ250" s="28"/>
      <c r="UEA250" s="29"/>
      <c r="UEE250" s="28"/>
      <c r="UEF250" s="29"/>
      <c r="UEJ250" s="28"/>
      <c r="UEK250" s="29"/>
      <c r="UEO250" s="28"/>
      <c r="UEP250" s="29"/>
      <c r="UET250" s="28"/>
      <c r="UEU250" s="29"/>
      <c r="UEY250" s="28"/>
      <c r="UEZ250" s="29"/>
      <c r="UFD250" s="28"/>
      <c r="UFE250" s="29"/>
      <c r="UFI250" s="28"/>
      <c r="UFJ250" s="29"/>
      <c r="UFN250" s="28"/>
      <c r="UFO250" s="29"/>
      <c r="UFS250" s="28"/>
      <c r="UFT250" s="29"/>
      <c r="UFX250" s="28"/>
      <c r="UFY250" s="29"/>
      <c r="UGC250" s="28"/>
      <c r="UGD250" s="29"/>
      <c r="UGH250" s="28"/>
      <c r="UGI250" s="29"/>
      <c r="UGM250" s="28"/>
      <c r="UGN250" s="29"/>
      <c r="UGR250" s="28"/>
      <c r="UGS250" s="29"/>
      <c r="UGW250" s="28"/>
      <c r="UGX250" s="29"/>
      <c r="UHB250" s="28"/>
      <c r="UHC250" s="29"/>
      <c r="UHG250" s="28"/>
      <c r="UHH250" s="29"/>
      <c r="UHL250" s="28"/>
      <c r="UHM250" s="29"/>
      <c r="UHQ250" s="28"/>
      <c r="UHR250" s="29"/>
      <c r="UHV250" s="28"/>
      <c r="UHW250" s="29"/>
      <c r="UIA250" s="28"/>
      <c r="UIB250" s="29"/>
      <c r="UIF250" s="28"/>
      <c r="UIG250" s="29"/>
      <c r="UIK250" s="28"/>
      <c r="UIL250" s="29"/>
      <c r="UIP250" s="28"/>
      <c r="UIQ250" s="29"/>
      <c r="UIU250" s="28"/>
      <c r="UIV250" s="29"/>
      <c r="UIZ250" s="28"/>
      <c r="UJA250" s="29"/>
      <c r="UJE250" s="28"/>
      <c r="UJF250" s="29"/>
      <c r="UJJ250" s="28"/>
      <c r="UJK250" s="29"/>
      <c r="UJO250" s="28"/>
      <c r="UJP250" s="29"/>
      <c r="UJT250" s="28"/>
      <c r="UJU250" s="29"/>
      <c r="UJY250" s="28"/>
      <c r="UJZ250" s="29"/>
      <c r="UKD250" s="28"/>
      <c r="UKE250" s="29"/>
      <c r="UKI250" s="28"/>
      <c r="UKJ250" s="29"/>
      <c r="UKN250" s="28"/>
      <c r="UKO250" s="29"/>
      <c r="UKS250" s="28"/>
      <c r="UKT250" s="29"/>
      <c r="UKX250" s="28"/>
      <c r="UKY250" s="29"/>
      <c r="ULC250" s="28"/>
      <c r="ULD250" s="29"/>
      <c r="ULH250" s="28"/>
      <c r="ULI250" s="29"/>
      <c r="ULM250" s="28"/>
      <c r="ULN250" s="29"/>
      <c r="ULR250" s="28"/>
      <c r="ULS250" s="29"/>
      <c r="ULW250" s="28"/>
      <c r="ULX250" s="29"/>
      <c r="UMB250" s="28"/>
      <c r="UMC250" s="29"/>
      <c r="UMG250" s="28"/>
      <c r="UMH250" s="29"/>
      <c r="UML250" s="28"/>
      <c r="UMM250" s="29"/>
      <c r="UMQ250" s="28"/>
      <c r="UMR250" s="29"/>
      <c r="UMV250" s="28"/>
      <c r="UMW250" s="29"/>
      <c r="UNA250" s="28"/>
      <c r="UNB250" s="29"/>
      <c r="UNF250" s="28"/>
      <c r="UNG250" s="29"/>
      <c r="UNK250" s="28"/>
      <c r="UNL250" s="29"/>
      <c r="UNP250" s="28"/>
      <c r="UNQ250" s="29"/>
      <c r="UNU250" s="28"/>
      <c r="UNV250" s="29"/>
      <c r="UNZ250" s="28"/>
      <c r="UOA250" s="29"/>
      <c r="UOE250" s="28"/>
      <c r="UOF250" s="29"/>
      <c r="UOJ250" s="28"/>
      <c r="UOK250" s="29"/>
      <c r="UOO250" s="28"/>
      <c r="UOP250" s="29"/>
      <c r="UOT250" s="28"/>
      <c r="UOU250" s="29"/>
      <c r="UOY250" s="28"/>
      <c r="UOZ250" s="29"/>
      <c r="UPD250" s="28"/>
      <c r="UPE250" s="29"/>
      <c r="UPI250" s="28"/>
      <c r="UPJ250" s="29"/>
      <c r="UPN250" s="28"/>
      <c r="UPO250" s="29"/>
      <c r="UPS250" s="28"/>
      <c r="UPT250" s="29"/>
      <c r="UPX250" s="28"/>
      <c r="UPY250" s="29"/>
      <c r="UQC250" s="28"/>
      <c r="UQD250" s="29"/>
      <c r="UQH250" s="28"/>
      <c r="UQI250" s="29"/>
      <c r="UQM250" s="28"/>
      <c r="UQN250" s="29"/>
      <c r="UQR250" s="28"/>
      <c r="UQS250" s="29"/>
      <c r="UQW250" s="28"/>
      <c r="UQX250" s="29"/>
      <c r="URB250" s="28"/>
      <c r="URC250" s="29"/>
      <c r="URG250" s="28"/>
      <c r="URH250" s="29"/>
      <c r="URL250" s="28"/>
      <c r="URM250" s="29"/>
      <c r="URQ250" s="28"/>
      <c r="URR250" s="29"/>
      <c r="URV250" s="28"/>
      <c r="URW250" s="29"/>
      <c r="USA250" s="28"/>
      <c r="USB250" s="29"/>
      <c r="USF250" s="28"/>
      <c r="USG250" s="29"/>
      <c r="USK250" s="28"/>
      <c r="USL250" s="29"/>
      <c r="USP250" s="28"/>
      <c r="USQ250" s="29"/>
      <c r="USU250" s="28"/>
      <c r="USV250" s="29"/>
      <c r="USZ250" s="28"/>
      <c r="UTA250" s="29"/>
      <c r="UTE250" s="28"/>
      <c r="UTF250" s="29"/>
      <c r="UTJ250" s="28"/>
      <c r="UTK250" s="29"/>
      <c r="UTO250" s="28"/>
      <c r="UTP250" s="29"/>
      <c r="UTT250" s="28"/>
      <c r="UTU250" s="29"/>
      <c r="UTY250" s="28"/>
      <c r="UTZ250" s="29"/>
      <c r="UUD250" s="28"/>
      <c r="UUE250" s="29"/>
      <c r="UUI250" s="28"/>
      <c r="UUJ250" s="29"/>
      <c r="UUN250" s="28"/>
      <c r="UUO250" s="29"/>
      <c r="UUS250" s="28"/>
      <c r="UUT250" s="29"/>
      <c r="UUX250" s="28"/>
      <c r="UUY250" s="29"/>
      <c r="UVC250" s="28"/>
      <c r="UVD250" s="29"/>
      <c r="UVH250" s="28"/>
      <c r="UVI250" s="29"/>
      <c r="UVM250" s="28"/>
      <c r="UVN250" s="29"/>
      <c r="UVR250" s="28"/>
      <c r="UVS250" s="29"/>
      <c r="UVW250" s="28"/>
      <c r="UVX250" s="29"/>
      <c r="UWB250" s="28"/>
      <c r="UWC250" s="29"/>
      <c r="UWG250" s="28"/>
      <c r="UWH250" s="29"/>
      <c r="UWL250" s="28"/>
      <c r="UWM250" s="29"/>
      <c r="UWQ250" s="28"/>
      <c r="UWR250" s="29"/>
      <c r="UWV250" s="28"/>
      <c r="UWW250" s="29"/>
      <c r="UXA250" s="28"/>
      <c r="UXB250" s="29"/>
      <c r="UXF250" s="28"/>
      <c r="UXG250" s="29"/>
      <c r="UXK250" s="28"/>
      <c r="UXL250" s="29"/>
      <c r="UXP250" s="28"/>
      <c r="UXQ250" s="29"/>
      <c r="UXU250" s="28"/>
      <c r="UXV250" s="29"/>
      <c r="UXZ250" s="28"/>
      <c r="UYA250" s="29"/>
      <c r="UYE250" s="28"/>
      <c r="UYF250" s="29"/>
      <c r="UYJ250" s="28"/>
      <c r="UYK250" s="29"/>
      <c r="UYO250" s="28"/>
      <c r="UYP250" s="29"/>
      <c r="UYT250" s="28"/>
      <c r="UYU250" s="29"/>
      <c r="UYY250" s="28"/>
      <c r="UYZ250" s="29"/>
      <c r="UZD250" s="28"/>
      <c r="UZE250" s="29"/>
      <c r="UZI250" s="28"/>
      <c r="UZJ250" s="29"/>
      <c r="UZN250" s="28"/>
      <c r="UZO250" s="29"/>
      <c r="UZS250" s="28"/>
      <c r="UZT250" s="29"/>
      <c r="UZX250" s="28"/>
      <c r="UZY250" s="29"/>
      <c r="VAC250" s="28"/>
      <c r="VAD250" s="29"/>
      <c r="VAH250" s="28"/>
      <c r="VAI250" s="29"/>
      <c r="VAM250" s="28"/>
      <c r="VAN250" s="29"/>
      <c r="VAR250" s="28"/>
      <c r="VAS250" s="29"/>
      <c r="VAW250" s="28"/>
      <c r="VAX250" s="29"/>
      <c r="VBB250" s="28"/>
      <c r="VBC250" s="29"/>
      <c r="VBG250" s="28"/>
      <c r="VBH250" s="29"/>
      <c r="VBL250" s="28"/>
      <c r="VBM250" s="29"/>
      <c r="VBQ250" s="28"/>
      <c r="VBR250" s="29"/>
      <c r="VBV250" s="28"/>
      <c r="VBW250" s="29"/>
      <c r="VCA250" s="28"/>
      <c r="VCB250" s="29"/>
      <c r="VCF250" s="28"/>
      <c r="VCG250" s="29"/>
      <c r="VCK250" s="28"/>
      <c r="VCL250" s="29"/>
      <c r="VCP250" s="28"/>
      <c r="VCQ250" s="29"/>
      <c r="VCU250" s="28"/>
      <c r="VCV250" s="29"/>
      <c r="VCZ250" s="28"/>
      <c r="VDA250" s="29"/>
      <c r="VDE250" s="28"/>
      <c r="VDF250" s="29"/>
      <c r="VDJ250" s="28"/>
      <c r="VDK250" s="29"/>
      <c r="VDO250" s="28"/>
      <c r="VDP250" s="29"/>
      <c r="VDT250" s="28"/>
      <c r="VDU250" s="29"/>
      <c r="VDY250" s="28"/>
      <c r="VDZ250" s="29"/>
      <c r="VED250" s="28"/>
      <c r="VEE250" s="29"/>
      <c r="VEI250" s="28"/>
      <c r="VEJ250" s="29"/>
      <c r="VEN250" s="28"/>
      <c r="VEO250" s="29"/>
      <c r="VES250" s="28"/>
      <c r="VET250" s="29"/>
      <c r="VEX250" s="28"/>
      <c r="VEY250" s="29"/>
      <c r="VFC250" s="28"/>
      <c r="VFD250" s="29"/>
      <c r="VFH250" s="28"/>
      <c r="VFI250" s="29"/>
      <c r="VFM250" s="28"/>
      <c r="VFN250" s="29"/>
      <c r="VFR250" s="28"/>
      <c r="VFS250" s="29"/>
      <c r="VFW250" s="28"/>
      <c r="VFX250" s="29"/>
      <c r="VGB250" s="28"/>
      <c r="VGC250" s="29"/>
      <c r="VGG250" s="28"/>
      <c r="VGH250" s="29"/>
      <c r="VGL250" s="28"/>
      <c r="VGM250" s="29"/>
      <c r="VGQ250" s="28"/>
      <c r="VGR250" s="29"/>
      <c r="VGV250" s="28"/>
      <c r="VGW250" s="29"/>
      <c r="VHA250" s="28"/>
      <c r="VHB250" s="29"/>
      <c r="VHF250" s="28"/>
      <c r="VHG250" s="29"/>
      <c r="VHK250" s="28"/>
      <c r="VHL250" s="29"/>
      <c r="VHP250" s="28"/>
      <c r="VHQ250" s="29"/>
      <c r="VHU250" s="28"/>
      <c r="VHV250" s="29"/>
      <c r="VHZ250" s="28"/>
      <c r="VIA250" s="29"/>
      <c r="VIE250" s="28"/>
      <c r="VIF250" s="29"/>
      <c r="VIJ250" s="28"/>
      <c r="VIK250" s="29"/>
      <c r="VIO250" s="28"/>
      <c r="VIP250" s="29"/>
      <c r="VIT250" s="28"/>
      <c r="VIU250" s="29"/>
      <c r="VIY250" s="28"/>
      <c r="VIZ250" s="29"/>
      <c r="VJD250" s="28"/>
      <c r="VJE250" s="29"/>
      <c r="VJI250" s="28"/>
      <c r="VJJ250" s="29"/>
      <c r="VJN250" s="28"/>
      <c r="VJO250" s="29"/>
      <c r="VJS250" s="28"/>
      <c r="VJT250" s="29"/>
      <c r="VJX250" s="28"/>
      <c r="VJY250" s="29"/>
      <c r="VKC250" s="28"/>
      <c r="VKD250" s="29"/>
      <c r="VKH250" s="28"/>
      <c r="VKI250" s="29"/>
      <c r="VKM250" s="28"/>
      <c r="VKN250" s="29"/>
      <c r="VKR250" s="28"/>
      <c r="VKS250" s="29"/>
      <c r="VKW250" s="28"/>
      <c r="VKX250" s="29"/>
      <c r="VLB250" s="28"/>
      <c r="VLC250" s="29"/>
      <c r="VLG250" s="28"/>
      <c r="VLH250" s="29"/>
      <c r="VLL250" s="28"/>
      <c r="VLM250" s="29"/>
      <c r="VLQ250" s="28"/>
      <c r="VLR250" s="29"/>
      <c r="VLV250" s="28"/>
      <c r="VLW250" s="29"/>
      <c r="VMA250" s="28"/>
      <c r="VMB250" s="29"/>
      <c r="VMF250" s="28"/>
      <c r="VMG250" s="29"/>
      <c r="VMK250" s="28"/>
      <c r="VML250" s="29"/>
      <c r="VMP250" s="28"/>
      <c r="VMQ250" s="29"/>
      <c r="VMU250" s="28"/>
      <c r="VMV250" s="29"/>
      <c r="VMZ250" s="28"/>
      <c r="VNA250" s="29"/>
      <c r="VNE250" s="28"/>
      <c r="VNF250" s="29"/>
      <c r="VNJ250" s="28"/>
      <c r="VNK250" s="29"/>
      <c r="VNO250" s="28"/>
      <c r="VNP250" s="29"/>
      <c r="VNT250" s="28"/>
      <c r="VNU250" s="29"/>
      <c r="VNY250" s="28"/>
      <c r="VNZ250" s="29"/>
      <c r="VOD250" s="28"/>
      <c r="VOE250" s="29"/>
      <c r="VOI250" s="28"/>
      <c r="VOJ250" s="29"/>
      <c r="VON250" s="28"/>
      <c r="VOO250" s="29"/>
      <c r="VOS250" s="28"/>
      <c r="VOT250" s="29"/>
      <c r="VOX250" s="28"/>
      <c r="VOY250" s="29"/>
      <c r="VPC250" s="28"/>
      <c r="VPD250" s="29"/>
      <c r="VPH250" s="28"/>
      <c r="VPI250" s="29"/>
      <c r="VPM250" s="28"/>
      <c r="VPN250" s="29"/>
      <c r="VPR250" s="28"/>
      <c r="VPS250" s="29"/>
      <c r="VPW250" s="28"/>
      <c r="VPX250" s="29"/>
      <c r="VQB250" s="28"/>
      <c r="VQC250" s="29"/>
      <c r="VQG250" s="28"/>
      <c r="VQH250" s="29"/>
      <c r="VQL250" s="28"/>
      <c r="VQM250" s="29"/>
      <c r="VQQ250" s="28"/>
      <c r="VQR250" s="29"/>
      <c r="VQV250" s="28"/>
      <c r="VQW250" s="29"/>
      <c r="VRA250" s="28"/>
      <c r="VRB250" s="29"/>
      <c r="VRF250" s="28"/>
      <c r="VRG250" s="29"/>
      <c r="VRK250" s="28"/>
      <c r="VRL250" s="29"/>
      <c r="VRP250" s="28"/>
      <c r="VRQ250" s="29"/>
      <c r="VRU250" s="28"/>
      <c r="VRV250" s="29"/>
      <c r="VRZ250" s="28"/>
      <c r="VSA250" s="29"/>
      <c r="VSE250" s="28"/>
      <c r="VSF250" s="29"/>
      <c r="VSJ250" s="28"/>
      <c r="VSK250" s="29"/>
      <c r="VSO250" s="28"/>
      <c r="VSP250" s="29"/>
      <c r="VST250" s="28"/>
      <c r="VSU250" s="29"/>
      <c r="VSY250" s="28"/>
      <c r="VSZ250" s="29"/>
      <c r="VTD250" s="28"/>
      <c r="VTE250" s="29"/>
      <c r="VTI250" s="28"/>
      <c r="VTJ250" s="29"/>
      <c r="VTN250" s="28"/>
      <c r="VTO250" s="29"/>
      <c r="VTS250" s="28"/>
      <c r="VTT250" s="29"/>
      <c r="VTX250" s="28"/>
      <c r="VTY250" s="29"/>
      <c r="VUC250" s="28"/>
      <c r="VUD250" s="29"/>
      <c r="VUH250" s="28"/>
      <c r="VUI250" s="29"/>
      <c r="VUM250" s="28"/>
      <c r="VUN250" s="29"/>
      <c r="VUR250" s="28"/>
      <c r="VUS250" s="29"/>
      <c r="VUW250" s="28"/>
      <c r="VUX250" s="29"/>
      <c r="VVB250" s="28"/>
      <c r="VVC250" s="29"/>
      <c r="VVG250" s="28"/>
      <c r="VVH250" s="29"/>
      <c r="VVL250" s="28"/>
      <c r="VVM250" s="29"/>
      <c r="VVQ250" s="28"/>
      <c r="VVR250" s="29"/>
      <c r="VVV250" s="28"/>
      <c r="VVW250" s="29"/>
      <c r="VWA250" s="28"/>
      <c r="VWB250" s="29"/>
      <c r="VWF250" s="28"/>
      <c r="VWG250" s="29"/>
      <c r="VWK250" s="28"/>
      <c r="VWL250" s="29"/>
      <c r="VWP250" s="28"/>
      <c r="VWQ250" s="29"/>
      <c r="VWU250" s="28"/>
      <c r="VWV250" s="29"/>
      <c r="VWZ250" s="28"/>
      <c r="VXA250" s="29"/>
      <c r="VXE250" s="28"/>
      <c r="VXF250" s="29"/>
      <c r="VXJ250" s="28"/>
      <c r="VXK250" s="29"/>
      <c r="VXO250" s="28"/>
      <c r="VXP250" s="29"/>
      <c r="VXT250" s="28"/>
      <c r="VXU250" s="29"/>
      <c r="VXY250" s="28"/>
      <c r="VXZ250" s="29"/>
      <c r="VYD250" s="28"/>
      <c r="VYE250" s="29"/>
      <c r="VYI250" s="28"/>
      <c r="VYJ250" s="29"/>
      <c r="VYN250" s="28"/>
      <c r="VYO250" s="29"/>
      <c r="VYS250" s="28"/>
      <c r="VYT250" s="29"/>
      <c r="VYX250" s="28"/>
      <c r="VYY250" s="29"/>
      <c r="VZC250" s="28"/>
      <c r="VZD250" s="29"/>
      <c r="VZH250" s="28"/>
      <c r="VZI250" s="29"/>
      <c r="VZM250" s="28"/>
      <c r="VZN250" s="29"/>
      <c r="VZR250" s="28"/>
      <c r="VZS250" s="29"/>
      <c r="VZW250" s="28"/>
      <c r="VZX250" s="29"/>
      <c r="WAB250" s="28"/>
      <c r="WAC250" s="29"/>
      <c r="WAG250" s="28"/>
      <c r="WAH250" s="29"/>
      <c r="WAL250" s="28"/>
      <c r="WAM250" s="29"/>
      <c r="WAQ250" s="28"/>
      <c r="WAR250" s="29"/>
      <c r="WAV250" s="28"/>
      <c r="WAW250" s="29"/>
      <c r="WBA250" s="28"/>
      <c r="WBB250" s="29"/>
      <c r="WBF250" s="28"/>
      <c r="WBG250" s="29"/>
      <c r="WBK250" s="28"/>
      <c r="WBL250" s="29"/>
      <c r="WBP250" s="28"/>
      <c r="WBQ250" s="29"/>
      <c r="WBU250" s="28"/>
      <c r="WBV250" s="29"/>
      <c r="WBZ250" s="28"/>
      <c r="WCA250" s="29"/>
      <c r="WCE250" s="28"/>
      <c r="WCF250" s="29"/>
      <c r="WCJ250" s="28"/>
      <c r="WCK250" s="29"/>
      <c r="WCO250" s="28"/>
      <c r="WCP250" s="29"/>
      <c r="WCT250" s="28"/>
      <c r="WCU250" s="29"/>
      <c r="WCY250" s="28"/>
      <c r="WCZ250" s="29"/>
      <c r="WDD250" s="28"/>
      <c r="WDE250" s="29"/>
      <c r="WDI250" s="28"/>
      <c r="WDJ250" s="29"/>
      <c r="WDN250" s="28"/>
      <c r="WDO250" s="29"/>
      <c r="WDS250" s="28"/>
      <c r="WDT250" s="29"/>
      <c r="WDX250" s="28"/>
      <c r="WDY250" s="29"/>
      <c r="WEC250" s="28"/>
      <c r="WED250" s="29"/>
      <c r="WEH250" s="28"/>
      <c r="WEI250" s="29"/>
      <c r="WEM250" s="28"/>
      <c r="WEN250" s="29"/>
      <c r="WER250" s="28"/>
      <c r="WES250" s="29"/>
      <c r="WEW250" s="28"/>
      <c r="WEX250" s="29"/>
      <c r="WFB250" s="28"/>
      <c r="WFC250" s="29"/>
      <c r="WFG250" s="28"/>
      <c r="WFH250" s="29"/>
      <c r="WFL250" s="28"/>
      <c r="WFM250" s="29"/>
      <c r="WFQ250" s="28"/>
      <c r="WFR250" s="29"/>
      <c r="WFV250" s="28"/>
      <c r="WFW250" s="29"/>
      <c r="WGA250" s="28"/>
      <c r="WGB250" s="29"/>
      <c r="WGF250" s="28"/>
      <c r="WGG250" s="29"/>
      <c r="WGK250" s="28"/>
      <c r="WGL250" s="29"/>
      <c r="WGP250" s="28"/>
      <c r="WGQ250" s="29"/>
      <c r="WGU250" s="28"/>
      <c r="WGV250" s="29"/>
      <c r="WGZ250" s="28"/>
      <c r="WHA250" s="29"/>
      <c r="WHE250" s="28"/>
      <c r="WHF250" s="29"/>
      <c r="WHJ250" s="28"/>
      <c r="WHK250" s="29"/>
      <c r="WHO250" s="28"/>
      <c r="WHP250" s="29"/>
      <c r="WHT250" s="28"/>
      <c r="WHU250" s="29"/>
      <c r="WHY250" s="28"/>
      <c r="WHZ250" s="29"/>
      <c r="WID250" s="28"/>
      <c r="WIE250" s="29"/>
      <c r="WII250" s="28"/>
      <c r="WIJ250" s="29"/>
      <c r="WIN250" s="28"/>
      <c r="WIO250" s="29"/>
      <c r="WIS250" s="28"/>
      <c r="WIT250" s="29"/>
      <c r="WIX250" s="28"/>
      <c r="WIY250" s="29"/>
      <c r="WJC250" s="28"/>
      <c r="WJD250" s="29"/>
      <c r="WJH250" s="28"/>
      <c r="WJI250" s="29"/>
      <c r="WJM250" s="28"/>
      <c r="WJN250" s="29"/>
      <c r="WJR250" s="28"/>
      <c r="WJS250" s="29"/>
      <c r="WJW250" s="28"/>
      <c r="WJX250" s="29"/>
      <c r="WKB250" s="28"/>
      <c r="WKC250" s="29"/>
      <c r="WKG250" s="28"/>
      <c r="WKH250" s="29"/>
      <c r="WKL250" s="28"/>
      <c r="WKM250" s="29"/>
      <c r="WKQ250" s="28"/>
      <c r="WKR250" s="29"/>
      <c r="WKV250" s="28"/>
      <c r="WKW250" s="29"/>
      <c r="WLA250" s="28"/>
      <c r="WLB250" s="29"/>
      <c r="WLF250" s="28"/>
      <c r="WLG250" s="29"/>
      <c r="WLK250" s="28"/>
      <c r="WLL250" s="29"/>
      <c r="WLP250" s="28"/>
      <c r="WLQ250" s="29"/>
      <c r="WLU250" s="28"/>
      <c r="WLV250" s="29"/>
      <c r="WLZ250" s="28"/>
      <c r="WMA250" s="29"/>
      <c r="WME250" s="28"/>
      <c r="WMF250" s="29"/>
      <c r="WMJ250" s="28"/>
      <c r="WMK250" s="29"/>
      <c r="WMO250" s="28"/>
      <c r="WMP250" s="29"/>
      <c r="WMT250" s="28"/>
      <c r="WMU250" s="29"/>
      <c r="WMY250" s="28"/>
      <c r="WMZ250" s="29"/>
      <c r="WND250" s="28"/>
      <c r="WNE250" s="29"/>
      <c r="WNI250" s="28"/>
      <c r="WNJ250" s="29"/>
      <c r="WNN250" s="28"/>
      <c r="WNO250" s="29"/>
      <c r="WNS250" s="28"/>
      <c r="WNT250" s="29"/>
      <c r="WNX250" s="28"/>
      <c r="WNY250" s="29"/>
      <c r="WOC250" s="28"/>
      <c r="WOD250" s="29"/>
      <c r="WOH250" s="28"/>
      <c r="WOI250" s="29"/>
      <c r="WOM250" s="28"/>
      <c r="WON250" s="29"/>
      <c r="WOR250" s="28"/>
      <c r="WOS250" s="29"/>
      <c r="WOW250" s="28"/>
      <c r="WOX250" s="29"/>
      <c r="WPB250" s="28"/>
      <c r="WPC250" s="29"/>
      <c r="WPG250" s="28"/>
      <c r="WPH250" s="29"/>
      <c r="WPL250" s="28"/>
      <c r="WPM250" s="29"/>
      <c r="WPQ250" s="28"/>
      <c r="WPR250" s="29"/>
      <c r="WPV250" s="28"/>
      <c r="WPW250" s="29"/>
      <c r="WQA250" s="28"/>
      <c r="WQB250" s="29"/>
      <c r="WQF250" s="28"/>
      <c r="WQG250" s="29"/>
      <c r="WQK250" s="28"/>
      <c r="WQL250" s="29"/>
      <c r="WQP250" s="28"/>
      <c r="WQQ250" s="29"/>
      <c r="WQU250" s="28"/>
      <c r="WQV250" s="29"/>
      <c r="WQZ250" s="28"/>
      <c r="WRA250" s="29"/>
      <c r="WRE250" s="28"/>
      <c r="WRF250" s="29"/>
      <c r="WRJ250" s="28"/>
      <c r="WRK250" s="29"/>
      <c r="WRO250" s="28"/>
      <c r="WRP250" s="29"/>
      <c r="WRT250" s="28"/>
      <c r="WRU250" s="29"/>
      <c r="WRY250" s="28"/>
      <c r="WRZ250" s="29"/>
      <c r="WSD250" s="28"/>
      <c r="WSE250" s="29"/>
      <c r="WSI250" s="28"/>
      <c r="WSJ250" s="29"/>
      <c r="WSN250" s="28"/>
      <c r="WSO250" s="29"/>
      <c r="WSS250" s="28"/>
      <c r="WST250" s="29"/>
      <c r="WSX250" s="28"/>
      <c r="WSY250" s="29"/>
      <c r="WTC250" s="28"/>
      <c r="WTD250" s="29"/>
      <c r="WTH250" s="28"/>
      <c r="WTI250" s="29"/>
      <c r="WTM250" s="28"/>
      <c r="WTN250" s="29"/>
      <c r="WTR250" s="28"/>
      <c r="WTS250" s="29"/>
      <c r="WTW250" s="28"/>
      <c r="WTX250" s="29"/>
      <c r="WUB250" s="28"/>
      <c r="WUC250" s="29"/>
      <c r="WUG250" s="28"/>
      <c r="WUH250" s="29"/>
      <c r="WUL250" s="28"/>
      <c r="WUM250" s="29"/>
      <c r="WUQ250" s="28"/>
      <c r="WUR250" s="29"/>
      <c r="WUV250" s="28"/>
      <c r="WUW250" s="29"/>
      <c r="WVA250" s="28"/>
      <c r="WVB250" s="29"/>
      <c r="WVF250" s="28"/>
      <c r="WVG250" s="29"/>
      <c r="WVK250" s="28"/>
      <c r="WVL250" s="29"/>
      <c r="WVP250" s="28"/>
      <c r="WVQ250" s="29"/>
      <c r="WVU250" s="28"/>
      <c r="WVV250" s="29"/>
      <c r="WVZ250" s="28"/>
      <c r="WWA250" s="29"/>
      <c r="WWE250" s="28"/>
      <c r="WWF250" s="29"/>
      <c r="WWJ250" s="28"/>
      <c r="WWK250" s="29"/>
      <c r="WWO250" s="28"/>
      <c r="WWP250" s="29"/>
      <c r="WWT250" s="28"/>
      <c r="WWU250" s="29"/>
      <c r="WWY250" s="28"/>
      <c r="WWZ250" s="29"/>
      <c r="WXD250" s="28"/>
      <c r="WXE250" s="29"/>
      <c r="WXI250" s="28"/>
      <c r="WXJ250" s="29"/>
      <c r="WXN250" s="28"/>
      <c r="WXO250" s="29"/>
      <c r="WXS250" s="28"/>
      <c r="WXT250" s="29"/>
      <c r="WXX250" s="28"/>
      <c r="WXY250" s="29"/>
      <c r="WYC250" s="28"/>
      <c r="WYD250" s="29"/>
      <c r="WYH250" s="28"/>
      <c r="WYI250" s="29"/>
      <c r="WYM250" s="28"/>
      <c r="WYN250" s="29"/>
      <c r="WYR250" s="28"/>
      <c r="WYS250" s="29"/>
      <c r="WYW250" s="28"/>
      <c r="WYX250" s="29"/>
      <c r="WZB250" s="28"/>
      <c r="WZC250" s="29"/>
      <c r="WZG250" s="28"/>
      <c r="WZH250" s="29"/>
      <c r="WZL250" s="28"/>
      <c r="WZM250" s="29"/>
      <c r="WZQ250" s="28"/>
      <c r="WZR250" s="29"/>
      <c r="WZV250" s="28"/>
      <c r="WZW250" s="29"/>
      <c r="XAA250" s="28"/>
      <c r="XAB250" s="29"/>
      <c r="XAF250" s="28"/>
      <c r="XAG250" s="29"/>
      <c r="XAK250" s="28"/>
      <c r="XAL250" s="29"/>
      <c r="XAP250" s="28"/>
      <c r="XAQ250" s="29"/>
      <c r="XAU250" s="28"/>
      <c r="XAV250" s="29"/>
      <c r="XAZ250" s="28"/>
      <c r="XBA250" s="29"/>
      <c r="XBE250" s="28"/>
      <c r="XBF250" s="29"/>
      <c r="XBJ250" s="28"/>
      <c r="XBK250" s="29"/>
      <c r="XBO250" s="28"/>
      <c r="XBP250" s="29"/>
      <c r="XBT250" s="28"/>
      <c r="XBU250" s="29"/>
      <c r="XBY250" s="28"/>
      <c r="XBZ250" s="29"/>
      <c r="XCD250" s="28"/>
      <c r="XCE250" s="29"/>
      <c r="XCI250" s="28"/>
      <c r="XCJ250" s="29"/>
      <c r="XCN250" s="28"/>
      <c r="XCO250" s="29"/>
      <c r="XCS250" s="28"/>
      <c r="XCT250" s="29"/>
      <c r="XCX250" s="28"/>
      <c r="XCY250" s="29"/>
      <c r="XDC250" s="28"/>
      <c r="XDD250" s="29"/>
      <c r="XDH250" s="28"/>
      <c r="XDI250" s="29"/>
      <c r="XDM250" s="28"/>
      <c r="XDN250" s="29"/>
      <c r="XDR250" s="28"/>
      <c r="XDS250" s="29"/>
      <c r="XDW250" s="28"/>
      <c r="XDX250" s="29"/>
      <c r="XEB250" s="28"/>
      <c r="XEC250" s="29"/>
      <c r="XEG250" s="28"/>
      <c r="XEH250" s="29"/>
      <c r="XEL250" s="28"/>
      <c r="XEM250" s="29"/>
      <c r="XEQ250" s="28"/>
      <c r="XER250" s="29"/>
      <c r="XEV250" s="28"/>
      <c r="XEW250" s="29"/>
      <c r="XFA250" s="28"/>
      <c r="XFB250" s="29"/>
    </row>
    <row r="251" spans="1:1022 1026:2047 2051:3072 3076:5117 5121:6142 6146:7167 7171:8192 8196:10237 10241:11262 11266:12287 12291:13312 13316:15357 15361:16382" s="33" customFormat="1" x14ac:dyDescent="0.3">
      <c r="A251" s="50" t="s">
        <v>538</v>
      </c>
      <c r="B251" s="48" t="s">
        <v>505</v>
      </c>
      <c r="C251" s="48" t="s">
        <v>16</v>
      </c>
      <c r="D251" s="49" t="s">
        <v>517</v>
      </c>
      <c r="E251" s="49" t="s">
        <v>521</v>
      </c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J251" s="28"/>
      <c r="AK251" s="29"/>
      <c r="AO251" s="28"/>
      <c r="AP251" s="29"/>
      <c r="AT251" s="28"/>
      <c r="AU251" s="29"/>
      <c r="AY251" s="28"/>
      <c r="AZ251" s="29"/>
      <c r="BD251" s="28"/>
      <c r="BE251" s="29"/>
      <c r="BI251" s="28"/>
      <c r="BJ251" s="29"/>
      <c r="BN251" s="28"/>
      <c r="BO251" s="29"/>
      <c r="BS251" s="28"/>
      <c r="BT251" s="29"/>
      <c r="BX251" s="28"/>
      <c r="BY251" s="29"/>
      <c r="CC251" s="28"/>
      <c r="CD251" s="29"/>
      <c r="CH251" s="28"/>
      <c r="CI251" s="29"/>
      <c r="CM251" s="28"/>
      <c r="CN251" s="29"/>
      <c r="CR251" s="28"/>
      <c r="CS251" s="29"/>
      <c r="CW251" s="28"/>
      <c r="CX251" s="29"/>
      <c r="DB251" s="28"/>
      <c r="DC251" s="29"/>
      <c r="DG251" s="28"/>
      <c r="DH251" s="29"/>
      <c r="DL251" s="28"/>
      <c r="DM251" s="29"/>
      <c r="DQ251" s="28"/>
      <c r="DR251" s="29"/>
      <c r="DV251" s="28"/>
      <c r="DW251" s="29"/>
      <c r="EA251" s="28"/>
      <c r="EB251" s="29"/>
      <c r="EF251" s="28"/>
      <c r="EG251" s="29"/>
      <c r="EK251" s="28"/>
      <c r="EL251" s="29"/>
      <c r="EP251" s="28"/>
      <c r="EQ251" s="29"/>
      <c r="EU251" s="28"/>
      <c r="EV251" s="29"/>
      <c r="EZ251" s="28"/>
      <c r="FA251" s="29"/>
      <c r="FE251" s="28"/>
      <c r="FF251" s="29"/>
      <c r="FJ251" s="28"/>
      <c r="FK251" s="29"/>
      <c r="FO251" s="28"/>
      <c r="FP251" s="29"/>
      <c r="FT251" s="28"/>
      <c r="FU251" s="29"/>
      <c r="FY251" s="28"/>
      <c r="FZ251" s="29"/>
      <c r="GD251" s="28"/>
      <c r="GE251" s="29"/>
      <c r="GI251" s="28"/>
      <c r="GJ251" s="29"/>
      <c r="GN251" s="28"/>
      <c r="GO251" s="29"/>
      <c r="GS251" s="28"/>
      <c r="GT251" s="29"/>
      <c r="GX251" s="28"/>
      <c r="GY251" s="29"/>
      <c r="HC251" s="28"/>
      <c r="HD251" s="29"/>
      <c r="HH251" s="28"/>
      <c r="HI251" s="29"/>
      <c r="HM251" s="28"/>
      <c r="HN251" s="29"/>
      <c r="HR251" s="28"/>
      <c r="HS251" s="29"/>
      <c r="HW251" s="28"/>
      <c r="HX251" s="29"/>
      <c r="IB251" s="28"/>
      <c r="IC251" s="29"/>
      <c r="IG251" s="28"/>
      <c r="IH251" s="29"/>
      <c r="IL251" s="28"/>
      <c r="IM251" s="29"/>
      <c r="IQ251" s="28"/>
      <c r="IR251" s="29"/>
      <c r="IV251" s="28"/>
      <c r="IW251" s="29"/>
      <c r="JA251" s="28"/>
      <c r="JB251" s="29"/>
      <c r="JF251" s="28"/>
      <c r="JG251" s="29"/>
      <c r="JK251" s="28"/>
      <c r="JL251" s="29"/>
      <c r="JP251" s="28"/>
      <c r="JQ251" s="29"/>
      <c r="JU251" s="28"/>
      <c r="JV251" s="29"/>
      <c r="JZ251" s="28"/>
      <c r="KA251" s="29"/>
      <c r="KE251" s="28"/>
      <c r="KF251" s="29"/>
      <c r="KJ251" s="28"/>
      <c r="KK251" s="29"/>
      <c r="KO251" s="28"/>
      <c r="KP251" s="29"/>
      <c r="KT251" s="28"/>
      <c r="KU251" s="29"/>
      <c r="KY251" s="28"/>
      <c r="KZ251" s="29"/>
      <c r="LD251" s="28"/>
      <c r="LE251" s="29"/>
      <c r="LI251" s="28"/>
      <c r="LJ251" s="29"/>
      <c r="LN251" s="28"/>
      <c r="LO251" s="29"/>
      <c r="LS251" s="28"/>
      <c r="LT251" s="29"/>
      <c r="LX251" s="28"/>
      <c r="LY251" s="29"/>
      <c r="MC251" s="28"/>
      <c r="MD251" s="29"/>
      <c r="MH251" s="28"/>
      <c r="MI251" s="29"/>
      <c r="MM251" s="28"/>
      <c r="MN251" s="29"/>
      <c r="MR251" s="28"/>
      <c r="MS251" s="29"/>
      <c r="MW251" s="28"/>
      <c r="MX251" s="29"/>
      <c r="NB251" s="28"/>
      <c r="NC251" s="29"/>
      <c r="NG251" s="28"/>
      <c r="NH251" s="29"/>
      <c r="NL251" s="28"/>
      <c r="NM251" s="29"/>
      <c r="NQ251" s="28"/>
      <c r="NR251" s="29"/>
      <c r="NV251" s="28"/>
      <c r="NW251" s="29"/>
      <c r="OA251" s="28"/>
      <c r="OB251" s="29"/>
      <c r="OF251" s="28"/>
      <c r="OG251" s="29"/>
      <c r="OK251" s="28"/>
      <c r="OL251" s="29"/>
      <c r="OP251" s="28"/>
      <c r="OQ251" s="29"/>
      <c r="OU251" s="28"/>
      <c r="OV251" s="29"/>
      <c r="OZ251" s="28"/>
      <c r="PA251" s="29"/>
      <c r="PE251" s="28"/>
      <c r="PF251" s="29"/>
      <c r="PJ251" s="28"/>
      <c r="PK251" s="29"/>
      <c r="PO251" s="28"/>
      <c r="PP251" s="29"/>
      <c r="PT251" s="28"/>
      <c r="PU251" s="29"/>
      <c r="PY251" s="28"/>
      <c r="PZ251" s="29"/>
      <c r="QD251" s="28"/>
      <c r="QE251" s="29"/>
      <c r="QI251" s="28"/>
      <c r="QJ251" s="29"/>
      <c r="QN251" s="28"/>
      <c r="QO251" s="29"/>
      <c r="QS251" s="28"/>
      <c r="QT251" s="29"/>
      <c r="QX251" s="28"/>
      <c r="QY251" s="29"/>
      <c r="RC251" s="28"/>
      <c r="RD251" s="29"/>
      <c r="RH251" s="28"/>
      <c r="RI251" s="29"/>
      <c r="RM251" s="28"/>
      <c r="RN251" s="29"/>
      <c r="RR251" s="28"/>
      <c r="RS251" s="29"/>
      <c r="RW251" s="28"/>
      <c r="RX251" s="29"/>
      <c r="SB251" s="28"/>
      <c r="SC251" s="29"/>
      <c r="SG251" s="28"/>
      <c r="SH251" s="29"/>
      <c r="SL251" s="28"/>
      <c r="SM251" s="29"/>
      <c r="SQ251" s="28"/>
      <c r="SR251" s="29"/>
      <c r="SV251" s="28"/>
      <c r="SW251" s="29"/>
      <c r="TA251" s="28"/>
      <c r="TB251" s="29"/>
      <c r="TF251" s="28"/>
      <c r="TG251" s="29"/>
      <c r="TK251" s="28"/>
      <c r="TL251" s="29"/>
      <c r="TP251" s="28"/>
      <c r="TQ251" s="29"/>
      <c r="TU251" s="28"/>
      <c r="TV251" s="29"/>
      <c r="TZ251" s="28"/>
      <c r="UA251" s="29"/>
      <c r="UE251" s="28"/>
      <c r="UF251" s="29"/>
      <c r="UJ251" s="28"/>
      <c r="UK251" s="29"/>
      <c r="UO251" s="28"/>
      <c r="UP251" s="29"/>
      <c r="UT251" s="28"/>
      <c r="UU251" s="29"/>
      <c r="UY251" s="28"/>
      <c r="UZ251" s="29"/>
      <c r="VD251" s="28"/>
      <c r="VE251" s="29"/>
      <c r="VI251" s="28"/>
      <c r="VJ251" s="29"/>
      <c r="VN251" s="28"/>
      <c r="VO251" s="29"/>
      <c r="VS251" s="28"/>
      <c r="VT251" s="29"/>
      <c r="VX251" s="28"/>
      <c r="VY251" s="29"/>
      <c r="WC251" s="28"/>
      <c r="WD251" s="29"/>
      <c r="WH251" s="28"/>
      <c r="WI251" s="29"/>
      <c r="WM251" s="28"/>
      <c r="WN251" s="29"/>
      <c r="WR251" s="28"/>
      <c r="WS251" s="29"/>
      <c r="WW251" s="28"/>
      <c r="WX251" s="29"/>
      <c r="XB251" s="28"/>
      <c r="XC251" s="29"/>
      <c r="XG251" s="28"/>
      <c r="XH251" s="29"/>
      <c r="XL251" s="28"/>
      <c r="XM251" s="29"/>
      <c r="XQ251" s="28"/>
      <c r="XR251" s="29"/>
      <c r="XV251" s="28"/>
      <c r="XW251" s="29"/>
      <c r="YA251" s="28"/>
      <c r="YB251" s="29"/>
      <c r="YF251" s="28"/>
      <c r="YG251" s="29"/>
      <c r="YK251" s="28"/>
      <c r="YL251" s="29"/>
      <c r="YP251" s="28"/>
      <c r="YQ251" s="29"/>
      <c r="YU251" s="28"/>
      <c r="YV251" s="29"/>
      <c r="YZ251" s="28"/>
      <c r="ZA251" s="29"/>
      <c r="ZE251" s="28"/>
      <c r="ZF251" s="29"/>
      <c r="ZJ251" s="28"/>
      <c r="ZK251" s="29"/>
      <c r="ZO251" s="28"/>
      <c r="ZP251" s="29"/>
      <c r="ZT251" s="28"/>
      <c r="ZU251" s="29"/>
      <c r="ZY251" s="28"/>
      <c r="ZZ251" s="29"/>
      <c r="AAD251" s="28"/>
      <c r="AAE251" s="29"/>
      <c r="AAI251" s="28"/>
      <c r="AAJ251" s="29"/>
      <c r="AAN251" s="28"/>
      <c r="AAO251" s="29"/>
      <c r="AAS251" s="28"/>
      <c r="AAT251" s="29"/>
      <c r="AAX251" s="28"/>
      <c r="AAY251" s="29"/>
      <c r="ABC251" s="28"/>
      <c r="ABD251" s="29"/>
      <c r="ABH251" s="28"/>
      <c r="ABI251" s="29"/>
      <c r="ABM251" s="28"/>
      <c r="ABN251" s="29"/>
      <c r="ABR251" s="28"/>
      <c r="ABS251" s="29"/>
      <c r="ABW251" s="28"/>
      <c r="ABX251" s="29"/>
      <c r="ACB251" s="28"/>
      <c r="ACC251" s="29"/>
      <c r="ACG251" s="28"/>
      <c r="ACH251" s="29"/>
      <c r="ACL251" s="28"/>
      <c r="ACM251" s="29"/>
      <c r="ACQ251" s="28"/>
      <c r="ACR251" s="29"/>
      <c r="ACV251" s="28"/>
      <c r="ACW251" s="29"/>
      <c r="ADA251" s="28"/>
      <c r="ADB251" s="29"/>
      <c r="ADF251" s="28"/>
      <c r="ADG251" s="29"/>
      <c r="ADK251" s="28"/>
      <c r="ADL251" s="29"/>
      <c r="ADP251" s="28"/>
      <c r="ADQ251" s="29"/>
      <c r="ADU251" s="28"/>
      <c r="ADV251" s="29"/>
      <c r="ADZ251" s="28"/>
      <c r="AEA251" s="29"/>
      <c r="AEE251" s="28"/>
      <c r="AEF251" s="29"/>
      <c r="AEJ251" s="28"/>
      <c r="AEK251" s="29"/>
      <c r="AEO251" s="28"/>
      <c r="AEP251" s="29"/>
      <c r="AET251" s="28"/>
      <c r="AEU251" s="29"/>
      <c r="AEY251" s="28"/>
      <c r="AEZ251" s="29"/>
      <c r="AFD251" s="28"/>
      <c r="AFE251" s="29"/>
      <c r="AFI251" s="28"/>
      <c r="AFJ251" s="29"/>
      <c r="AFN251" s="28"/>
      <c r="AFO251" s="29"/>
      <c r="AFS251" s="28"/>
      <c r="AFT251" s="29"/>
      <c r="AFX251" s="28"/>
      <c r="AFY251" s="29"/>
      <c r="AGC251" s="28"/>
      <c r="AGD251" s="29"/>
      <c r="AGH251" s="28"/>
      <c r="AGI251" s="29"/>
      <c r="AGM251" s="28"/>
      <c r="AGN251" s="29"/>
      <c r="AGR251" s="28"/>
      <c r="AGS251" s="29"/>
      <c r="AGW251" s="28"/>
      <c r="AGX251" s="29"/>
      <c r="AHB251" s="28"/>
      <c r="AHC251" s="29"/>
      <c r="AHG251" s="28"/>
      <c r="AHH251" s="29"/>
      <c r="AHL251" s="28"/>
      <c r="AHM251" s="29"/>
      <c r="AHQ251" s="28"/>
      <c r="AHR251" s="29"/>
      <c r="AHV251" s="28"/>
      <c r="AHW251" s="29"/>
      <c r="AIA251" s="28"/>
      <c r="AIB251" s="29"/>
      <c r="AIF251" s="28"/>
      <c r="AIG251" s="29"/>
      <c r="AIK251" s="28"/>
      <c r="AIL251" s="29"/>
      <c r="AIP251" s="28"/>
      <c r="AIQ251" s="29"/>
      <c r="AIU251" s="28"/>
      <c r="AIV251" s="29"/>
      <c r="AIZ251" s="28"/>
      <c r="AJA251" s="29"/>
      <c r="AJE251" s="28"/>
      <c r="AJF251" s="29"/>
      <c r="AJJ251" s="28"/>
      <c r="AJK251" s="29"/>
      <c r="AJO251" s="28"/>
      <c r="AJP251" s="29"/>
      <c r="AJT251" s="28"/>
      <c r="AJU251" s="29"/>
      <c r="AJY251" s="28"/>
      <c r="AJZ251" s="29"/>
      <c r="AKD251" s="28"/>
      <c r="AKE251" s="29"/>
      <c r="AKI251" s="28"/>
      <c r="AKJ251" s="29"/>
      <c r="AKN251" s="28"/>
      <c r="AKO251" s="29"/>
      <c r="AKS251" s="28"/>
      <c r="AKT251" s="29"/>
      <c r="AKX251" s="28"/>
      <c r="AKY251" s="29"/>
      <c r="ALC251" s="28"/>
      <c r="ALD251" s="29"/>
      <c r="ALH251" s="28"/>
      <c r="ALI251" s="29"/>
      <c r="ALM251" s="28"/>
      <c r="ALN251" s="29"/>
      <c r="ALR251" s="28"/>
      <c r="ALS251" s="29"/>
      <c r="ALW251" s="28"/>
      <c r="ALX251" s="29"/>
      <c r="AMB251" s="28"/>
      <c r="AMC251" s="29"/>
      <c r="AMG251" s="28"/>
      <c r="AMH251" s="29"/>
      <c r="AML251" s="28"/>
      <c r="AMM251" s="29"/>
      <c r="AMQ251" s="28"/>
      <c r="AMR251" s="29"/>
      <c r="AMV251" s="28"/>
      <c r="AMW251" s="29"/>
      <c r="ANA251" s="28"/>
      <c r="ANB251" s="29"/>
      <c r="ANF251" s="28"/>
      <c r="ANG251" s="29"/>
      <c r="ANK251" s="28"/>
      <c r="ANL251" s="29"/>
      <c r="ANP251" s="28"/>
      <c r="ANQ251" s="29"/>
      <c r="ANU251" s="28"/>
      <c r="ANV251" s="29"/>
      <c r="ANZ251" s="28"/>
      <c r="AOA251" s="29"/>
      <c r="AOE251" s="28"/>
      <c r="AOF251" s="29"/>
      <c r="AOJ251" s="28"/>
      <c r="AOK251" s="29"/>
      <c r="AOO251" s="28"/>
      <c r="AOP251" s="29"/>
      <c r="AOT251" s="28"/>
      <c r="AOU251" s="29"/>
      <c r="AOY251" s="28"/>
      <c r="AOZ251" s="29"/>
      <c r="APD251" s="28"/>
      <c r="APE251" s="29"/>
      <c r="API251" s="28"/>
      <c r="APJ251" s="29"/>
      <c r="APN251" s="28"/>
      <c r="APO251" s="29"/>
      <c r="APS251" s="28"/>
      <c r="APT251" s="29"/>
      <c r="APX251" s="28"/>
      <c r="APY251" s="29"/>
      <c r="AQC251" s="28"/>
      <c r="AQD251" s="29"/>
      <c r="AQH251" s="28"/>
      <c r="AQI251" s="29"/>
      <c r="AQM251" s="28"/>
      <c r="AQN251" s="29"/>
      <c r="AQR251" s="28"/>
      <c r="AQS251" s="29"/>
      <c r="AQW251" s="28"/>
      <c r="AQX251" s="29"/>
      <c r="ARB251" s="28"/>
      <c r="ARC251" s="29"/>
      <c r="ARG251" s="28"/>
      <c r="ARH251" s="29"/>
      <c r="ARL251" s="28"/>
      <c r="ARM251" s="29"/>
      <c r="ARQ251" s="28"/>
      <c r="ARR251" s="29"/>
      <c r="ARV251" s="28"/>
      <c r="ARW251" s="29"/>
      <c r="ASA251" s="28"/>
      <c r="ASB251" s="29"/>
      <c r="ASF251" s="28"/>
      <c r="ASG251" s="29"/>
      <c r="ASK251" s="28"/>
      <c r="ASL251" s="29"/>
      <c r="ASP251" s="28"/>
      <c r="ASQ251" s="29"/>
      <c r="ASU251" s="28"/>
      <c r="ASV251" s="29"/>
      <c r="ASZ251" s="28"/>
      <c r="ATA251" s="29"/>
      <c r="ATE251" s="28"/>
      <c r="ATF251" s="29"/>
      <c r="ATJ251" s="28"/>
      <c r="ATK251" s="29"/>
      <c r="ATO251" s="28"/>
      <c r="ATP251" s="29"/>
      <c r="ATT251" s="28"/>
      <c r="ATU251" s="29"/>
      <c r="ATY251" s="28"/>
      <c r="ATZ251" s="29"/>
      <c r="AUD251" s="28"/>
      <c r="AUE251" s="29"/>
      <c r="AUI251" s="28"/>
      <c r="AUJ251" s="29"/>
      <c r="AUN251" s="28"/>
      <c r="AUO251" s="29"/>
      <c r="AUS251" s="28"/>
      <c r="AUT251" s="29"/>
      <c r="AUX251" s="28"/>
      <c r="AUY251" s="29"/>
      <c r="AVC251" s="28"/>
      <c r="AVD251" s="29"/>
      <c r="AVH251" s="28"/>
      <c r="AVI251" s="29"/>
      <c r="AVM251" s="28"/>
      <c r="AVN251" s="29"/>
      <c r="AVR251" s="28"/>
      <c r="AVS251" s="29"/>
      <c r="AVW251" s="28"/>
      <c r="AVX251" s="29"/>
      <c r="AWB251" s="28"/>
      <c r="AWC251" s="29"/>
      <c r="AWG251" s="28"/>
      <c r="AWH251" s="29"/>
      <c r="AWL251" s="28"/>
      <c r="AWM251" s="29"/>
      <c r="AWQ251" s="28"/>
      <c r="AWR251" s="29"/>
      <c r="AWV251" s="28"/>
      <c r="AWW251" s="29"/>
      <c r="AXA251" s="28"/>
      <c r="AXB251" s="29"/>
      <c r="AXF251" s="28"/>
      <c r="AXG251" s="29"/>
      <c r="AXK251" s="28"/>
      <c r="AXL251" s="29"/>
      <c r="AXP251" s="28"/>
      <c r="AXQ251" s="29"/>
      <c r="AXU251" s="28"/>
      <c r="AXV251" s="29"/>
      <c r="AXZ251" s="28"/>
      <c r="AYA251" s="29"/>
      <c r="AYE251" s="28"/>
      <c r="AYF251" s="29"/>
      <c r="AYJ251" s="28"/>
      <c r="AYK251" s="29"/>
      <c r="AYO251" s="28"/>
      <c r="AYP251" s="29"/>
      <c r="AYT251" s="28"/>
      <c r="AYU251" s="29"/>
      <c r="AYY251" s="28"/>
      <c r="AYZ251" s="29"/>
      <c r="AZD251" s="28"/>
      <c r="AZE251" s="29"/>
      <c r="AZI251" s="28"/>
      <c r="AZJ251" s="29"/>
      <c r="AZN251" s="28"/>
      <c r="AZO251" s="29"/>
      <c r="AZS251" s="28"/>
      <c r="AZT251" s="29"/>
      <c r="AZX251" s="28"/>
      <c r="AZY251" s="29"/>
      <c r="BAC251" s="28"/>
      <c r="BAD251" s="29"/>
      <c r="BAH251" s="28"/>
      <c r="BAI251" s="29"/>
      <c r="BAM251" s="28"/>
      <c r="BAN251" s="29"/>
      <c r="BAR251" s="28"/>
      <c r="BAS251" s="29"/>
      <c r="BAW251" s="28"/>
      <c r="BAX251" s="29"/>
      <c r="BBB251" s="28"/>
      <c r="BBC251" s="29"/>
      <c r="BBG251" s="28"/>
      <c r="BBH251" s="29"/>
      <c r="BBL251" s="28"/>
      <c r="BBM251" s="29"/>
      <c r="BBQ251" s="28"/>
      <c r="BBR251" s="29"/>
      <c r="BBV251" s="28"/>
      <c r="BBW251" s="29"/>
      <c r="BCA251" s="28"/>
      <c r="BCB251" s="29"/>
      <c r="BCF251" s="28"/>
      <c r="BCG251" s="29"/>
      <c r="BCK251" s="28"/>
      <c r="BCL251" s="29"/>
      <c r="BCP251" s="28"/>
      <c r="BCQ251" s="29"/>
      <c r="BCU251" s="28"/>
      <c r="BCV251" s="29"/>
      <c r="BCZ251" s="28"/>
      <c r="BDA251" s="29"/>
      <c r="BDE251" s="28"/>
      <c r="BDF251" s="29"/>
      <c r="BDJ251" s="28"/>
      <c r="BDK251" s="29"/>
      <c r="BDO251" s="28"/>
      <c r="BDP251" s="29"/>
      <c r="BDT251" s="28"/>
      <c r="BDU251" s="29"/>
      <c r="BDY251" s="28"/>
      <c r="BDZ251" s="29"/>
      <c r="BED251" s="28"/>
      <c r="BEE251" s="29"/>
      <c r="BEI251" s="28"/>
      <c r="BEJ251" s="29"/>
      <c r="BEN251" s="28"/>
      <c r="BEO251" s="29"/>
      <c r="BES251" s="28"/>
      <c r="BET251" s="29"/>
      <c r="BEX251" s="28"/>
      <c r="BEY251" s="29"/>
      <c r="BFC251" s="28"/>
      <c r="BFD251" s="29"/>
      <c r="BFH251" s="28"/>
      <c r="BFI251" s="29"/>
      <c r="BFM251" s="28"/>
      <c r="BFN251" s="29"/>
      <c r="BFR251" s="28"/>
      <c r="BFS251" s="29"/>
      <c r="BFW251" s="28"/>
      <c r="BFX251" s="29"/>
      <c r="BGB251" s="28"/>
      <c r="BGC251" s="29"/>
      <c r="BGG251" s="28"/>
      <c r="BGH251" s="29"/>
      <c r="BGL251" s="28"/>
      <c r="BGM251" s="29"/>
      <c r="BGQ251" s="28"/>
      <c r="BGR251" s="29"/>
      <c r="BGV251" s="28"/>
      <c r="BGW251" s="29"/>
      <c r="BHA251" s="28"/>
      <c r="BHB251" s="29"/>
      <c r="BHF251" s="28"/>
      <c r="BHG251" s="29"/>
      <c r="BHK251" s="28"/>
      <c r="BHL251" s="29"/>
      <c r="BHP251" s="28"/>
      <c r="BHQ251" s="29"/>
      <c r="BHU251" s="28"/>
      <c r="BHV251" s="29"/>
      <c r="BHZ251" s="28"/>
      <c r="BIA251" s="29"/>
      <c r="BIE251" s="28"/>
      <c r="BIF251" s="29"/>
      <c r="BIJ251" s="28"/>
      <c r="BIK251" s="29"/>
      <c r="BIO251" s="28"/>
      <c r="BIP251" s="29"/>
      <c r="BIT251" s="28"/>
      <c r="BIU251" s="29"/>
      <c r="BIY251" s="28"/>
      <c r="BIZ251" s="29"/>
      <c r="BJD251" s="28"/>
      <c r="BJE251" s="29"/>
      <c r="BJI251" s="28"/>
      <c r="BJJ251" s="29"/>
      <c r="BJN251" s="28"/>
      <c r="BJO251" s="29"/>
      <c r="BJS251" s="28"/>
      <c r="BJT251" s="29"/>
      <c r="BJX251" s="28"/>
      <c r="BJY251" s="29"/>
      <c r="BKC251" s="28"/>
      <c r="BKD251" s="29"/>
      <c r="BKH251" s="28"/>
      <c r="BKI251" s="29"/>
      <c r="BKM251" s="28"/>
      <c r="BKN251" s="29"/>
      <c r="BKR251" s="28"/>
      <c r="BKS251" s="29"/>
      <c r="BKW251" s="28"/>
      <c r="BKX251" s="29"/>
      <c r="BLB251" s="28"/>
      <c r="BLC251" s="29"/>
      <c r="BLG251" s="28"/>
      <c r="BLH251" s="29"/>
      <c r="BLL251" s="28"/>
      <c r="BLM251" s="29"/>
      <c r="BLQ251" s="28"/>
      <c r="BLR251" s="29"/>
      <c r="BLV251" s="28"/>
      <c r="BLW251" s="29"/>
      <c r="BMA251" s="28"/>
      <c r="BMB251" s="29"/>
      <c r="BMF251" s="28"/>
      <c r="BMG251" s="29"/>
      <c r="BMK251" s="28"/>
      <c r="BML251" s="29"/>
      <c r="BMP251" s="28"/>
      <c r="BMQ251" s="29"/>
      <c r="BMU251" s="28"/>
      <c r="BMV251" s="29"/>
      <c r="BMZ251" s="28"/>
      <c r="BNA251" s="29"/>
      <c r="BNE251" s="28"/>
      <c r="BNF251" s="29"/>
      <c r="BNJ251" s="28"/>
      <c r="BNK251" s="29"/>
      <c r="BNO251" s="28"/>
      <c r="BNP251" s="29"/>
      <c r="BNT251" s="28"/>
      <c r="BNU251" s="29"/>
      <c r="BNY251" s="28"/>
      <c r="BNZ251" s="29"/>
      <c r="BOD251" s="28"/>
      <c r="BOE251" s="29"/>
      <c r="BOI251" s="28"/>
      <c r="BOJ251" s="29"/>
      <c r="BON251" s="28"/>
      <c r="BOO251" s="29"/>
      <c r="BOS251" s="28"/>
      <c r="BOT251" s="29"/>
      <c r="BOX251" s="28"/>
      <c r="BOY251" s="29"/>
      <c r="BPC251" s="28"/>
      <c r="BPD251" s="29"/>
      <c r="BPH251" s="28"/>
      <c r="BPI251" s="29"/>
      <c r="BPM251" s="28"/>
      <c r="BPN251" s="29"/>
      <c r="BPR251" s="28"/>
      <c r="BPS251" s="29"/>
      <c r="BPW251" s="28"/>
      <c r="BPX251" s="29"/>
      <c r="BQB251" s="28"/>
      <c r="BQC251" s="29"/>
      <c r="BQG251" s="28"/>
      <c r="BQH251" s="29"/>
      <c r="BQL251" s="28"/>
      <c r="BQM251" s="29"/>
      <c r="BQQ251" s="28"/>
      <c r="BQR251" s="29"/>
      <c r="BQV251" s="28"/>
      <c r="BQW251" s="29"/>
      <c r="BRA251" s="28"/>
      <c r="BRB251" s="29"/>
      <c r="BRF251" s="28"/>
      <c r="BRG251" s="29"/>
      <c r="BRK251" s="28"/>
      <c r="BRL251" s="29"/>
      <c r="BRP251" s="28"/>
      <c r="BRQ251" s="29"/>
      <c r="BRU251" s="28"/>
      <c r="BRV251" s="29"/>
      <c r="BRZ251" s="28"/>
      <c r="BSA251" s="29"/>
      <c r="BSE251" s="28"/>
      <c r="BSF251" s="29"/>
      <c r="BSJ251" s="28"/>
      <c r="BSK251" s="29"/>
      <c r="BSO251" s="28"/>
      <c r="BSP251" s="29"/>
      <c r="BST251" s="28"/>
      <c r="BSU251" s="29"/>
      <c r="BSY251" s="28"/>
      <c r="BSZ251" s="29"/>
      <c r="BTD251" s="28"/>
      <c r="BTE251" s="29"/>
      <c r="BTI251" s="28"/>
      <c r="BTJ251" s="29"/>
      <c r="BTN251" s="28"/>
      <c r="BTO251" s="29"/>
      <c r="BTS251" s="28"/>
      <c r="BTT251" s="29"/>
      <c r="BTX251" s="28"/>
      <c r="BTY251" s="29"/>
      <c r="BUC251" s="28"/>
      <c r="BUD251" s="29"/>
      <c r="BUH251" s="28"/>
      <c r="BUI251" s="29"/>
      <c r="BUM251" s="28"/>
      <c r="BUN251" s="29"/>
      <c r="BUR251" s="28"/>
      <c r="BUS251" s="29"/>
      <c r="BUW251" s="28"/>
      <c r="BUX251" s="29"/>
      <c r="BVB251" s="28"/>
      <c r="BVC251" s="29"/>
      <c r="BVG251" s="28"/>
      <c r="BVH251" s="29"/>
      <c r="BVL251" s="28"/>
      <c r="BVM251" s="29"/>
      <c r="BVQ251" s="28"/>
      <c r="BVR251" s="29"/>
      <c r="BVV251" s="28"/>
      <c r="BVW251" s="29"/>
      <c r="BWA251" s="28"/>
      <c r="BWB251" s="29"/>
      <c r="BWF251" s="28"/>
      <c r="BWG251" s="29"/>
      <c r="BWK251" s="28"/>
      <c r="BWL251" s="29"/>
      <c r="BWP251" s="28"/>
      <c r="BWQ251" s="29"/>
      <c r="BWU251" s="28"/>
      <c r="BWV251" s="29"/>
      <c r="BWZ251" s="28"/>
      <c r="BXA251" s="29"/>
      <c r="BXE251" s="28"/>
      <c r="BXF251" s="29"/>
      <c r="BXJ251" s="28"/>
      <c r="BXK251" s="29"/>
      <c r="BXO251" s="28"/>
      <c r="BXP251" s="29"/>
      <c r="BXT251" s="28"/>
      <c r="BXU251" s="29"/>
      <c r="BXY251" s="28"/>
      <c r="BXZ251" s="29"/>
      <c r="BYD251" s="28"/>
      <c r="BYE251" s="29"/>
      <c r="BYI251" s="28"/>
      <c r="BYJ251" s="29"/>
      <c r="BYN251" s="28"/>
      <c r="BYO251" s="29"/>
      <c r="BYS251" s="28"/>
      <c r="BYT251" s="29"/>
      <c r="BYX251" s="28"/>
      <c r="BYY251" s="29"/>
      <c r="BZC251" s="28"/>
      <c r="BZD251" s="29"/>
      <c r="BZH251" s="28"/>
      <c r="BZI251" s="29"/>
      <c r="BZM251" s="28"/>
      <c r="BZN251" s="29"/>
      <c r="BZR251" s="28"/>
      <c r="BZS251" s="29"/>
      <c r="BZW251" s="28"/>
      <c r="BZX251" s="29"/>
      <c r="CAB251" s="28"/>
      <c r="CAC251" s="29"/>
      <c r="CAG251" s="28"/>
      <c r="CAH251" s="29"/>
      <c r="CAL251" s="28"/>
      <c r="CAM251" s="29"/>
      <c r="CAQ251" s="28"/>
      <c r="CAR251" s="29"/>
      <c r="CAV251" s="28"/>
      <c r="CAW251" s="29"/>
      <c r="CBA251" s="28"/>
      <c r="CBB251" s="29"/>
      <c r="CBF251" s="28"/>
      <c r="CBG251" s="29"/>
      <c r="CBK251" s="28"/>
      <c r="CBL251" s="29"/>
      <c r="CBP251" s="28"/>
      <c r="CBQ251" s="29"/>
      <c r="CBU251" s="28"/>
      <c r="CBV251" s="29"/>
      <c r="CBZ251" s="28"/>
      <c r="CCA251" s="29"/>
      <c r="CCE251" s="28"/>
      <c r="CCF251" s="29"/>
      <c r="CCJ251" s="28"/>
      <c r="CCK251" s="29"/>
      <c r="CCO251" s="28"/>
      <c r="CCP251" s="29"/>
      <c r="CCT251" s="28"/>
      <c r="CCU251" s="29"/>
      <c r="CCY251" s="28"/>
      <c r="CCZ251" s="29"/>
      <c r="CDD251" s="28"/>
      <c r="CDE251" s="29"/>
      <c r="CDI251" s="28"/>
      <c r="CDJ251" s="29"/>
      <c r="CDN251" s="28"/>
      <c r="CDO251" s="29"/>
      <c r="CDS251" s="28"/>
      <c r="CDT251" s="29"/>
      <c r="CDX251" s="28"/>
      <c r="CDY251" s="29"/>
      <c r="CEC251" s="28"/>
      <c r="CED251" s="29"/>
      <c r="CEH251" s="28"/>
      <c r="CEI251" s="29"/>
      <c r="CEM251" s="28"/>
      <c r="CEN251" s="29"/>
      <c r="CER251" s="28"/>
      <c r="CES251" s="29"/>
      <c r="CEW251" s="28"/>
      <c r="CEX251" s="29"/>
      <c r="CFB251" s="28"/>
      <c r="CFC251" s="29"/>
      <c r="CFG251" s="28"/>
      <c r="CFH251" s="29"/>
      <c r="CFL251" s="28"/>
      <c r="CFM251" s="29"/>
      <c r="CFQ251" s="28"/>
      <c r="CFR251" s="29"/>
      <c r="CFV251" s="28"/>
      <c r="CFW251" s="29"/>
      <c r="CGA251" s="28"/>
      <c r="CGB251" s="29"/>
      <c r="CGF251" s="28"/>
      <c r="CGG251" s="29"/>
      <c r="CGK251" s="28"/>
      <c r="CGL251" s="29"/>
      <c r="CGP251" s="28"/>
      <c r="CGQ251" s="29"/>
      <c r="CGU251" s="28"/>
      <c r="CGV251" s="29"/>
      <c r="CGZ251" s="28"/>
      <c r="CHA251" s="29"/>
      <c r="CHE251" s="28"/>
      <c r="CHF251" s="29"/>
      <c r="CHJ251" s="28"/>
      <c r="CHK251" s="29"/>
      <c r="CHO251" s="28"/>
      <c r="CHP251" s="29"/>
      <c r="CHT251" s="28"/>
      <c r="CHU251" s="29"/>
      <c r="CHY251" s="28"/>
      <c r="CHZ251" s="29"/>
      <c r="CID251" s="28"/>
      <c r="CIE251" s="29"/>
      <c r="CII251" s="28"/>
      <c r="CIJ251" s="29"/>
      <c r="CIN251" s="28"/>
      <c r="CIO251" s="29"/>
      <c r="CIS251" s="28"/>
      <c r="CIT251" s="29"/>
      <c r="CIX251" s="28"/>
      <c r="CIY251" s="29"/>
      <c r="CJC251" s="28"/>
      <c r="CJD251" s="29"/>
      <c r="CJH251" s="28"/>
      <c r="CJI251" s="29"/>
      <c r="CJM251" s="28"/>
      <c r="CJN251" s="29"/>
      <c r="CJR251" s="28"/>
      <c r="CJS251" s="29"/>
      <c r="CJW251" s="28"/>
      <c r="CJX251" s="29"/>
      <c r="CKB251" s="28"/>
      <c r="CKC251" s="29"/>
      <c r="CKG251" s="28"/>
      <c r="CKH251" s="29"/>
      <c r="CKL251" s="28"/>
      <c r="CKM251" s="29"/>
      <c r="CKQ251" s="28"/>
      <c r="CKR251" s="29"/>
      <c r="CKV251" s="28"/>
      <c r="CKW251" s="29"/>
      <c r="CLA251" s="28"/>
      <c r="CLB251" s="29"/>
      <c r="CLF251" s="28"/>
      <c r="CLG251" s="29"/>
      <c r="CLK251" s="28"/>
      <c r="CLL251" s="29"/>
      <c r="CLP251" s="28"/>
      <c r="CLQ251" s="29"/>
      <c r="CLU251" s="28"/>
      <c r="CLV251" s="29"/>
      <c r="CLZ251" s="28"/>
      <c r="CMA251" s="29"/>
      <c r="CME251" s="28"/>
      <c r="CMF251" s="29"/>
      <c r="CMJ251" s="28"/>
      <c r="CMK251" s="29"/>
      <c r="CMO251" s="28"/>
      <c r="CMP251" s="29"/>
      <c r="CMT251" s="28"/>
      <c r="CMU251" s="29"/>
      <c r="CMY251" s="28"/>
      <c r="CMZ251" s="29"/>
      <c r="CND251" s="28"/>
      <c r="CNE251" s="29"/>
      <c r="CNI251" s="28"/>
      <c r="CNJ251" s="29"/>
      <c r="CNN251" s="28"/>
      <c r="CNO251" s="29"/>
      <c r="CNS251" s="28"/>
      <c r="CNT251" s="29"/>
      <c r="CNX251" s="28"/>
      <c r="CNY251" s="29"/>
      <c r="COC251" s="28"/>
      <c r="COD251" s="29"/>
      <c r="COH251" s="28"/>
      <c r="COI251" s="29"/>
      <c r="COM251" s="28"/>
      <c r="CON251" s="29"/>
      <c r="COR251" s="28"/>
      <c r="COS251" s="29"/>
      <c r="COW251" s="28"/>
      <c r="COX251" s="29"/>
      <c r="CPB251" s="28"/>
      <c r="CPC251" s="29"/>
      <c r="CPG251" s="28"/>
      <c r="CPH251" s="29"/>
      <c r="CPL251" s="28"/>
      <c r="CPM251" s="29"/>
      <c r="CPQ251" s="28"/>
      <c r="CPR251" s="29"/>
      <c r="CPV251" s="28"/>
      <c r="CPW251" s="29"/>
      <c r="CQA251" s="28"/>
      <c r="CQB251" s="29"/>
      <c r="CQF251" s="28"/>
      <c r="CQG251" s="29"/>
      <c r="CQK251" s="28"/>
      <c r="CQL251" s="29"/>
      <c r="CQP251" s="28"/>
      <c r="CQQ251" s="29"/>
      <c r="CQU251" s="28"/>
      <c r="CQV251" s="29"/>
      <c r="CQZ251" s="28"/>
      <c r="CRA251" s="29"/>
      <c r="CRE251" s="28"/>
      <c r="CRF251" s="29"/>
      <c r="CRJ251" s="28"/>
      <c r="CRK251" s="29"/>
      <c r="CRO251" s="28"/>
      <c r="CRP251" s="29"/>
      <c r="CRT251" s="28"/>
      <c r="CRU251" s="29"/>
      <c r="CRY251" s="28"/>
      <c r="CRZ251" s="29"/>
      <c r="CSD251" s="28"/>
      <c r="CSE251" s="29"/>
      <c r="CSI251" s="28"/>
      <c r="CSJ251" s="29"/>
      <c r="CSN251" s="28"/>
      <c r="CSO251" s="29"/>
      <c r="CSS251" s="28"/>
      <c r="CST251" s="29"/>
      <c r="CSX251" s="28"/>
      <c r="CSY251" s="29"/>
      <c r="CTC251" s="28"/>
      <c r="CTD251" s="29"/>
      <c r="CTH251" s="28"/>
      <c r="CTI251" s="29"/>
      <c r="CTM251" s="28"/>
      <c r="CTN251" s="29"/>
      <c r="CTR251" s="28"/>
      <c r="CTS251" s="29"/>
      <c r="CTW251" s="28"/>
      <c r="CTX251" s="29"/>
      <c r="CUB251" s="28"/>
      <c r="CUC251" s="29"/>
      <c r="CUG251" s="28"/>
      <c r="CUH251" s="29"/>
      <c r="CUL251" s="28"/>
      <c r="CUM251" s="29"/>
      <c r="CUQ251" s="28"/>
      <c r="CUR251" s="29"/>
      <c r="CUV251" s="28"/>
      <c r="CUW251" s="29"/>
      <c r="CVA251" s="28"/>
      <c r="CVB251" s="29"/>
      <c r="CVF251" s="28"/>
      <c r="CVG251" s="29"/>
      <c r="CVK251" s="28"/>
      <c r="CVL251" s="29"/>
      <c r="CVP251" s="28"/>
      <c r="CVQ251" s="29"/>
      <c r="CVU251" s="28"/>
      <c r="CVV251" s="29"/>
      <c r="CVZ251" s="28"/>
      <c r="CWA251" s="29"/>
      <c r="CWE251" s="28"/>
      <c r="CWF251" s="29"/>
      <c r="CWJ251" s="28"/>
      <c r="CWK251" s="29"/>
      <c r="CWO251" s="28"/>
      <c r="CWP251" s="29"/>
      <c r="CWT251" s="28"/>
      <c r="CWU251" s="29"/>
      <c r="CWY251" s="28"/>
      <c r="CWZ251" s="29"/>
      <c r="CXD251" s="28"/>
      <c r="CXE251" s="29"/>
      <c r="CXI251" s="28"/>
      <c r="CXJ251" s="29"/>
      <c r="CXN251" s="28"/>
      <c r="CXO251" s="29"/>
      <c r="CXS251" s="28"/>
      <c r="CXT251" s="29"/>
      <c r="CXX251" s="28"/>
      <c r="CXY251" s="29"/>
      <c r="CYC251" s="28"/>
      <c r="CYD251" s="29"/>
      <c r="CYH251" s="28"/>
      <c r="CYI251" s="29"/>
      <c r="CYM251" s="28"/>
      <c r="CYN251" s="29"/>
      <c r="CYR251" s="28"/>
      <c r="CYS251" s="29"/>
      <c r="CYW251" s="28"/>
      <c r="CYX251" s="29"/>
      <c r="CZB251" s="28"/>
      <c r="CZC251" s="29"/>
      <c r="CZG251" s="28"/>
      <c r="CZH251" s="29"/>
      <c r="CZL251" s="28"/>
      <c r="CZM251" s="29"/>
      <c r="CZQ251" s="28"/>
      <c r="CZR251" s="29"/>
      <c r="CZV251" s="28"/>
      <c r="CZW251" s="29"/>
      <c r="DAA251" s="28"/>
      <c r="DAB251" s="29"/>
      <c r="DAF251" s="28"/>
      <c r="DAG251" s="29"/>
      <c r="DAK251" s="28"/>
      <c r="DAL251" s="29"/>
      <c r="DAP251" s="28"/>
      <c r="DAQ251" s="29"/>
      <c r="DAU251" s="28"/>
      <c r="DAV251" s="29"/>
      <c r="DAZ251" s="28"/>
      <c r="DBA251" s="29"/>
      <c r="DBE251" s="28"/>
      <c r="DBF251" s="29"/>
      <c r="DBJ251" s="28"/>
      <c r="DBK251" s="29"/>
      <c r="DBO251" s="28"/>
      <c r="DBP251" s="29"/>
      <c r="DBT251" s="28"/>
      <c r="DBU251" s="29"/>
      <c r="DBY251" s="28"/>
      <c r="DBZ251" s="29"/>
      <c r="DCD251" s="28"/>
      <c r="DCE251" s="29"/>
      <c r="DCI251" s="28"/>
      <c r="DCJ251" s="29"/>
      <c r="DCN251" s="28"/>
      <c r="DCO251" s="29"/>
      <c r="DCS251" s="28"/>
      <c r="DCT251" s="29"/>
      <c r="DCX251" s="28"/>
      <c r="DCY251" s="29"/>
      <c r="DDC251" s="28"/>
      <c r="DDD251" s="29"/>
      <c r="DDH251" s="28"/>
      <c r="DDI251" s="29"/>
      <c r="DDM251" s="28"/>
      <c r="DDN251" s="29"/>
      <c r="DDR251" s="28"/>
      <c r="DDS251" s="29"/>
      <c r="DDW251" s="28"/>
      <c r="DDX251" s="29"/>
      <c r="DEB251" s="28"/>
      <c r="DEC251" s="29"/>
      <c r="DEG251" s="28"/>
      <c r="DEH251" s="29"/>
      <c r="DEL251" s="28"/>
      <c r="DEM251" s="29"/>
      <c r="DEQ251" s="28"/>
      <c r="DER251" s="29"/>
      <c r="DEV251" s="28"/>
      <c r="DEW251" s="29"/>
      <c r="DFA251" s="28"/>
      <c r="DFB251" s="29"/>
      <c r="DFF251" s="28"/>
      <c r="DFG251" s="29"/>
      <c r="DFK251" s="28"/>
      <c r="DFL251" s="29"/>
      <c r="DFP251" s="28"/>
      <c r="DFQ251" s="29"/>
      <c r="DFU251" s="28"/>
      <c r="DFV251" s="29"/>
      <c r="DFZ251" s="28"/>
      <c r="DGA251" s="29"/>
      <c r="DGE251" s="28"/>
      <c r="DGF251" s="29"/>
      <c r="DGJ251" s="28"/>
      <c r="DGK251" s="29"/>
      <c r="DGO251" s="28"/>
      <c r="DGP251" s="29"/>
      <c r="DGT251" s="28"/>
      <c r="DGU251" s="29"/>
      <c r="DGY251" s="28"/>
      <c r="DGZ251" s="29"/>
      <c r="DHD251" s="28"/>
      <c r="DHE251" s="29"/>
      <c r="DHI251" s="28"/>
      <c r="DHJ251" s="29"/>
      <c r="DHN251" s="28"/>
      <c r="DHO251" s="29"/>
      <c r="DHS251" s="28"/>
      <c r="DHT251" s="29"/>
      <c r="DHX251" s="28"/>
      <c r="DHY251" s="29"/>
      <c r="DIC251" s="28"/>
      <c r="DID251" s="29"/>
      <c r="DIH251" s="28"/>
      <c r="DII251" s="29"/>
      <c r="DIM251" s="28"/>
      <c r="DIN251" s="29"/>
      <c r="DIR251" s="28"/>
      <c r="DIS251" s="29"/>
      <c r="DIW251" s="28"/>
      <c r="DIX251" s="29"/>
      <c r="DJB251" s="28"/>
      <c r="DJC251" s="29"/>
      <c r="DJG251" s="28"/>
      <c r="DJH251" s="29"/>
      <c r="DJL251" s="28"/>
      <c r="DJM251" s="29"/>
      <c r="DJQ251" s="28"/>
      <c r="DJR251" s="29"/>
      <c r="DJV251" s="28"/>
      <c r="DJW251" s="29"/>
      <c r="DKA251" s="28"/>
      <c r="DKB251" s="29"/>
      <c r="DKF251" s="28"/>
      <c r="DKG251" s="29"/>
      <c r="DKK251" s="28"/>
      <c r="DKL251" s="29"/>
      <c r="DKP251" s="28"/>
      <c r="DKQ251" s="29"/>
      <c r="DKU251" s="28"/>
      <c r="DKV251" s="29"/>
      <c r="DKZ251" s="28"/>
      <c r="DLA251" s="29"/>
      <c r="DLE251" s="28"/>
      <c r="DLF251" s="29"/>
      <c r="DLJ251" s="28"/>
      <c r="DLK251" s="29"/>
      <c r="DLO251" s="28"/>
      <c r="DLP251" s="29"/>
      <c r="DLT251" s="28"/>
      <c r="DLU251" s="29"/>
      <c r="DLY251" s="28"/>
      <c r="DLZ251" s="29"/>
      <c r="DMD251" s="28"/>
      <c r="DME251" s="29"/>
      <c r="DMI251" s="28"/>
      <c r="DMJ251" s="29"/>
      <c r="DMN251" s="28"/>
      <c r="DMO251" s="29"/>
      <c r="DMS251" s="28"/>
      <c r="DMT251" s="29"/>
      <c r="DMX251" s="28"/>
      <c r="DMY251" s="29"/>
      <c r="DNC251" s="28"/>
      <c r="DND251" s="29"/>
      <c r="DNH251" s="28"/>
      <c r="DNI251" s="29"/>
      <c r="DNM251" s="28"/>
      <c r="DNN251" s="29"/>
      <c r="DNR251" s="28"/>
      <c r="DNS251" s="29"/>
      <c r="DNW251" s="28"/>
      <c r="DNX251" s="29"/>
      <c r="DOB251" s="28"/>
      <c r="DOC251" s="29"/>
      <c r="DOG251" s="28"/>
      <c r="DOH251" s="29"/>
      <c r="DOL251" s="28"/>
      <c r="DOM251" s="29"/>
      <c r="DOQ251" s="28"/>
      <c r="DOR251" s="29"/>
      <c r="DOV251" s="28"/>
      <c r="DOW251" s="29"/>
      <c r="DPA251" s="28"/>
      <c r="DPB251" s="29"/>
      <c r="DPF251" s="28"/>
      <c r="DPG251" s="29"/>
      <c r="DPK251" s="28"/>
      <c r="DPL251" s="29"/>
      <c r="DPP251" s="28"/>
      <c r="DPQ251" s="29"/>
      <c r="DPU251" s="28"/>
      <c r="DPV251" s="29"/>
      <c r="DPZ251" s="28"/>
      <c r="DQA251" s="29"/>
      <c r="DQE251" s="28"/>
      <c r="DQF251" s="29"/>
      <c r="DQJ251" s="28"/>
      <c r="DQK251" s="29"/>
      <c r="DQO251" s="28"/>
      <c r="DQP251" s="29"/>
      <c r="DQT251" s="28"/>
      <c r="DQU251" s="29"/>
      <c r="DQY251" s="28"/>
      <c r="DQZ251" s="29"/>
      <c r="DRD251" s="28"/>
      <c r="DRE251" s="29"/>
      <c r="DRI251" s="28"/>
      <c r="DRJ251" s="29"/>
      <c r="DRN251" s="28"/>
      <c r="DRO251" s="29"/>
      <c r="DRS251" s="28"/>
      <c r="DRT251" s="29"/>
      <c r="DRX251" s="28"/>
      <c r="DRY251" s="29"/>
      <c r="DSC251" s="28"/>
      <c r="DSD251" s="29"/>
      <c r="DSH251" s="28"/>
      <c r="DSI251" s="29"/>
      <c r="DSM251" s="28"/>
      <c r="DSN251" s="29"/>
      <c r="DSR251" s="28"/>
      <c r="DSS251" s="29"/>
      <c r="DSW251" s="28"/>
      <c r="DSX251" s="29"/>
      <c r="DTB251" s="28"/>
      <c r="DTC251" s="29"/>
      <c r="DTG251" s="28"/>
      <c r="DTH251" s="29"/>
      <c r="DTL251" s="28"/>
      <c r="DTM251" s="29"/>
      <c r="DTQ251" s="28"/>
      <c r="DTR251" s="29"/>
      <c r="DTV251" s="28"/>
      <c r="DTW251" s="29"/>
      <c r="DUA251" s="28"/>
      <c r="DUB251" s="29"/>
      <c r="DUF251" s="28"/>
      <c r="DUG251" s="29"/>
      <c r="DUK251" s="28"/>
      <c r="DUL251" s="29"/>
      <c r="DUP251" s="28"/>
      <c r="DUQ251" s="29"/>
      <c r="DUU251" s="28"/>
      <c r="DUV251" s="29"/>
      <c r="DUZ251" s="28"/>
      <c r="DVA251" s="29"/>
      <c r="DVE251" s="28"/>
      <c r="DVF251" s="29"/>
      <c r="DVJ251" s="28"/>
      <c r="DVK251" s="29"/>
      <c r="DVO251" s="28"/>
      <c r="DVP251" s="29"/>
      <c r="DVT251" s="28"/>
      <c r="DVU251" s="29"/>
      <c r="DVY251" s="28"/>
      <c r="DVZ251" s="29"/>
      <c r="DWD251" s="28"/>
      <c r="DWE251" s="29"/>
      <c r="DWI251" s="28"/>
      <c r="DWJ251" s="29"/>
      <c r="DWN251" s="28"/>
      <c r="DWO251" s="29"/>
      <c r="DWS251" s="28"/>
      <c r="DWT251" s="29"/>
      <c r="DWX251" s="28"/>
      <c r="DWY251" s="29"/>
      <c r="DXC251" s="28"/>
      <c r="DXD251" s="29"/>
      <c r="DXH251" s="28"/>
      <c r="DXI251" s="29"/>
      <c r="DXM251" s="28"/>
      <c r="DXN251" s="29"/>
      <c r="DXR251" s="28"/>
      <c r="DXS251" s="29"/>
      <c r="DXW251" s="28"/>
      <c r="DXX251" s="29"/>
      <c r="DYB251" s="28"/>
      <c r="DYC251" s="29"/>
      <c r="DYG251" s="28"/>
      <c r="DYH251" s="29"/>
      <c r="DYL251" s="28"/>
      <c r="DYM251" s="29"/>
      <c r="DYQ251" s="28"/>
      <c r="DYR251" s="29"/>
      <c r="DYV251" s="28"/>
      <c r="DYW251" s="29"/>
      <c r="DZA251" s="28"/>
      <c r="DZB251" s="29"/>
      <c r="DZF251" s="28"/>
      <c r="DZG251" s="29"/>
      <c r="DZK251" s="28"/>
      <c r="DZL251" s="29"/>
      <c r="DZP251" s="28"/>
      <c r="DZQ251" s="29"/>
      <c r="DZU251" s="28"/>
      <c r="DZV251" s="29"/>
      <c r="DZZ251" s="28"/>
      <c r="EAA251" s="29"/>
      <c r="EAE251" s="28"/>
      <c r="EAF251" s="29"/>
      <c r="EAJ251" s="28"/>
      <c r="EAK251" s="29"/>
      <c r="EAO251" s="28"/>
      <c r="EAP251" s="29"/>
      <c r="EAT251" s="28"/>
      <c r="EAU251" s="29"/>
      <c r="EAY251" s="28"/>
      <c r="EAZ251" s="29"/>
      <c r="EBD251" s="28"/>
      <c r="EBE251" s="29"/>
      <c r="EBI251" s="28"/>
      <c r="EBJ251" s="29"/>
      <c r="EBN251" s="28"/>
      <c r="EBO251" s="29"/>
      <c r="EBS251" s="28"/>
      <c r="EBT251" s="29"/>
      <c r="EBX251" s="28"/>
      <c r="EBY251" s="29"/>
      <c r="ECC251" s="28"/>
      <c r="ECD251" s="29"/>
      <c r="ECH251" s="28"/>
      <c r="ECI251" s="29"/>
      <c r="ECM251" s="28"/>
      <c r="ECN251" s="29"/>
      <c r="ECR251" s="28"/>
      <c r="ECS251" s="29"/>
      <c r="ECW251" s="28"/>
      <c r="ECX251" s="29"/>
      <c r="EDB251" s="28"/>
      <c r="EDC251" s="29"/>
      <c r="EDG251" s="28"/>
      <c r="EDH251" s="29"/>
      <c r="EDL251" s="28"/>
      <c r="EDM251" s="29"/>
      <c r="EDQ251" s="28"/>
      <c r="EDR251" s="29"/>
      <c r="EDV251" s="28"/>
      <c r="EDW251" s="29"/>
      <c r="EEA251" s="28"/>
      <c r="EEB251" s="29"/>
      <c r="EEF251" s="28"/>
      <c r="EEG251" s="29"/>
      <c r="EEK251" s="28"/>
      <c r="EEL251" s="29"/>
      <c r="EEP251" s="28"/>
      <c r="EEQ251" s="29"/>
      <c r="EEU251" s="28"/>
      <c r="EEV251" s="29"/>
      <c r="EEZ251" s="28"/>
      <c r="EFA251" s="29"/>
      <c r="EFE251" s="28"/>
      <c r="EFF251" s="29"/>
      <c r="EFJ251" s="28"/>
      <c r="EFK251" s="29"/>
      <c r="EFO251" s="28"/>
      <c r="EFP251" s="29"/>
      <c r="EFT251" s="28"/>
      <c r="EFU251" s="29"/>
      <c r="EFY251" s="28"/>
      <c r="EFZ251" s="29"/>
      <c r="EGD251" s="28"/>
      <c r="EGE251" s="29"/>
      <c r="EGI251" s="28"/>
      <c r="EGJ251" s="29"/>
      <c r="EGN251" s="28"/>
      <c r="EGO251" s="29"/>
      <c r="EGS251" s="28"/>
      <c r="EGT251" s="29"/>
      <c r="EGX251" s="28"/>
      <c r="EGY251" s="29"/>
      <c r="EHC251" s="28"/>
      <c r="EHD251" s="29"/>
      <c r="EHH251" s="28"/>
      <c r="EHI251" s="29"/>
      <c r="EHM251" s="28"/>
      <c r="EHN251" s="29"/>
      <c r="EHR251" s="28"/>
      <c r="EHS251" s="29"/>
      <c r="EHW251" s="28"/>
      <c r="EHX251" s="29"/>
      <c r="EIB251" s="28"/>
      <c r="EIC251" s="29"/>
      <c r="EIG251" s="28"/>
      <c r="EIH251" s="29"/>
      <c r="EIL251" s="28"/>
      <c r="EIM251" s="29"/>
      <c r="EIQ251" s="28"/>
      <c r="EIR251" s="29"/>
      <c r="EIV251" s="28"/>
      <c r="EIW251" s="29"/>
      <c r="EJA251" s="28"/>
      <c r="EJB251" s="29"/>
      <c r="EJF251" s="28"/>
      <c r="EJG251" s="29"/>
      <c r="EJK251" s="28"/>
      <c r="EJL251" s="29"/>
      <c r="EJP251" s="28"/>
      <c r="EJQ251" s="29"/>
      <c r="EJU251" s="28"/>
      <c r="EJV251" s="29"/>
      <c r="EJZ251" s="28"/>
      <c r="EKA251" s="29"/>
      <c r="EKE251" s="28"/>
      <c r="EKF251" s="29"/>
      <c r="EKJ251" s="28"/>
      <c r="EKK251" s="29"/>
      <c r="EKO251" s="28"/>
      <c r="EKP251" s="29"/>
      <c r="EKT251" s="28"/>
      <c r="EKU251" s="29"/>
      <c r="EKY251" s="28"/>
      <c r="EKZ251" s="29"/>
      <c r="ELD251" s="28"/>
      <c r="ELE251" s="29"/>
      <c r="ELI251" s="28"/>
      <c r="ELJ251" s="29"/>
      <c r="ELN251" s="28"/>
      <c r="ELO251" s="29"/>
      <c r="ELS251" s="28"/>
      <c r="ELT251" s="29"/>
      <c r="ELX251" s="28"/>
      <c r="ELY251" s="29"/>
      <c r="EMC251" s="28"/>
      <c r="EMD251" s="29"/>
      <c r="EMH251" s="28"/>
      <c r="EMI251" s="29"/>
      <c r="EMM251" s="28"/>
      <c r="EMN251" s="29"/>
      <c r="EMR251" s="28"/>
      <c r="EMS251" s="29"/>
      <c r="EMW251" s="28"/>
      <c r="EMX251" s="29"/>
      <c r="ENB251" s="28"/>
      <c r="ENC251" s="29"/>
      <c r="ENG251" s="28"/>
      <c r="ENH251" s="29"/>
      <c r="ENL251" s="28"/>
      <c r="ENM251" s="29"/>
      <c r="ENQ251" s="28"/>
      <c r="ENR251" s="29"/>
      <c r="ENV251" s="28"/>
      <c r="ENW251" s="29"/>
      <c r="EOA251" s="28"/>
      <c r="EOB251" s="29"/>
      <c r="EOF251" s="28"/>
      <c r="EOG251" s="29"/>
      <c r="EOK251" s="28"/>
      <c r="EOL251" s="29"/>
      <c r="EOP251" s="28"/>
      <c r="EOQ251" s="29"/>
      <c r="EOU251" s="28"/>
      <c r="EOV251" s="29"/>
      <c r="EOZ251" s="28"/>
      <c r="EPA251" s="29"/>
      <c r="EPE251" s="28"/>
      <c r="EPF251" s="29"/>
      <c r="EPJ251" s="28"/>
      <c r="EPK251" s="29"/>
      <c r="EPO251" s="28"/>
      <c r="EPP251" s="29"/>
      <c r="EPT251" s="28"/>
      <c r="EPU251" s="29"/>
      <c r="EPY251" s="28"/>
      <c r="EPZ251" s="29"/>
      <c r="EQD251" s="28"/>
      <c r="EQE251" s="29"/>
      <c r="EQI251" s="28"/>
      <c r="EQJ251" s="29"/>
      <c r="EQN251" s="28"/>
      <c r="EQO251" s="29"/>
      <c r="EQS251" s="28"/>
      <c r="EQT251" s="29"/>
      <c r="EQX251" s="28"/>
      <c r="EQY251" s="29"/>
      <c r="ERC251" s="28"/>
      <c r="ERD251" s="29"/>
      <c r="ERH251" s="28"/>
      <c r="ERI251" s="29"/>
      <c r="ERM251" s="28"/>
      <c r="ERN251" s="29"/>
      <c r="ERR251" s="28"/>
      <c r="ERS251" s="29"/>
      <c r="ERW251" s="28"/>
      <c r="ERX251" s="29"/>
      <c r="ESB251" s="28"/>
      <c r="ESC251" s="29"/>
      <c r="ESG251" s="28"/>
      <c r="ESH251" s="29"/>
      <c r="ESL251" s="28"/>
      <c r="ESM251" s="29"/>
      <c r="ESQ251" s="28"/>
      <c r="ESR251" s="29"/>
      <c r="ESV251" s="28"/>
      <c r="ESW251" s="29"/>
      <c r="ETA251" s="28"/>
      <c r="ETB251" s="29"/>
      <c r="ETF251" s="28"/>
      <c r="ETG251" s="29"/>
      <c r="ETK251" s="28"/>
      <c r="ETL251" s="29"/>
      <c r="ETP251" s="28"/>
      <c r="ETQ251" s="29"/>
      <c r="ETU251" s="28"/>
      <c r="ETV251" s="29"/>
      <c r="ETZ251" s="28"/>
      <c r="EUA251" s="29"/>
      <c r="EUE251" s="28"/>
      <c r="EUF251" s="29"/>
      <c r="EUJ251" s="28"/>
      <c r="EUK251" s="29"/>
      <c r="EUO251" s="28"/>
      <c r="EUP251" s="29"/>
      <c r="EUT251" s="28"/>
      <c r="EUU251" s="29"/>
      <c r="EUY251" s="28"/>
      <c r="EUZ251" s="29"/>
      <c r="EVD251" s="28"/>
      <c r="EVE251" s="29"/>
      <c r="EVI251" s="28"/>
      <c r="EVJ251" s="29"/>
      <c r="EVN251" s="28"/>
      <c r="EVO251" s="29"/>
      <c r="EVS251" s="28"/>
      <c r="EVT251" s="29"/>
      <c r="EVX251" s="28"/>
      <c r="EVY251" s="29"/>
      <c r="EWC251" s="28"/>
      <c r="EWD251" s="29"/>
      <c r="EWH251" s="28"/>
      <c r="EWI251" s="29"/>
      <c r="EWM251" s="28"/>
      <c r="EWN251" s="29"/>
      <c r="EWR251" s="28"/>
      <c r="EWS251" s="29"/>
      <c r="EWW251" s="28"/>
      <c r="EWX251" s="29"/>
      <c r="EXB251" s="28"/>
      <c r="EXC251" s="29"/>
      <c r="EXG251" s="28"/>
      <c r="EXH251" s="29"/>
      <c r="EXL251" s="28"/>
      <c r="EXM251" s="29"/>
      <c r="EXQ251" s="28"/>
      <c r="EXR251" s="29"/>
      <c r="EXV251" s="28"/>
      <c r="EXW251" s="29"/>
      <c r="EYA251" s="28"/>
      <c r="EYB251" s="29"/>
      <c r="EYF251" s="28"/>
      <c r="EYG251" s="29"/>
      <c r="EYK251" s="28"/>
      <c r="EYL251" s="29"/>
      <c r="EYP251" s="28"/>
      <c r="EYQ251" s="29"/>
      <c r="EYU251" s="28"/>
      <c r="EYV251" s="29"/>
      <c r="EYZ251" s="28"/>
      <c r="EZA251" s="29"/>
      <c r="EZE251" s="28"/>
      <c r="EZF251" s="29"/>
      <c r="EZJ251" s="28"/>
      <c r="EZK251" s="29"/>
      <c r="EZO251" s="28"/>
      <c r="EZP251" s="29"/>
      <c r="EZT251" s="28"/>
      <c r="EZU251" s="29"/>
      <c r="EZY251" s="28"/>
      <c r="EZZ251" s="29"/>
      <c r="FAD251" s="28"/>
      <c r="FAE251" s="29"/>
      <c r="FAI251" s="28"/>
      <c r="FAJ251" s="29"/>
      <c r="FAN251" s="28"/>
      <c r="FAO251" s="29"/>
      <c r="FAS251" s="28"/>
      <c r="FAT251" s="29"/>
      <c r="FAX251" s="28"/>
      <c r="FAY251" s="29"/>
      <c r="FBC251" s="28"/>
      <c r="FBD251" s="29"/>
      <c r="FBH251" s="28"/>
      <c r="FBI251" s="29"/>
      <c r="FBM251" s="28"/>
      <c r="FBN251" s="29"/>
      <c r="FBR251" s="28"/>
      <c r="FBS251" s="29"/>
      <c r="FBW251" s="28"/>
      <c r="FBX251" s="29"/>
      <c r="FCB251" s="28"/>
      <c r="FCC251" s="29"/>
      <c r="FCG251" s="28"/>
      <c r="FCH251" s="29"/>
      <c r="FCL251" s="28"/>
      <c r="FCM251" s="29"/>
      <c r="FCQ251" s="28"/>
      <c r="FCR251" s="29"/>
      <c r="FCV251" s="28"/>
      <c r="FCW251" s="29"/>
      <c r="FDA251" s="28"/>
      <c r="FDB251" s="29"/>
      <c r="FDF251" s="28"/>
      <c r="FDG251" s="29"/>
      <c r="FDK251" s="28"/>
      <c r="FDL251" s="29"/>
      <c r="FDP251" s="28"/>
      <c r="FDQ251" s="29"/>
      <c r="FDU251" s="28"/>
      <c r="FDV251" s="29"/>
      <c r="FDZ251" s="28"/>
      <c r="FEA251" s="29"/>
      <c r="FEE251" s="28"/>
      <c r="FEF251" s="29"/>
      <c r="FEJ251" s="28"/>
      <c r="FEK251" s="29"/>
      <c r="FEO251" s="28"/>
      <c r="FEP251" s="29"/>
      <c r="FET251" s="28"/>
      <c r="FEU251" s="29"/>
      <c r="FEY251" s="28"/>
      <c r="FEZ251" s="29"/>
      <c r="FFD251" s="28"/>
      <c r="FFE251" s="29"/>
      <c r="FFI251" s="28"/>
      <c r="FFJ251" s="29"/>
      <c r="FFN251" s="28"/>
      <c r="FFO251" s="29"/>
      <c r="FFS251" s="28"/>
      <c r="FFT251" s="29"/>
      <c r="FFX251" s="28"/>
      <c r="FFY251" s="29"/>
      <c r="FGC251" s="28"/>
      <c r="FGD251" s="29"/>
      <c r="FGH251" s="28"/>
      <c r="FGI251" s="29"/>
      <c r="FGM251" s="28"/>
      <c r="FGN251" s="29"/>
      <c r="FGR251" s="28"/>
      <c r="FGS251" s="29"/>
      <c r="FGW251" s="28"/>
      <c r="FGX251" s="29"/>
      <c r="FHB251" s="28"/>
      <c r="FHC251" s="29"/>
      <c r="FHG251" s="28"/>
      <c r="FHH251" s="29"/>
      <c r="FHL251" s="28"/>
      <c r="FHM251" s="29"/>
      <c r="FHQ251" s="28"/>
      <c r="FHR251" s="29"/>
      <c r="FHV251" s="28"/>
      <c r="FHW251" s="29"/>
      <c r="FIA251" s="28"/>
      <c r="FIB251" s="29"/>
      <c r="FIF251" s="28"/>
      <c r="FIG251" s="29"/>
      <c r="FIK251" s="28"/>
      <c r="FIL251" s="29"/>
      <c r="FIP251" s="28"/>
      <c r="FIQ251" s="29"/>
      <c r="FIU251" s="28"/>
      <c r="FIV251" s="29"/>
      <c r="FIZ251" s="28"/>
      <c r="FJA251" s="29"/>
      <c r="FJE251" s="28"/>
      <c r="FJF251" s="29"/>
      <c r="FJJ251" s="28"/>
      <c r="FJK251" s="29"/>
      <c r="FJO251" s="28"/>
      <c r="FJP251" s="29"/>
      <c r="FJT251" s="28"/>
      <c r="FJU251" s="29"/>
      <c r="FJY251" s="28"/>
      <c r="FJZ251" s="29"/>
      <c r="FKD251" s="28"/>
      <c r="FKE251" s="29"/>
      <c r="FKI251" s="28"/>
      <c r="FKJ251" s="29"/>
      <c r="FKN251" s="28"/>
      <c r="FKO251" s="29"/>
      <c r="FKS251" s="28"/>
      <c r="FKT251" s="29"/>
      <c r="FKX251" s="28"/>
      <c r="FKY251" s="29"/>
      <c r="FLC251" s="28"/>
      <c r="FLD251" s="29"/>
      <c r="FLH251" s="28"/>
      <c r="FLI251" s="29"/>
      <c r="FLM251" s="28"/>
      <c r="FLN251" s="29"/>
      <c r="FLR251" s="28"/>
      <c r="FLS251" s="29"/>
      <c r="FLW251" s="28"/>
      <c r="FLX251" s="29"/>
      <c r="FMB251" s="28"/>
      <c r="FMC251" s="29"/>
      <c r="FMG251" s="28"/>
      <c r="FMH251" s="29"/>
      <c r="FML251" s="28"/>
      <c r="FMM251" s="29"/>
      <c r="FMQ251" s="28"/>
      <c r="FMR251" s="29"/>
      <c r="FMV251" s="28"/>
      <c r="FMW251" s="29"/>
      <c r="FNA251" s="28"/>
      <c r="FNB251" s="29"/>
      <c r="FNF251" s="28"/>
      <c r="FNG251" s="29"/>
      <c r="FNK251" s="28"/>
      <c r="FNL251" s="29"/>
      <c r="FNP251" s="28"/>
      <c r="FNQ251" s="29"/>
      <c r="FNU251" s="28"/>
      <c r="FNV251" s="29"/>
      <c r="FNZ251" s="28"/>
      <c r="FOA251" s="29"/>
      <c r="FOE251" s="28"/>
      <c r="FOF251" s="29"/>
      <c r="FOJ251" s="28"/>
      <c r="FOK251" s="29"/>
      <c r="FOO251" s="28"/>
      <c r="FOP251" s="29"/>
      <c r="FOT251" s="28"/>
      <c r="FOU251" s="29"/>
      <c r="FOY251" s="28"/>
      <c r="FOZ251" s="29"/>
      <c r="FPD251" s="28"/>
      <c r="FPE251" s="29"/>
      <c r="FPI251" s="28"/>
      <c r="FPJ251" s="29"/>
      <c r="FPN251" s="28"/>
      <c r="FPO251" s="29"/>
      <c r="FPS251" s="28"/>
      <c r="FPT251" s="29"/>
      <c r="FPX251" s="28"/>
      <c r="FPY251" s="29"/>
      <c r="FQC251" s="28"/>
      <c r="FQD251" s="29"/>
      <c r="FQH251" s="28"/>
      <c r="FQI251" s="29"/>
      <c r="FQM251" s="28"/>
      <c r="FQN251" s="29"/>
      <c r="FQR251" s="28"/>
      <c r="FQS251" s="29"/>
      <c r="FQW251" s="28"/>
      <c r="FQX251" s="29"/>
      <c r="FRB251" s="28"/>
      <c r="FRC251" s="29"/>
      <c r="FRG251" s="28"/>
      <c r="FRH251" s="29"/>
      <c r="FRL251" s="28"/>
      <c r="FRM251" s="29"/>
      <c r="FRQ251" s="28"/>
      <c r="FRR251" s="29"/>
      <c r="FRV251" s="28"/>
      <c r="FRW251" s="29"/>
      <c r="FSA251" s="28"/>
      <c r="FSB251" s="29"/>
      <c r="FSF251" s="28"/>
      <c r="FSG251" s="29"/>
      <c r="FSK251" s="28"/>
      <c r="FSL251" s="29"/>
      <c r="FSP251" s="28"/>
      <c r="FSQ251" s="29"/>
      <c r="FSU251" s="28"/>
      <c r="FSV251" s="29"/>
      <c r="FSZ251" s="28"/>
      <c r="FTA251" s="29"/>
      <c r="FTE251" s="28"/>
      <c r="FTF251" s="29"/>
      <c r="FTJ251" s="28"/>
      <c r="FTK251" s="29"/>
      <c r="FTO251" s="28"/>
      <c r="FTP251" s="29"/>
      <c r="FTT251" s="28"/>
      <c r="FTU251" s="29"/>
      <c r="FTY251" s="28"/>
      <c r="FTZ251" s="29"/>
      <c r="FUD251" s="28"/>
      <c r="FUE251" s="29"/>
      <c r="FUI251" s="28"/>
      <c r="FUJ251" s="29"/>
      <c r="FUN251" s="28"/>
      <c r="FUO251" s="29"/>
      <c r="FUS251" s="28"/>
      <c r="FUT251" s="29"/>
      <c r="FUX251" s="28"/>
      <c r="FUY251" s="29"/>
      <c r="FVC251" s="28"/>
      <c r="FVD251" s="29"/>
      <c r="FVH251" s="28"/>
      <c r="FVI251" s="29"/>
      <c r="FVM251" s="28"/>
      <c r="FVN251" s="29"/>
      <c r="FVR251" s="28"/>
      <c r="FVS251" s="29"/>
      <c r="FVW251" s="28"/>
      <c r="FVX251" s="29"/>
      <c r="FWB251" s="28"/>
      <c r="FWC251" s="29"/>
      <c r="FWG251" s="28"/>
      <c r="FWH251" s="29"/>
      <c r="FWL251" s="28"/>
      <c r="FWM251" s="29"/>
      <c r="FWQ251" s="28"/>
      <c r="FWR251" s="29"/>
      <c r="FWV251" s="28"/>
      <c r="FWW251" s="29"/>
      <c r="FXA251" s="28"/>
      <c r="FXB251" s="29"/>
      <c r="FXF251" s="28"/>
      <c r="FXG251" s="29"/>
      <c r="FXK251" s="28"/>
      <c r="FXL251" s="29"/>
      <c r="FXP251" s="28"/>
      <c r="FXQ251" s="29"/>
      <c r="FXU251" s="28"/>
      <c r="FXV251" s="29"/>
      <c r="FXZ251" s="28"/>
      <c r="FYA251" s="29"/>
      <c r="FYE251" s="28"/>
      <c r="FYF251" s="29"/>
      <c r="FYJ251" s="28"/>
      <c r="FYK251" s="29"/>
      <c r="FYO251" s="28"/>
      <c r="FYP251" s="29"/>
      <c r="FYT251" s="28"/>
      <c r="FYU251" s="29"/>
      <c r="FYY251" s="28"/>
      <c r="FYZ251" s="29"/>
      <c r="FZD251" s="28"/>
      <c r="FZE251" s="29"/>
      <c r="FZI251" s="28"/>
      <c r="FZJ251" s="29"/>
      <c r="FZN251" s="28"/>
      <c r="FZO251" s="29"/>
      <c r="FZS251" s="28"/>
      <c r="FZT251" s="29"/>
      <c r="FZX251" s="28"/>
      <c r="FZY251" s="29"/>
      <c r="GAC251" s="28"/>
      <c r="GAD251" s="29"/>
      <c r="GAH251" s="28"/>
      <c r="GAI251" s="29"/>
      <c r="GAM251" s="28"/>
      <c r="GAN251" s="29"/>
      <c r="GAR251" s="28"/>
      <c r="GAS251" s="29"/>
      <c r="GAW251" s="28"/>
      <c r="GAX251" s="29"/>
      <c r="GBB251" s="28"/>
      <c r="GBC251" s="29"/>
      <c r="GBG251" s="28"/>
      <c r="GBH251" s="29"/>
      <c r="GBL251" s="28"/>
      <c r="GBM251" s="29"/>
      <c r="GBQ251" s="28"/>
      <c r="GBR251" s="29"/>
      <c r="GBV251" s="28"/>
      <c r="GBW251" s="29"/>
      <c r="GCA251" s="28"/>
      <c r="GCB251" s="29"/>
      <c r="GCF251" s="28"/>
      <c r="GCG251" s="29"/>
      <c r="GCK251" s="28"/>
      <c r="GCL251" s="29"/>
      <c r="GCP251" s="28"/>
      <c r="GCQ251" s="29"/>
      <c r="GCU251" s="28"/>
      <c r="GCV251" s="29"/>
      <c r="GCZ251" s="28"/>
      <c r="GDA251" s="29"/>
      <c r="GDE251" s="28"/>
      <c r="GDF251" s="29"/>
      <c r="GDJ251" s="28"/>
      <c r="GDK251" s="29"/>
      <c r="GDO251" s="28"/>
      <c r="GDP251" s="29"/>
      <c r="GDT251" s="28"/>
      <c r="GDU251" s="29"/>
      <c r="GDY251" s="28"/>
      <c r="GDZ251" s="29"/>
      <c r="GED251" s="28"/>
      <c r="GEE251" s="29"/>
      <c r="GEI251" s="28"/>
      <c r="GEJ251" s="29"/>
      <c r="GEN251" s="28"/>
      <c r="GEO251" s="29"/>
      <c r="GES251" s="28"/>
      <c r="GET251" s="29"/>
      <c r="GEX251" s="28"/>
      <c r="GEY251" s="29"/>
      <c r="GFC251" s="28"/>
      <c r="GFD251" s="29"/>
      <c r="GFH251" s="28"/>
      <c r="GFI251" s="29"/>
      <c r="GFM251" s="28"/>
      <c r="GFN251" s="29"/>
      <c r="GFR251" s="28"/>
      <c r="GFS251" s="29"/>
      <c r="GFW251" s="28"/>
      <c r="GFX251" s="29"/>
      <c r="GGB251" s="28"/>
      <c r="GGC251" s="29"/>
      <c r="GGG251" s="28"/>
      <c r="GGH251" s="29"/>
      <c r="GGL251" s="28"/>
      <c r="GGM251" s="29"/>
      <c r="GGQ251" s="28"/>
      <c r="GGR251" s="29"/>
      <c r="GGV251" s="28"/>
      <c r="GGW251" s="29"/>
      <c r="GHA251" s="28"/>
      <c r="GHB251" s="29"/>
      <c r="GHF251" s="28"/>
      <c r="GHG251" s="29"/>
      <c r="GHK251" s="28"/>
      <c r="GHL251" s="29"/>
      <c r="GHP251" s="28"/>
      <c r="GHQ251" s="29"/>
      <c r="GHU251" s="28"/>
      <c r="GHV251" s="29"/>
      <c r="GHZ251" s="28"/>
      <c r="GIA251" s="29"/>
      <c r="GIE251" s="28"/>
      <c r="GIF251" s="29"/>
      <c r="GIJ251" s="28"/>
      <c r="GIK251" s="29"/>
      <c r="GIO251" s="28"/>
      <c r="GIP251" s="29"/>
      <c r="GIT251" s="28"/>
      <c r="GIU251" s="29"/>
      <c r="GIY251" s="28"/>
      <c r="GIZ251" s="29"/>
      <c r="GJD251" s="28"/>
      <c r="GJE251" s="29"/>
      <c r="GJI251" s="28"/>
      <c r="GJJ251" s="29"/>
      <c r="GJN251" s="28"/>
      <c r="GJO251" s="29"/>
      <c r="GJS251" s="28"/>
      <c r="GJT251" s="29"/>
      <c r="GJX251" s="28"/>
      <c r="GJY251" s="29"/>
      <c r="GKC251" s="28"/>
      <c r="GKD251" s="29"/>
      <c r="GKH251" s="28"/>
      <c r="GKI251" s="29"/>
      <c r="GKM251" s="28"/>
      <c r="GKN251" s="29"/>
      <c r="GKR251" s="28"/>
      <c r="GKS251" s="29"/>
      <c r="GKW251" s="28"/>
      <c r="GKX251" s="29"/>
      <c r="GLB251" s="28"/>
      <c r="GLC251" s="29"/>
      <c r="GLG251" s="28"/>
      <c r="GLH251" s="29"/>
      <c r="GLL251" s="28"/>
      <c r="GLM251" s="29"/>
      <c r="GLQ251" s="28"/>
      <c r="GLR251" s="29"/>
      <c r="GLV251" s="28"/>
      <c r="GLW251" s="29"/>
      <c r="GMA251" s="28"/>
      <c r="GMB251" s="29"/>
      <c r="GMF251" s="28"/>
      <c r="GMG251" s="29"/>
      <c r="GMK251" s="28"/>
      <c r="GML251" s="29"/>
      <c r="GMP251" s="28"/>
      <c r="GMQ251" s="29"/>
      <c r="GMU251" s="28"/>
      <c r="GMV251" s="29"/>
      <c r="GMZ251" s="28"/>
      <c r="GNA251" s="29"/>
      <c r="GNE251" s="28"/>
      <c r="GNF251" s="29"/>
      <c r="GNJ251" s="28"/>
      <c r="GNK251" s="29"/>
      <c r="GNO251" s="28"/>
      <c r="GNP251" s="29"/>
      <c r="GNT251" s="28"/>
      <c r="GNU251" s="29"/>
      <c r="GNY251" s="28"/>
      <c r="GNZ251" s="29"/>
      <c r="GOD251" s="28"/>
      <c r="GOE251" s="29"/>
      <c r="GOI251" s="28"/>
      <c r="GOJ251" s="29"/>
      <c r="GON251" s="28"/>
      <c r="GOO251" s="29"/>
      <c r="GOS251" s="28"/>
      <c r="GOT251" s="29"/>
      <c r="GOX251" s="28"/>
      <c r="GOY251" s="29"/>
      <c r="GPC251" s="28"/>
      <c r="GPD251" s="29"/>
      <c r="GPH251" s="28"/>
      <c r="GPI251" s="29"/>
      <c r="GPM251" s="28"/>
      <c r="GPN251" s="29"/>
      <c r="GPR251" s="28"/>
      <c r="GPS251" s="29"/>
      <c r="GPW251" s="28"/>
      <c r="GPX251" s="29"/>
      <c r="GQB251" s="28"/>
      <c r="GQC251" s="29"/>
      <c r="GQG251" s="28"/>
      <c r="GQH251" s="29"/>
      <c r="GQL251" s="28"/>
      <c r="GQM251" s="29"/>
      <c r="GQQ251" s="28"/>
      <c r="GQR251" s="29"/>
      <c r="GQV251" s="28"/>
      <c r="GQW251" s="29"/>
      <c r="GRA251" s="28"/>
      <c r="GRB251" s="29"/>
      <c r="GRF251" s="28"/>
      <c r="GRG251" s="29"/>
      <c r="GRK251" s="28"/>
      <c r="GRL251" s="29"/>
      <c r="GRP251" s="28"/>
      <c r="GRQ251" s="29"/>
      <c r="GRU251" s="28"/>
      <c r="GRV251" s="29"/>
      <c r="GRZ251" s="28"/>
      <c r="GSA251" s="29"/>
      <c r="GSE251" s="28"/>
      <c r="GSF251" s="29"/>
      <c r="GSJ251" s="28"/>
      <c r="GSK251" s="29"/>
      <c r="GSO251" s="28"/>
      <c r="GSP251" s="29"/>
      <c r="GST251" s="28"/>
      <c r="GSU251" s="29"/>
      <c r="GSY251" s="28"/>
      <c r="GSZ251" s="29"/>
      <c r="GTD251" s="28"/>
      <c r="GTE251" s="29"/>
      <c r="GTI251" s="28"/>
      <c r="GTJ251" s="29"/>
      <c r="GTN251" s="28"/>
      <c r="GTO251" s="29"/>
      <c r="GTS251" s="28"/>
      <c r="GTT251" s="29"/>
      <c r="GTX251" s="28"/>
      <c r="GTY251" s="29"/>
      <c r="GUC251" s="28"/>
      <c r="GUD251" s="29"/>
      <c r="GUH251" s="28"/>
      <c r="GUI251" s="29"/>
      <c r="GUM251" s="28"/>
      <c r="GUN251" s="29"/>
      <c r="GUR251" s="28"/>
      <c r="GUS251" s="29"/>
      <c r="GUW251" s="28"/>
      <c r="GUX251" s="29"/>
      <c r="GVB251" s="28"/>
      <c r="GVC251" s="29"/>
      <c r="GVG251" s="28"/>
      <c r="GVH251" s="29"/>
      <c r="GVL251" s="28"/>
      <c r="GVM251" s="29"/>
      <c r="GVQ251" s="28"/>
      <c r="GVR251" s="29"/>
      <c r="GVV251" s="28"/>
      <c r="GVW251" s="29"/>
      <c r="GWA251" s="28"/>
      <c r="GWB251" s="29"/>
      <c r="GWF251" s="28"/>
      <c r="GWG251" s="29"/>
      <c r="GWK251" s="28"/>
      <c r="GWL251" s="29"/>
      <c r="GWP251" s="28"/>
      <c r="GWQ251" s="29"/>
      <c r="GWU251" s="28"/>
      <c r="GWV251" s="29"/>
      <c r="GWZ251" s="28"/>
      <c r="GXA251" s="29"/>
      <c r="GXE251" s="28"/>
      <c r="GXF251" s="29"/>
      <c r="GXJ251" s="28"/>
      <c r="GXK251" s="29"/>
      <c r="GXO251" s="28"/>
      <c r="GXP251" s="29"/>
      <c r="GXT251" s="28"/>
      <c r="GXU251" s="29"/>
      <c r="GXY251" s="28"/>
      <c r="GXZ251" s="29"/>
      <c r="GYD251" s="28"/>
      <c r="GYE251" s="29"/>
      <c r="GYI251" s="28"/>
      <c r="GYJ251" s="29"/>
      <c r="GYN251" s="28"/>
      <c r="GYO251" s="29"/>
      <c r="GYS251" s="28"/>
      <c r="GYT251" s="29"/>
      <c r="GYX251" s="28"/>
      <c r="GYY251" s="29"/>
      <c r="GZC251" s="28"/>
      <c r="GZD251" s="29"/>
      <c r="GZH251" s="28"/>
      <c r="GZI251" s="29"/>
      <c r="GZM251" s="28"/>
      <c r="GZN251" s="29"/>
      <c r="GZR251" s="28"/>
      <c r="GZS251" s="29"/>
      <c r="GZW251" s="28"/>
      <c r="GZX251" s="29"/>
      <c r="HAB251" s="28"/>
      <c r="HAC251" s="29"/>
      <c r="HAG251" s="28"/>
      <c r="HAH251" s="29"/>
      <c r="HAL251" s="28"/>
      <c r="HAM251" s="29"/>
      <c r="HAQ251" s="28"/>
      <c r="HAR251" s="29"/>
      <c r="HAV251" s="28"/>
      <c r="HAW251" s="29"/>
      <c r="HBA251" s="28"/>
      <c r="HBB251" s="29"/>
      <c r="HBF251" s="28"/>
      <c r="HBG251" s="29"/>
      <c r="HBK251" s="28"/>
      <c r="HBL251" s="29"/>
      <c r="HBP251" s="28"/>
      <c r="HBQ251" s="29"/>
      <c r="HBU251" s="28"/>
      <c r="HBV251" s="29"/>
      <c r="HBZ251" s="28"/>
      <c r="HCA251" s="29"/>
      <c r="HCE251" s="28"/>
      <c r="HCF251" s="29"/>
      <c r="HCJ251" s="28"/>
      <c r="HCK251" s="29"/>
      <c r="HCO251" s="28"/>
      <c r="HCP251" s="29"/>
      <c r="HCT251" s="28"/>
      <c r="HCU251" s="29"/>
      <c r="HCY251" s="28"/>
      <c r="HCZ251" s="29"/>
      <c r="HDD251" s="28"/>
      <c r="HDE251" s="29"/>
      <c r="HDI251" s="28"/>
      <c r="HDJ251" s="29"/>
      <c r="HDN251" s="28"/>
      <c r="HDO251" s="29"/>
      <c r="HDS251" s="28"/>
      <c r="HDT251" s="29"/>
      <c r="HDX251" s="28"/>
      <c r="HDY251" s="29"/>
      <c r="HEC251" s="28"/>
      <c r="HED251" s="29"/>
      <c r="HEH251" s="28"/>
      <c r="HEI251" s="29"/>
      <c r="HEM251" s="28"/>
      <c r="HEN251" s="29"/>
      <c r="HER251" s="28"/>
      <c r="HES251" s="29"/>
      <c r="HEW251" s="28"/>
      <c r="HEX251" s="29"/>
      <c r="HFB251" s="28"/>
      <c r="HFC251" s="29"/>
      <c r="HFG251" s="28"/>
      <c r="HFH251" s="29"/>
      <c r="HFL251" s="28"/>
      <c r="HFM251" s="29"/>
      <c r="HFQ251" s="28"/>
      <c r="HFR251" s="29"/>
      <c r="HFV251" s="28"/>
      <c r="HFW251" s="29"/>
      <c r="HGA251" s="28"/>
      <c r="HGB251" s="29"/>
      <c r="HGF251" s="28"/>
      <c r="HGG251" s="29"/>
      <c r="HGK251" s="28"/>
      <c r="HGL251" s="29"/>
      <c r="HGP251" s="28"/>
      <c r="HGQ251" s="29"/>
      <c r="HGU251" s="28"/>
      <c r="HGV251" s="29"/>
      <c r="HGZ251" s="28"/>
      <c r="HHA251" s="29"/>
      <c r="HHE251" s="28"/>
      <c r="HHF251" s="29"/>
      <c r="HHJ251" s="28"/>
      <c r="HHK251" s="29"/>
      <c r="HHO251" s="28"/>
      <c r="HHP251" s="29"/>
      <c r="HHT251" s="28"/>
      <c r="HHU251" s="29"/>
      <c r="HHY251" s="28"/>
      <c r="HHZ251" s="29"/>
      <c r="HID251" s="28"/>
      <c r="HIE251" s="29"/>
      <c r="HII251" s="28"/>
      <c r="HIJ251" s="29"/>
      <c r="HIN251" s="28"/>
      <c r="HIO251" s="29"/>
      <c r="HIS251" s="28"/>
      <c r="HIT251" s="29"/>
      <c r="HIX251" s="28"/>
      <c r="HIY251" s="29"/>
      <c r="HJC251" s="28"/>
      <c r="HJD251" s="29"/>
      <c r="HJH251" s="28"/>
      <c r="HJI251" s="29"/>
      <c r="HJM251" s="28"/>
      <c r="HJN251" s="29"/>
      <c r="HJR251" s="28"/>
      <c r="HJS251" s="29"/>
      <c r="HJW251" s="28"/>
      <c r="HJX251" s="29"/>
      <c r="HKB251" s="28"/>
      <c r="HKC251" s="29"/>
      <c r="HKG251" s="28"/>
      <c r="HKH251" s="29"/>
      <c r="HKL251" s="28"/>
      <c r="HKM251" s="29"/>
      <c r="HKQ251" s="28"/>
      <c r="HKR251" s="29"/>
      <c r="HKV251" s="28"/>
      <c r="HKW251" s="29"/>
      <c r="HLA251" s="28"/>
      <c r="HLB251" s="29"/>
      <c r="HLF251" s="28"/>
      <c r="HLG251" s="29"/>
      <c r="HLK251" s="28"/>
      <c r="HLL251" s="29"/>
      <c r="HLP251" s="28"/>
      <c r="HLQ251" s="29"/>
      <c r="HLU251" s="28"/>
      <c r="HLV251" s="29"/>
      <c r="HLZ251" s="28"/>
      <c r="HMA251" s="29"/>
      <c r="HME251" s="28"/>
      <c r="HMF251" s="29"/>
      <c r="HMJ251" s="28"/>
      <c r="HMK251" s="29"/>
      <c r="HMO251" s="28"/>
      <c r="HMP251" s="29"/>
      <c r="HMT251" s="28"/>
      <c r="HMU251" s="29"/>
      <c r="HMY251" s="28"/>
      <c r="HMZ251" s="29"/>
      <c r="HND251" s="28"/>
      <c r="HNE251" s="29"/>
      <c r="HNI251" s="28"/>
      <c r="HNJ251" s="29"/>
      <c r="HNN251" s="28"/>
      <c r="HNO251" s="29"/>
      <c r="HNS251" s="28"/>
      <c r="HNT251" s="29"/>
      <c r="HNX251" s="28"/>
      <c r="HNY251" s="29"/>
      <c r="HOC251" s="28"/>
      <c r="HOD251" s="29"/>
      <c r="HOH251" s="28"/>
      <c r="HOI251" s="29"/>
      <c r="HOM251" s="28"/>
      <c r="HON251" s="29"/>
      <c r="HOR251" s="28"/>
      <c r="HOS251" s="29"/>
      <c r="HOW251" s="28"/>
      <c r="HOX251" s="29"/>
      <c r="HPB251" s="28"/>
      <c r="HPC251" s="29"/>
      <c r="HPG251" s="28"/>
      <c r="HPH251" s="29"/>
      <c r="HPL251" s="28"/>
      <c r="HPM251" s="29"/>
      <c r="HPQ251" s="28"/>
      <c r="HPR251" s="29"/>
      <c r="HPV251" s="28"/>
      <c r="HPW251" s="29"/>
      <c r="HQA251" s="28"/>
      <c r="HQB251" s="29"/>
      <c r="HQF251" s="28"/>
      <c r="HQG251" s="29"/>
      <c r="HQK251" s="28"/>
      <c r="HQL251" s="29"/>
      <c r="HQP251" s="28"/>
      <c r="HQQ251" s="29"/>
      <c r="HQU251" s="28"/>
      <c r="HQV251" s="29"/>
      <c r="HQZ251" s="28"/>
      <c r="HRA251" s="29"/>
      <c r="HRE251" s="28"/>
      <c r="HRF251" s="29"/>
      <c r="HRJ251" s="28"/>
      <c r="HRK251" s="29"/>
      <c r="HRO251" s="28"/>
      <c r="HRP251" s="29"/>
      <c r="HRT251" s="28"/>
      <c r="HRU251" s="29"/>
      <c r="HRY251" s="28"/>
      <c r="HRZ251" s="29"/>
      <c r="HSD251" s="28"/>
      <c r="HSE251" s="29"/>
      <c r="HSI251" s="28"/>
      <c r="HSJ251" s="29"/>
      <c r="HSN251" s="28"/>
      <c r="HSO251" s="29"/>
      <c r="HSS251" s="28"/>
      <c r="HST251" s="29"/>
      <c r="HSX251" s="28"/>
      <c r="HSY251" s="29"/>
      <c r="HTC251" s="28"/>
      <c r="HTD251" s="29"/>
      <c r="HTH251" s="28"/>
      <c r="HTI251" s="29"/>
      <c r="HTM251" s="28"/>
      <c r="HTN251" s="29"/>
      <c r="HTR251" s="28"/>
      <c r="HTS251" s="29"/>
      <c r="HTW251" s="28"/>
      <c r="HTX251" s="29"/>
      <c r="HUB251" s="28"/>
      <c r="HUC251" s="29"/>
      <c r="HUG251" s="28"/>
      <c r="HUH251" s="29"/>
      <c r="HUL251" s="28"/>
      <c r="HUM251" s="29"/>
      <c r="HUQ251" s="28"/>
      <c r="HUR251" s="29"/>
      <c r="HUV251" s="28"/>
      <c r="HUW251" s="29"/>
      <c r="HVA251" s="28"/>
      <c r="HVB251" s="29"/>
      <c r="HVF251" s="28"/>
      <c r="HVG251" s="29"/>
      <c r="HVK251" s="28"/>
      <c r="HVL251" s="29"/>
      <c r="HVP251" s="28"/>
      <c r="HVQ251" s="29"/>
      <c r="HVU251" s="28"/>
      <c r="HVV251" s="29"/>
      <c r="HVZ251" s="28"/>
      <c r="HWA251" s="29"/>
      <c r="HWE251" s="28"/>
      <c r="HWF251" s="29"/>
      <c r="HWJ251" s="28"/>
      <c r="HWK251" s="29"/>
      <c r="HWO251" s="28"/>
      <c r="HWP251" s="29"/>
      <c r="HWT251" s="28"/>
      <c r="HWU251" s="29"/>
      <c r="HWY251" s="28"/>
      <c r="HWZ251" s="29"/>
      <c r="HXD251" s="28"/>
      <c r="HXE251" s="29"/>
      <c r="HXI251" s="28"/>
      <c r="HXJ251" s="29"/>
      <c r="HXN251" s="28"/>
      <c r="HXO251" s="29"/>
      <c r="HXS251" s="28"/>
      <c r="HXT251" s="29"/>
      <c r="HXX251" s="28"/>
      <c r="HXY251" s="29"/>
      <c r="HYC251" s="28"/>
      <c r="HYD251" s="29"/>
      <c r="HYH251" s="28"/>
      <c r="HYI251" s="29"/>
      <c r="HYM251" s="28"/>
      <c r="HYN251" s="29"/>
      <c r="HYR251" s="28"/>
      <c r="HYS251" s="29"/>
      <c r="HYW251" s="28"/>
      <c r="HYX251" s="29"/>
      <c r="HZB251" s="28"/>
      <c r="HZC251" s="29"/>
      <c r="HZG251" s="28"/>
      <c r="HZH251" s="29"/>
      <c r="HZL251" s="28"/>
      <c r="HZM251" s="29"/>
      <c r="HZQ251" s="28"/>
      <c r="HZR251" s="29"/>
      <c r="HZV251" s="28"/>
      <c r="HZW251" s="29"/>
      <c r="IAA251" s="28"/>
      <c r="IAB251" s="29"/>
      <c r="IAF251" s="28"/>
      <c r="IAG251" s="29"/>
      <c r="IAK251" s="28"/>
      <c r="IAL251" s="29"/>
      <c r="IAP251" s="28"/>
      <c r="IAQ251" s="29"/>
      <c r="IAU251" s="28"/>
      <c r="IAV251" s="29"/>
      <c r="IAZ251" s="28"/>
      <c r="IBA251" s="29"/>
      <c r="IBE251" s="28"/>
      <c r="IBF251" s="29"/>
      <c r="IBJ251" s="28"/>
      <c r="IBK251" s="29"/>
      <c r="IBO251" s="28"/>
      <c r="IBP251" s="29"/>
      <c r="IBT251" s="28"/>
      <c r="IBU251" s="29"/>
      <c r="IBY251" s="28"/>
      <c r="IBZ251" s="29"/>
      <c r="ICD251" s="28"/>
      <c r="ICE251" s="29"/>
      <c r="ICI251" s="28"/>
      <c r="ICJ251" s="29"/>
      <c r="ICN251" s="28"/>
      <c r="ICO251" s="29"/>
      <c r="ICS251" s="28"/>
      <c r="ICT251" s="29"/>
      <c r="ICX251" s="28"/>
      <c r="ICY251" s="29"/>
      <c r="IDC251" s="28"/>
      <c r="IDD251" s="29"/>
      <c r="IDH251" s="28"/>
      <c r="IDI251" s="29"/>
      <c r="IDM251" s="28"/>
      <c r="IDN251" s="29"/>
      <c r="IDR251" s="28"/>
      <c r="IDS251" s="29"/>
      <c r="IDW251" s="28"/>
      <c r="IDX251" s="29"/>
      <c r="IEB251" s="28"/>
      <c r="IEC251" s="29"/>
      <c r="IEG251" s="28"/>
      <c r="IEH251" s="29"/>
      <c r="IEL251" s="28"/>
      <c r="IEM251" s="29"/>
      <c r="IEQ251" s="28"/>
      <c r="IER251" s="29"/>
      <c r="IEV251" s="28"/>
      <c r="IEW251" s="29"/>
      <c r="IFA251" s="28"/>
      <c r="IFB251" s="29"/>
      <c r="IFF251" s="28"/>
      <c r="IFG251" s="29"/>
      <c r="IFK251" s="28"/>
      <c r="IFL251" s="29"/>
      <c r="IFP251" s="28"/>
      <c r="IFQ251" s="29"/>
      <c r="IFU251" s="28"/>
      <c r="IFV251" s="29"/>
      <c r="IFZ251" s="28"/>
      <c r="IGA251" s="29"/>
      <c r="IGE251" s="28"/>
      <c r="IGF251" s="29"/>
      <c r="IGJ251" s="28"/>
      <c r="IGK251" s="29"/>
      <c r="IGO251" s="28"/>
      <c r="IGP251" s="29"/>
      <c r="IGT251" s="28"/>
      <c r="IGU251" s="29"/>
      <c r="IGY251" s="28"/>
      <c r="IGZ251" s="29"/>
      <c r="IHD251" s="28"/>
      <c r="IHE251" s="29"/>
      <c r="IHI251" s="28"/>
      <c r="IHJ251" s="29"/>
      <c r="IHN251" s="28"/>
      <c r="IHO251" s="29"/>
      <c r="IHS251" s="28"/>
      <c r="IHT251" s="29"/>
      <c r="IHX251" s="28"/>
      <c r="IHY251" s="29"/>
      <c r="IIC251" s="28"/>
      <c r="IID251" s="29"/>
      <c r="IIH251" s="28"/>
      <c r="III251" s="29"/>
      <c r="IIM251" s="28"/>
      <c r="IIN251" s="29"/>
      <c r="IIR251" s="28"/>
      <c r="IIS251" s="29"/>
      <c r="IIW251" s="28"/>
      <c r="IIX251" s="29"/>
      <c r="IJB251" s="28"/>
      <c r="IJC251" s="29"/>
      <c r="IJG251" s="28"/>
      <c r="IJH251" s="29"/>
      <c r="IJL251" s="28"/>
      <c r="IJM251" s="29"/>
      <c r="IJQ251" s="28"/>
      <c r="IJR251" s="29"/>
      <c r="IJV251" s="28"/>
      <c r="IJW251" s="29"/>
      <c r="IKA251" s="28"/>
      <c r="IKB251" s="29"/>
      <c r="IKF251" s="28"/>
      <c r="IKG251" s="29"/>
      <c r="IKK251" s="28"/>
      <c r="IKL251" s="29"/>
      <c r="IKP251" s="28"/>
      <c r="IKQ251" s="29"/>
      <c r="IKU251" s="28"/>
      <c r="IKV251" s="29"/>
      <c r="IKZ251" s="28"/>
      <c r="ILA251" s="29"/>
      <c r="ILE251" s="28"/>
      <c r="ILF251" s="29"/>
      <c r="ILJ251" s="28"/>
      <c r="ILK251" s="29"/>
      <c r="ILO251" s="28"/>
      <c r="ILP251" s="29"/>
      <c r="ILT251" s="28"/>
      <c r="ILU251" s="29"/>
      <c r="ILY251" s="28"/>
      <c r="ILZ251" s="29"/>
      <c r="IMD251" s="28"/>
      <c r="IME251" s="29"/>
      <c r="IMI251" s="28"/>
      <c r="IMJ251" s="29"/>
      <c r="IMN251" s="28"/>
      <c r="IMO251" s="29"/>
      <c r="IMS251" s="28"/>
      <c r="IMT251" s="29"/>
      <c r="IMX251" s="28"/>
      <c r="IMY251" s="29"/>
      <c r="INC251" s="28"/>
      <c r="IND251" s="29"/>
      <c r="INH251" s="28"/>
      <c r="INI251" s="29"/>
      <c r="INM251" s="28"/>
      <c r="INN251" s="29"/>
      <c r="INR251" s="28"/>
      <c r="INS251" s="29"/>
      <c r="INW251" s="28"/>
      <c r="INX251" s="29"/>
      <c r="IOB251" s="28"/>
      <c r="IOC251" s="29"/>
      <c r="IOG251" s="28"/>
      <c r="IOH251" s="29"/>
      <c r="IOL251" s="28"/>
      <c r="IOM251" s="29"/>
      <c r="IOQ251" s="28"/>
      <c r="IOR251" s="29"/>
      <c r="IOV251" s="28"/>
      <c r="IOW251" s="29"/>
      <c r="IPA251" s="28"/>
      <c r="IPB251" s="29"/>
      <c r="IPF251" s="28"/>
      <c r="IPG251" s="29"/>
      <c r="IPK251" s="28"/>
      <c r="IPL251" s="29"/>
      <c r="IPP251" s="28"/>
      <c r="IPQ251" s="29"/>
      <c r="IPU251" s="28"/>
      <c r="IPV251" s="29"/>
      <c r="IPZ251" s="28"/>
      <c r="IQA251" s="29"/>
      <c r="IQE251" s="28"/>
      <c r="IQF251" s="29"/>
      <c r="IQJ251" s="28"/>
      <c r="IQK251" s="29"/>
      <c r="IQO251" s="28"/>
      <c r="IQP251" s="29"/>
      <c r="IQT251" s="28"/>
      <c r="IQU251" s="29"/>
      <c r="IQY251" s="28"/>
      <c r="IQZ251" s="29"/>
      <c r="IRD251" s="28"/>
      <c r="IRE251" s="29"/>
      <c r="IRI251" s="28"/>
      <c r="IRJ251" s="29"/>
      <c r="IRN251" s="28"/>
      <c r="IRO251" s="29"/>
      <c r="IRS251" s="28"/>
      <c r="IRT251" s="29"/>
      <c r="IRX251" s="28"/>
      <c r="IRY251" s="29"/>
      <c r="ISC251" s="28"/>
      <c r="ISD251" s="29"/>
      <c r="ISH251" s="28"/>
      <c r="ISI251" s="29"/>
      <c r="ISM251" s="28"/>
      <c r="ISN251" s="29"/>
      <c r="ISR251" s="28"/>
      <c r="ISS251" s="29"/>
      <c r="ISW251" s="28"/>
      <c r="ISX251" s="29"/>
      <c r="ITB251" s="28"/>
      <c r="ITC251" s="29"/>
      <c r="ITG251" s="28"/>
      <c r="ITH251" s="29"/>
      <c r="ITL251" s="28"/>
      <c r="ITM251" s="29"/>
      <c r="ITQ251" s="28"/>
      <c r="ITR251" s="29"/>
      <c r="ITV251" s="28"/>
      <c r="ITW251" s="29"/>
      <c r="IUA251" s="28"/>
      <c r="IUB251" s="29"/>
      <c r="IUF251" s="28"/>
      <c r="IUG251" s="29"/>
      <c r="IUK251" s="28"/>
      <c r="IUL251" s="29"/>
      <c r="IUP251" s="28"/>
      <c r="IUQ251" s="29"/>
      <c r="IUU251" s="28"/>
      <c r="IUV251" s="29"/>
      <c r="IUZ251" s="28"/>
      <c r="IVA251" s="29"/>
      <c r="IVE251" s="28"/>
      <c r="IVF251" s="29"/>
      <c r="IVJ251" s="28"/>
      <c r="IVK251" s="29"/>
      <c r="IVO251" s="28"/>
      <c r="IVP251" s="29"/>
      <c r="IVT251" s="28"/>
      <c r="IVU251" s="29"/>
      <c r="IVY251" s="28"/>
      <c r="IVZ251" s="29"/>
      <c r="IWD251" s="28"/>
      <c r="IWE251" s="29"/>
      <c r="IWI251" s="28"/>
      <c r="IWJ251" s="29"/>
      <c r="IWN251" s="28"/>
      <c r="IWO251" s="29"/>
      <c r="IWS251" s="28"/>
      <c r="IWT251" s="29"/>
      <c r="IWX251" s="28"/>
      <c r="IWY251" s="29"/>
      <c r="IXC251" s="28"/>
      <c r="IXD251" s="29"/>
      <c r="IXH251" s="28"/>
      <c r="IXI251" s="29"/>
      <c r="IXM251" s="28"/>
      <c r="IXN251" s="29"/>
      <c r="IXR251" s="28"/>
      <c r="IXS251" s="29"/>
      <c r="IXW251" s="28"/>
      <c r="IXX251" s="29"/>
      <c r="IYB251" s="28"/>
      <c r="IYC251" s="29"/>
      <c r="IYG251" s="28"/>
      <c r="IYH251" s="29"/>
      <c r="IYL251" s="28"/>
      <c r="IYM251" s="29"/>
      <c r="IYQ251" s="28"/>
      <c r="IYR251" s="29"/>
      <c r="IYV251" s="28"/>
      <c r="IYW251" s="29"/>
      <c r="IZA251" s="28"/>
      <c r="IZB251" s="29"/>
      <c r="IZF251" s="28"/>
      <c r="IZG251" s="29"/>
      <c r="IZK251" s="28"/>
      <c r="IZL251" s="29"/>
      <c r="IZP251" s="28"/>
      <c r="IZQ251" s="29"/>
      <c r="IZU251" s="28"/>
      <c r="IZV251" s="29"/>
      <c r="IZZ251" s="28"/>
      <c r="JAA251" s="29"/>
      <c r="JAE251" s="28"/>
      <c r="JAF251" s="29"/>
      <c r="JAJ251" s="28"/>
      <c r="JAK251" s="29"/>
      <c r="JAO251" s="28"/>
      <c r="JAP251" s="29"/>
      <c r="JAT251" s="28"/>
      <c r="JAU251" s="29"/>
      <c r="JAY251" s="28"/>
      <c r="JAZ251" s="29"/>
      <c r="JBD251" s="28"/>
      <c r="JBE251" s="29"/>
      <c r="JBI251" s="28"/>
      <c r="JBJ251" s="29"/>
      <c r="JBN251" s="28"/>
      <c r="JBO251" s="29"/>
      <c r="JBS251" s="28"/>
      <c r="JBT251" s="29"/>
      <c r="JBX251" s="28"/>
      <c r="JBY251" s="29"/>
      <c r="JCC251" s="28"/>
      <c r="JCD251" s="29"/>
      <c r="JCH251" s="28"/>
      <c r="JCI251" s="29"/>
      <c r="JCM251" s="28"/>
      <c r="JCN251" s="29"/>
      <c r="JCR251" s="28"/>
      <c r="JCS251" s="29"/>
      <c r="JCW251" s="28"/>
      <c r="JCX251" s="29"/>
      <c r="JDB251" s="28"/>
      <c r="JDC251" s="29"/>
      <c r="JDG251" s="28"/>
      <c r="JDH251" s="29"/>
      <c r="JDL251" s="28"/>
      <c r="JDM251" s="29"/>
      <c r="JDQ251" s="28"/>
      <c r="JDR251" s="29"/>
      <c r="JDV251" s="28"/>
      <c r="JDW251" s="29"/>
      <c r="JEA251" s="28"/>
      <c r="JEB251" s="29"/>
      <c r="JEF251" s="28"/>
      <c r="JEG251" s="29"/>
      <c r="JEK251" s="28"/>
      <c r="JEL251" s="29"/>
      <c r="JEP251" s="28"/>
      <c r="JEQ251" s="29"/>
      <c r="JEU251" s="28"/>
      <c r="JEV251" s="29"/>
      <c r="JEZ251" s="28"/>
      <c r="JFA251" s="29"/>
      <c r="JFE251" s="28"/>
      <c r="JFF251" s="29"/>
      <c r="JFJ251" s="28"/>
      <c r="JFK251" s="29"/>
      <c r="JFO251" s="28"/>
      <c r="JFP251" s="29"/>
      <c r="JFT251" s="28"/>
      <c r="JFU251" s="29"/>
      <c r="JFY251" s="28"/>
      <c r="JFZ251" s="29"/>
      <c r="JGD251" s="28"/>
      <c r="JGE251" s="29"/>
      <c r="JGI251" s="28"/>
      <c r="JGJ251" s="29"/>
      <c r="JGN251" s="28"/>
      <c r="JGO251" s="29"/>
      <c r="JGS251" s="28"/>
      <c r="JGT251" s="29"/>
      <c r="JGX251" s="28"/>
      <c r="JGY251" s="29"/>
      <c r="JHC251" s="28"/>
      <c r="JHD251" s="29"/>
      <c r="JHH251" s="28"/>
      <c r="JHI251" s="29"/>
      <c r="JHM251" s="28"/>
      <c r="JHN251" s="29"/>
      <c r="JHR251" s="28"/>
      <c r="JHS251" s="29"/>
      <c r="JHW251" s="28"/>
      <c r="JHX251" s="29"/>
      <c r="JIB251" s="28"/>
      <c r="JIC251" s="29"/>
      <c r="JIG251" s="28"/>
      <c r="JIH251" s="29"/>
      <c r="JIL251" s="28"/>
      <c r="JIM251" s="29"/>
      <c r="JIQ251" s="28"/>
      <c r="JIR251" s="29"/>
      <c r="JIV251" s="28"/>
      <c r="JIW251" s="29"/>
      <c r="JJA251" s="28"/>
      <c r="JJB251" s="29"/>
      <c r="JJF251" s="28"/>
      <c r="JJG251" s="29"/>
      <c r="JJK251" s="28"/>
      <c r="JJL251" s="29"/>
      <c r="JJP251" s="28"/>
      <c r="JJQ251" s="29"/>
      <c r="JJU251" s="28"/>
      <c r="JJV251" s="29"/>
      <c r="JJZ251" s="28"/>
      <c r="JKA251" s="29"/>
      <c r="JKE251" s="28"/>
      <c r="JKF251" s="29"/>
      <c r="JKJ251" s="28"/>
      <c r="JKK251" s="29"/>
      <c r="JKO251" s="28"/>
      <c r="JKP251" s="29"/>
      <c r="JKT251" s="28"/>
      <c r="JKU251" s="29"/>
      <c r="JKY251" s="28"/>
      <c r="JKZ251" s="29"/>
      <c r="JLD251" s="28"/>
      <c r="JLE251" s="29"/>
      <c r="JLI251" s="28"/>
      <c r="JLJ251" s="29"/>
      <c r="JLN251" s="28"/>
      <c r="JLO251" s="29"/>
      <c r="JLS251" s="28"/>
      <c r="JLT251" s="29"/>
      <c r="JLX251" s="28"/>
      <c r="JLY251" s="29"/>
      <c r="JMC251" s="28"/>
      <c r="JMD251" s="29"/>
      <c r="JMH251" s="28"/>
      <c r="JMI251" s="29"/>
      <c r="JMM251" s="28"/>
      <c r="JMN251" s="29"/>
      <c r="JMR251" s="28"/>
      <c r="JMS251" s="29"/>
      <c r="JMW251" s="28"/>
      <c r="JMX251" s="29"/>
      <c r="JNB251" s="28"/>
      <c r="JNC251" s="29"/>
      <c r="JNG251" s="28"/>
      <c r="JNH251" s="29"/>
      <c r="JNL251" s="28"/>
      <c r="JNM251" s="29"/>
      <c r="JNQ251" s="28"/>
      <c r="JNR251" s="29"/>
      <c r="JNV251" s="28"/>
      <c r="JNW251" s="29"/>
      <c r="JOA251" s="28"/>
      <c r="JOB251" s="29"/>
      <c r="JOF251" s="28"/>
      <c r="JOG251" s="29"/>
      <c r="JOK251" s="28"/>
      <c r="JOL251" s="29"/>
      <c r="JOP251" s="28"/>
      <c r="JOQ251" s="29"/>
      <c r="JOU251" s="28"/>
      <c r="JOV251" s="29"/>
      <c r="JOZ251" s="28"/>
      <c r="JPA251" s="29"/>
      <c r="JPE251" s="28"/>
      <c r="JPF251" s="29"/>
      <c r="JPJ251" s="28"/>
      <c r="JPK251" s="29"/>
      <c r="JPO251" s="28"/>
      <c r="JPP251" s="29"/>
      <c r="JPT251" s="28"/>
      <c r="JPU251" s="29"/>
      <c r="JPY251" s="28"/>
      <c r="JPZ251" s="29"/>
      <c r="JQD251" s="28"/>
      <c r="JQE251" s="29"/>
      <c r="JQI251" s="28"/>
      <c r="JQJ251" s="29"/>
      <c r="JQN251" s="28"/>
      <c r="JQO251" s="29"/>
      <c r="JQS251" s="28"/>
      <c r="JQT251" s="29"/>
      <c r="JQX251" s="28"/>
      <c r="JQY251" s="29"/>
      <c r="JRC251" s="28"/>
      <c r="JRD251" s="29"/>
      <c r="JRH251" s="28"/>
      <c r="JRI251" s="29"/>
      <c r="JRM251" s="28"/>
      <c r="JRN251" s="29"/>
      <c r="JRR251" s="28"/>
      <c r="JRS251" s="29"/>
      <c r="JRW251" s="28"/>
      <c r="JRX251" s="29"/>
      <c r="JSB251" s="28"/>
      <c r="JSC251" s="29"/>
      <c r="JSG251" s="28"/>
      <c r="JSH251" s="29"/>
      <c r="JSL251" s="28"/>
      <c r="JSM251" s="29"/>
      <c r="JSQ251" s="28"/>
      <c r="JSR251" s="29"/>
      <c r="JSV251" s="28"/>
      <c r="JSW251" s="29"/>
      <c r="JTA251" s="28"/>
      <c r="JTB251" s="29"/>
      <c r="JTF251" s="28"/>
      <c r="JTG251" s="29"/>
      <c r="JTK251" s="28"/>
      <c r="JTL251" s="29"/>
      <c r="JTP251" s="28"/>
      <c r="JTQ251" s="29"/>
      <c r="JTU251" s="28"/>
      <c r="JTV251" s="29"/>
      <c r="JTZ251" s="28"/>
      <c r="JUA251" s="29"/>
      <c r="JUE251" s="28"/>
      <c r="JUF251" s="29"/>
      <c r="JUJ251" s="28"/>
      <c r="JUK251" s="29"/>
      <c r="JUO251" s="28"/>
      <c r="JUP251" s="29"/>
      <c r="JUT251" s="28"/>
      <c r="JUU251" s="29"/>
      <c r="JUY251" s="28"/>
      <c r="JUZ251" s="29"/>
      <c r="JVD251" s="28"/>
      <c r="JVE251" s="29"/>
      <c r="JVI251" s="28"/>
      <c r="JVJ251" s="29"/>
      <c r="JVN251" s="28"/>
      <c r="JVO251" s="29"/>
      <c r="JVS251" s="28"/>
      <c r="JVT251" s="29"/>
      <c r="JVX251" s="28"/>
      <c r="JVY251" s="29"/>
      <c r="JWC251" s="28"/>
      <c r="JWD251" s="29"/>
      <c r="JWH251" s="28"/>
      <c r="JWI251" s="29"/>
      <c r="JWM251" s="28"/>
      <c r="JWN251" s="29"/>
      <c r="JWR251" s="28"/>
      <c r="JWS251" s="29"/>
      <c r="JWW251" s="28"/>
      <c r="JWX251" s="29"/>
      <c r="JXB251" s="28"/>
      <c r="JXC251" s="29"/>
      <c r="JXG251" s="28"/>
      <c r="JXH251" s="29"/>
      <c r="JXL251" s="28"/>
      <c r="JXM251" s="29"/>
      <c r="JXQ251" s="28"/>
      <c r="JXR251" s="29"/>
      <c r="JXV251" s="28"/>
      <c r="JXW251" s="29"/>
      <c r="JYA251" s="28"/>
      <c r="JYB251" s="29"/>
      <c r="JYF251" s="28"/>
      <c r="JYG251" s="29"/>
      <c r="JYK251" s="28"/>
      <c r="JYL251" s="29"/>
      <c r="JYP251" s="28"/>
      <c r="JYQ251" s="29"/>
      <c r="JYU251" s="28"/>
      <c r="JYV251" s="29"/>
      <c r="JYZ251" s="28"/>
      <c r="JZA251" s="29"/>
      <c r="JZE251" s="28"/>
      <c r="JZF251" s="29"/>
      <c r="JZJ251" s="28"/>
      <c r="JZK251" s="29"/>
      <c r="JZO251" s="28"/>
      <c r="JZP251" s="29"/>
      <c r="JZT251" s="28"/>
      <c r="JZU251" s="29"/>
      <c r="JZY251" s="28"/>
      <c r="JZZ251" s="29"/>
      <c r="KAD251" s="28"/>
      <c r="KAE251" s="29"/>
      <c r="KAI251" s="28"/>
      <c r="KAJ251" s="29"/>
      <c r="KAN251" s="28"/>
      <c r="KAO251" s="29"/>
      <c r="KAS251" s="28"/>
      <c r="KAT251" s="29"/>
      <c r="KAX251" s="28"/>
      <c r="KAY251" s="29"/>
      <c r="KBC251" s="28"/>
      <c r="KBD251" s="29"/>
      <c r="KBH251" s="28"/>
      <c r="KBI251" s="29"/>
      <c r="KBM251" s="28"/>
      <c r="KBN251" s="29"/>
      <c r="KBR251" s="28"/>
      <c r="KBS251" s="29"/>
      <c r="KBW251" s="28"/>
      <c r="KBX251" s="29"/>
      <c r="KCB251" s="28"/>
      <c r="KCC251" s="29"/>
      <c r="KCG251" s="28"/>
      <c r="KCH251" s="29"/>
      <c r="KCL251" s="28"/>
      <c r="KCM251" s="29"/>
      <c r="KCQ251" s="28"/>
      <c r="KCR251" s="29"/>
      <c r="KCV251" s="28"/>
      <c r="KCW251" s="29"/>
      <c r="KDA251" s="28"/>
      <c r="KDB251" s="29"/>
      <c r="KDF251" s="28"/>
      <c r="KDG251" s="29"/>
      <c r="KDK251" s="28"/>
      <c r="KDL251" s="29"/>
      <c r="KDP251" s="28"/>
      <c r="KDQ251" s="29"/>
      <c r="KDU251" s="28"/>
      <c r="KDV251" s="29"/>
      <c r="KDZ251" s="28"/>
      <c r="KEA251" s="29"/>
      <c r="KEE251" s="28"/>
      <c r="KEF251" s="29"/>
      <c r="KEJ251" s="28"/>
      <c r="KEK251" s="29"/>
      <c r="KEO251" s="28"/>
      <c r="KEP251" s="29"/>
      <c r="KET251" s="28"/>
      <c r="KEU251" s="29"/>
      <c r="KEY251" s="28"/>
      <c r="KEZ251" s="29"/>
      <c r="KFD251" s="28"/>
      <c r="KFE251" s="29"/>
      <c r="KFI251" s="28"/>
      <c r="KFJ251" s="29"/>
      <c r="KFN251" s="28"/>
      <c r="KFO251" s="29"/>
      <c r="KFS251" s="28"/>
      <c r="KFT251" s="29"/>
      <c r="KFX251" s="28"/>
      <c r="KFY251" s="29"/>
      <c r="KGC251" s="28"/>
      <c r="KGD251" s="29"/>
      <c r="KGH251" s="28"/>
      <c r="KGI251" s="29"/>
      <c r="KGM251" s="28"/>
      <c r="KGN251" s="29"/>
      <c r="KGR251" s="28"/>
      <c r="KGS251" s="29"/>
      <c r="KGW251" s="28"/>
      <c r="KGX251" s="29"/>
      <c r="KHB251" s="28"/>
      <c r="KHC251" s="29"/>
      <c r="KHG251" s="28"/>
      <c r="KHH251" s="29"/>
      <c r="KHL251" s="28"/>
      <c r="KHM251" s="29"/>
      <c r="KHQ251" s="28"/>
      <c r="KHR251" s="29"/>
      <c r="KHV251" s="28"/>
      <c r="KHW251" s="29"/>
      <c r="KIA251" s="28"/>
      <c r="KIB251" s="29"/>
      <c r="KIF251" s="28"/>
      <c r="KIG251" s="29"/>
      <c r="KIK251" s="28"/>
      <c r="KIL251" s="29"/>
      <c r="KIP251" s="28"/>
      <c r="KIQ251" s="29"/>
      <c r="KIU251" s="28"/>
      <c r="KIV251" s="29"/>
      <c r="KIZ251" s="28"/>
      <c r="KJA251" s="29"/>
      <c r="KJE251" s="28"/>
      <c r="KJF251" s="29"/>
      <c r="KJJ251" s="28"/>
      <c r="KJK251" s="29"/>
      <c r="KJO251" s="28"/>
      <c r="KJP251" s="29"/>
      <c r="KJT251" s="28"/>
      <c r="KJU251" s="29"/>
      <c r="KJY251" s="28"/>
      <c r="KJZ251" s="29"/>
      <c r="KKD251" s="28"/>
      <c r="KKE251" s="29"/>
      <c r="KKI251" s="28"/>
      <c r="KKJ251" s="29"/>
      <c r="KKN251" s="28"/>
      <c r="KKO251" s="29"/>
      <c r="KKS251" s="28"/>
      <c r="KKT251" s="29"/>
      <c r="KKX251" s="28"/>
      <c r="KKY251" s="29"/>
      <c r="KLC251" s="28"/>
      <c r="KLD251" s="29"/>
      <c r="KLH251" s="28"/>
      <c r="KLI251" s="29"/>
      <c r="KLM251" s="28"/>
      <c r="KLN251" s="29"/>
      <c r="KLR251" s="28"/>
      <c r="KLS251" s="29"/>
      <c r="KLW251" s="28"/>
      <c r="KLX251" s="29"/>
      <c r="KMB251" s="28"/>
      <c r="KMC251" s="29"/>
      <c r="KMG251" s="28"/>
      <c r="KMH251" s="29"/>
      <c r="KML251" s="28"/>
      <c r="KMM251" s="29"/>
      <c r="KMQ251" s="28"/>
      <c r="KMR251" s="29"/>
      <c r="KMV251" s="28"/>
      <c r="KMW251" s="29"/>
      <c r="KNA251" s="28"/>
      <c r="KNB251" s="29"/>
      <c r="KNF251" s="28"/>
      <c r="KNG251" s="29"/>
      <c r="KNK251" s="28"/>
      <c r="KNL251" s="29"/>
      <c r="KNP251" s="28"/>
      <c r="KNQ251" s="29"/>
      <c r="KNU251" s="28"/>
      <c r="KNV251" s="29"/>
      <c r="KNZ251" s="28"/>
      <c r="KOA251" s="29"/>
      <c r="KOE251" s="28"/>
      <c r="KOF251" s="29"/>
      <c r="KOJ251" s="28"/>
      <c r="KOK251" s="29"/>
      <c r="KOO251" s="28"/>
      <c r="KOP251" s="29"/>
      <c r="KOT251" s="28"/>
      <c r="KOU251" s="29"/>
      <c r="KOY251" s="28"/>
      <c r="KOZ251" s="29"/>
      <c r="KPD251" s="28"/>
      <c r="KPE251" s="29"/>
      <c r="KPI251" s="28"/>
      <c r="KPJ251" s="29"/>
      <c r="KPN251" s="28"/>
      <c r="KPO251" s="29"/>
      <c r="KPS251" s="28"/>
      <c r="KPT251" s="29"/>
      <c r="KPX251" s="28"/>
      <c r="KPY251" s="29"/>
      <c r="KQC251" s="28"/>
      <c r="KQD251" s="29"/>
      <c r="KQH251" s="28"/>
      <c r="KQI251" s="29"/>
      <c r="KQM251" s="28"/>
      <c r="KQN251" s="29"/>
      <c r="KQR251" s="28"/>
      <c r="KQS251" s="29"/>
      <c r="KQW251" s="28"/>
      <c r="KQX251" s="29"/>
      <c r="KRB251" s="28"/>
      <c r="KRC251" s="29"/>
      <c r="KRG251" s="28"/>
      <c r="KRH251" s="29"/>
      <c r="KRL251" s="28"/>
      <c r="KRM251" s="29"/>
      <c r="KRQ251" s="28"/>
      <c r="KRR251" s="29"/>
      <c r="KRV251" s="28"/>
      <c r="KRW251" s="29"/>
      <c r="KSA251" s="28"/>
      <c r="KSB251" s="29"/>
      <c r="KSF251" s="28"/>
      <c r="KSG251" s="29"/>
      <c r="KSK251" s="28"/>
      <c r="KSL251" s="29"/>
      <c r="KSP251" s="28"/>
      <c r="KSQ251" s="29"/>
      <c r="KSU251" s="28"/>
      <c r="KSV251" s="29"/>
      <c r="KSZ251" s="28"/>
      <c r="KTA251" s="29"/>
      <c r="KTE251" s="28"/>
      <c r="KTF251" s="29"/>
      <c r="KTJ251" s="28"/>
      <c r="KTK251" s="29"/>
      <c r="KTO251" s="28"/>
      <c r="KTP251" s="29"/>
      <c r="KTT251" s="28"/>
      <c r="KTU251" s="29"/>
      <c r="KTY251" s="28"/>
      <c r="KTZ251" s="29"/>
      <c r="KUD251" s="28"/>
      <c r="KUE251" s="29"/>
      <c r="KUI251" s="28"/>
      <c r="KUJ251" s="29"/>
      <c r="KUN251" s="28"/>
      <c r="KUO251" s="29"/>
      <c r="KUS251" s="28"/>
      <c r="KUT251" s="29"/>
      <c r="KUX251" s="28"/>
      <c r="KUY251" s="29"/>
      <c r="KVC251" s="28"/>
      <c r="KVD251" s="29"/>
      <c r="KVH251" s="28"/>
      <c r="KVI251" s="29"/>
      <c r="KVM251" s="28"/>
      <c r="KVN251" s="29"/>
      <c r="KVR251" s="28"/>
      <c r="KVS251" s="29"/>
      <c r="KVW251" s="28"/>
      <c r="KVX251" s="29"/>
      <c r="KWB251" s="28"/>
      <c r="KWC251" s="29"/>
      <c r="KWG251" s="28"/>
      <c r="KWH251" s="29"/>
      <c r="KWL251" s="28"/>
      <c r="KWM251" s="29"/>
      <c r="KWQ251" s="28"/>
      <c r="KWR251" s="29"/>
      <c r="KWV251" s="28"/>
      <c r="KWW251" s="29"/>
      <c r="KXA251" s="28"/>
      <c r="KXB251" s="29"/>
      <c r="KXF251" s="28"/>
      <c r="KXG251" s="29"/>
      <c r="KXK251" s="28"/>
      <c r="KXL251" s="29"/>
      <c r="KXP251" s="28"/>
      <c r="KXQ251" s="29"/>
      <c r="KXU251" s="28"/>
      <c r="KXV251" s="29"/>
      <c r="KXZ251" s="28"/>
      <c r="KYA251" s="29"/>
      <c r="KYE251" s="28"/>
      <c r="KYF251" s="29"/>
      <c r="KYJ251" s="28"/>
      <c r="KYK251" s="29"/>
      <c r="KYO251" s="28"/>
      <c r="KYP251" s="29"/>
      <c r="KYT251" s="28"/>
      <c r="KYU251" s="29"/>
      <c r="KYY251" s="28"/>
      <c r="KYZ251" s="29"/>
      <c r="KZD251" s="28"/>
      <c r="KZE251" s="29"/>
      <c r="KZI251" s="28"/>
      <c r="KZJ251" s="29"/>
      <c r="KZN251" s="28"/>
      <c r="KZO251" s="29"/>
      <c r="KZS251" s="28"/>
      <c r="KZT251" s="29"/>
      <c r="KZX251" s="28"/>
      <c r="KZY251" s="29"/>
      <c r="LAC251" s="28"/>
      <c r="LAD251" s="29"/>
      <c r="LAH251" s="28"/>
      <c r="LAI251" s="29"/>
      <c r="LAM251" s="28"/>
      <c r="LAN251" s="29"/>
      <c r="LAR251" s="28"/>
      <c r="LAS251" s="29"/>
      <c r="LAW251" s="28"/>
      <c r="LAX251" s="29"/>
      <c r="LBB251" s="28"/>
      <c r="LBC251" s="29"/>
      <c r="LBG251" s="28"/>
      <c r="LBH251" s="29"/>
      <c r="LBL251" s="28"/>
      <c r="LBM251" s="29"/>
      <c r="LBQ251" s="28"/>
      <c r="LBR251" s="29"/>
      <c r="LBV251" s="28"/>
      <c r="LBW251" s="29"/>
      <c r="LCA251" s="28"/>
      <c r="LCB251" s="29"/>
      <c r="LCF251" s="28"/>
      <c r="LCG251" s="29"/>
      <c r="LCK251" s="28"/>
      <c r="LCL251" s="29"/>
      <c r="LCP251" s="28"/>
      <c r="LCQ251" s="29"/>
      <c r="LCU251" s="28"/>
      <c r="LCV251" s="29"/>
      <c r="LCZ251" s="28"/>
      <c r="LDA251" s="29"/>
      <c r="LDE251" s="28"/>
      <c r="LDF251" s="29"/>
      <c r="LDJ251" s="28"/>
      <c r="LDK251" s="29"/>
      <c r="LDO251" s="28"/>
      <c r="LDP251" s="29"/>
      <c r="LDT251" s="28"/>
      <c r="LDU251" s="29"/>
      <c r="LDY251" s="28"/>
      <c r="LDZ251" s="29"/>
      <c r="LED251" s="28"/>
      <c r="LEE251" s="29"/>
      <c r="LEI251" s="28"/>
      <c r="LEJ251" s="29"/>
      <c r="LEN251" s="28"/>
      <c r="LEO251" s="29"/>
      <c r="LES251" s="28"/>
      <c r="LET251" s="29"/>
      <c r="LEX251" s="28"/>
      <c r="LEY251" s="29"/>
      <c r="LFC251" s="28"/>
      <c r="LFD251" s="29"/>
      <c r="LFH251" s="28"/>
      <c r="LFI251" s="29"/>
      <c r="LFM251" s="28"/>
      <c r="LFN251" s="29"/>
      <c r="LFR251" s="28"/>
      <c r="LFS251" s="29"/>
      <c r="LFW251" s="28"/>
      <c r="LFX251" s="29"/>
      <c r="LGB251" s="28"/>
      <c r="LGC251" s="29"/>
      <c r="LGG251" s="28"/>
      <c r="LGH251" s="29"/>
      <c r="LGL251" s="28"/>
      <c r="LGM251" s="29"/>
      <c r="LGQ251" s="28"/>
      <c r="LGR251" s="29"/>
      <c r="LGV251" s="28"/>
      <c r="LGW251" s="29"/>
      <c r="LHA251" s="28"/>
      <c r="LHB251" s="29"/>
      <c r="LHF251" s="28"/>
      <c r="LHG251" s="29"/>
      <c r="LHK251" s="28"/>
      <c r="LHL251" s="29"/>
      <c r="LHP251" s="28"/>
      <c r="LHQ251" s="29"/>
      <c r="LHU251" s="28"/>
      <c r="LHV251" s="29"/>
      <c r="LHZ251" s="28"/>
      <c r="LIA251" s="29"/>
      <c r="LIE251" s="28"/>
      <c r="LIF251" s="29"/>
      <c r="LIJ251" s="28"/>
      <c r="LIK251" s="29"/>
      <c r="LIO251" s="28"/>
      <c r="LIP251" s="29"/>
      <c r="LIT251" s="28"/>
      <c r="LIU251" s="29"/>
      <c r="LIY251" s="28"/>
      <c r="LIZ251" s="29"/>
      <c r="LJD251" s="28"/>
      <c r="LJE251" s="29"/>
      <c r="LJI251" s="28"/>
      <c r="LJJ251" s="29"/>
      <c r="LJN251" s="28"/>
      <c r="LJO251" s="29"/>
      <c r="LJS251" s="28"/>
      <c r="LJT251" s="29"/>
      <c r="LJX251" s="28"/>
      <c r="LJY251" s="29"/>
      <c r="LKC251" s="28"/>
      <c r="LKD251" s="29"/>
      <c r="LKH251" s="28"/>
      <c r="LKI251" s="29"/>
      <c r="LKM251" s="28"/>
      <c r="LKN251" s="29"/>
      <c r="LKR251" s="28"/>
      <c r="LKS251" s="29"/>
      <c r="LKW251" s="28"/>
      <c r="LKX251" s="29"/>
      <c r="LLB251" s="28"/>
      <c r="LLC251" s="29"/>
      <c r="LLG251" s="28"/>
      <c r="LLH251" s="29"/>
      <c r="LLL251" s="28"/>
      <c r="LLM251" s="29"/>
      <c r="LLQ251" s="28"/>
      <c r="LLR251" s="29"/>
      <c r="LLV251" s="28"/>
      <c r="LLW251" s="29"/>
      <c r="LMA251" s="28"/>
      <c r="LMB251" s="29"/>
      <c r="LMF251" s="28"/>
      <c r="LMG251" s="29"/>
      <c r="LMK251" s="28"/>
      <c r="LML251" s="29"/>
      <c r="LMP251" s="28"/>
      <c r="LMQ251" s="29"/>
      <c r="LMU251" s="28"/>
      <c r="LMV251" s="29"/>
      <c r="LMZ251" s="28"/>
      <c r="LNA251" s="29"/>
      <c r="LNE251" s="28"/>
      <c r="LNF251" s="29"/>
      <c r="LNJ251" s="28"/>
      <c r="LNK251" s="29"/>
      <c r="LNO251" s="28"/>
      <c r="LNP251" s="29"/>
      <c r="LNT251" s="28"/>
      <c r="LNU251" s="29"/>
      <c r="LNY251" s="28"/>
      <c r="LNZ251" s="29"/>
      <c r="LOD251" s="28"/>
      <c r="LOE251" s="29"/>
      <c r="LOI251" s="28"/>
      <c r="LOJ251" s="29"/>
      <c r="LON251" s="28"/>
      <c r="LOO251" s="29"/>
      <c r="LOS251" s="28"/>
      <c r="LOT251" s="29"/>
      <c r="LOX251" s="28"/>
      <c r="LOY251" s="29"/>
      <c r="LPC251" s="28"/>
      <c r="LPD251" s="29"/>
      <c r="LPH251" s="28"/>
      <c r="LPI251" s="29"/>
      <c r="LPM251" s="28"/>
      <c r="LPN251" s="29"/>
      <c r="LPR251" s="28"/>
      <c r="LPS251" s="29"/>
      <c r="LPW251" s="28"/>
      <c r="LPX251" s="29"/>
      <c r="LQB251" s="28"/>
      <c r="LQC251" s="29"/>
      <c r="LQG251" s="28"/>
      <c r="LQH251" s="29"/>
      <c r="LQL251" s="28"/>
      <c r="LQM251" s="29"/>
      <c r="LQQ251" s="28"/>
      <c r="LQR251" s="29"/>
      <c r="LQV251" s="28"/>
      <c r="LQW251" s="29"/>
      <c r="LRA251" s="28"/>
      <c r="LRB251" s="29"/>
      <c r="LRF251" s="28"/>
      <c r="LRG251" s="29"/>
      <c r="LRK251" s="28"/>
      <c r="LRL251" s="29"/>
      <c r="LRP251" s="28"/>
      <c r="LRQ251" s="29"/>
      <c r="LRU251" s="28"/>
      <c r="LRV251" s="29"/>
      <c r="LRZ251" s="28"/>
      <c r="LSA251" s="29"/>
      <c r="LSE251" s="28"/>
      <c r="LSF251" s="29"/>
      <c r="LSJ251" s="28"/>
      <c r="LSK251" s="29"/>
      <c r="LSO251" s="28"/>
      <c r="LSP251" s="29"/>
      <c r="LST251" s="28"/>
      <c r="LSU251" s="29"/>
      <c r="LSY251" s="28"/>
      <c r="LSZ251" s="29"/>
      <c r="LTD251" s="28"/>
      <c r="LTE251" s="29"/>
      <c r="LTI251" s="28"/>
      <c r="LTJ251" s="29"/>
      <c r="LTN251" s="28"/>
      <c r="LTO251" s="29"/>
      <c r="LTS251" s="28"/>
      <c r="LTT251" s="29"/>
      <c r="LTX251" s="28"/>
      <c r="LTY251" s="29"/>
      <c r="LUC251" s="28"/>
      <c r="LUD251" s="29"/>
      <c r="LUH251" s="28"/>
      <c r="LUI251" s="29"/>
      <c r="LUM251" s="28"/>
      <c r="LUN251" s="29"/>
      <c r="LUR251" s="28"/>
      <c r="LUS251" s="29"/>
      <c r="LUW251" s="28"/>
      <c r="LUX251" s="29"/>
      <c r="LVB251" s="28"/>
      <c r="LVC251" s="29"/>
      <c r="LVG251" s="28"/>
      <c r="LVH251" s="29"/>
      <c r="LVL251" s="28"/>
      <c r="LVM251" s="29"/>
      <c r="LVQ251" s="28"/>
      <c r="LVR251" s="29"/>
      <c r="LVV251" s="28"/>
      <c r="LVW251" s="29"/>
      <c r="LWA251" s="28"/>
      <c r="LWB251" s="29"/>
      <c r="LWF251" s="28"/>
      <c r="LWG251" s="29"/>
      <c r="LWK251" s="28"/>
      <c r="LWL251" s="29"/>
      <c r="LWP251" s="28"/>
      <c r="LWQ251" s="29"/>
      <c r="LWU251" s="28"/>
      <c r="LWV251" s="29"/>
      <c r="LWZ251" s="28"/>
      <c r="LXA251" s="29"/>
      <c r="LXE251" s="28"/>
      <c r="LXF251" s="29"/>
      <c r="LXJ251" s="28"/>
      <c r="LXK251" s="29"/>
      <c r="LXO251" s="28"/>
      <c r="LXP251" s="29"/>
      <c r="LXT251" s="28"/>
      <c r="LXU251" s="29"/>
      <c r="LXY251" s="28"/>
      <c r="LXZ251" s="29"/>
      <c r="LYD251" s="28"/>
      <c r="LYE251" s="29"/>
      <c r="LYI251" s="28"/>
      <c r="LYJ251" s="29"/>
      <c r="LYN251" s="28"/>
      <c r="LYO251" s="29"/>
      <c r="LYS251" s="28"/>
      <c r="LYT251" s="29"/>
      <c r="LYX251" s="28"/>
      <c r="LYY251" s="29"/>
      <c r="LZC251" s="28"/>
      <c r="LZD251" s="29"/>
      <c r="LZH251" s="28"/>
      <c r="LZI251" s="29"/>
      <c r="LZM251" s="28"/>
      <c r="LZN251" s="29"/>
      <c r="LZR251" s="28"/>
      <c r="LZS251" s="29"/>
      <c r="LZW251" s="28"/>
      <c r="LZX251" s="29"/>
      <c r="MAB251" s="28"/>
      <c r="MAC251" s="29"/>
      <c r="MAG251" s="28"/>
      <c r="MAH251" s="29"/>
      <c r="MAL251" s="28"/>
      <c r="MAM251" s="29"/>
      <c r="MAQ251" s="28"/>
      <c r="MAR251" s="29"/>
      <c r="MAV251" s="28"/>
      <c r="MAW251" s="29"/>
      <c r="MBA251" s="28"/>
      <c r="MBB251" s="29"/>
      <c r="MBF251" s="28"/>
      <c r="MBG251" s="29"/>
      <c r="MBK251" s="28"/>
      <c r="MBL251" s="29"/>
      <c r="MBP251" s="28"/>
      <c r="MBQ251" s="29"/>
      <c r="MBU251" s="28"/>
      <c r="MBV251" s="29"/>
      <c r="MBZ251" s="28"/>
      <c r="MCA251" s="29"/>
      <c r="MCE251" s="28"/>
      <c r="MCF251" s="29"/>
      <c r="MCJ251" s="28"/>
      <c r="MCK251" s="29"/>
      <c r="MCO251" s="28"/>
      <c r="MCP251" s="29"/>
      <c r="MCT251" s="28"/>
      <c r="MCU251" s="29"/>
      <c r="MCY251" s="28"/>
      <c r="MCZ251" s="29"/>
      <c r="MDD251" s="28"/>
      <c r="MDE251" s="29"/>
      <c r="MDI251" s="28"/>
      <c r="MDJ251" s="29"/>
      <c r="MDN251" s="28"/>
      <c r="MDO251" s="29"/>
      <c r="MDS251" s="28"/>
      <c r="MDT251" s="29"/>
      <c r="MDX251" s="28"/>
      <c r="MDY251" s="29"/>
      <c r="MEC251" s="28"/>
      <c r="MED251" s="29"/>
      <c r="MEH251" s="28"/>
      <c r="MEI251" s="29"/>
      <c r="MEM251" s="28"/>
      <c r="MEN251" s="29"/>
      <c r="MER251" s="28"/>
      <c r="MES251" s="29"/>
      <c r="MEW251" s="28"/>
      <c r="MEX251" s="29"/>
      <c r="MFB251" s="28"/>
      <c r="MFC251" s="29"/>
      <c r="MFG251" s="28"/>
      <c r="MFH251" s="29"/>
      <c r="MFL251" s="28"/>
      <c r="MFM251" s="29"/>
      <c r="MFQ251" s="28"/>
      <c r="MFR251" s="29"/>
      <c r="MFV251" s="28"/>
      <c r="MFW251" s="29"/>
      <c r="MGA251" s="28"/>
      <c r="MGB251" s="29"/>
      <c r="MGF251" s="28"/>
      <c r="MGG251" s="29"/>
      <c r="MGK251" s="28"/>
      <c r="MGL251" s="29"/>
      <c r="MGP251" s="28"/>
      <c r="MGQ251" s="29"/>
      <c r="MGU251" s="28"/>
      <c r="MGV251" s="29"/>
      <c r="MGZ251" s="28"/>
      <c r="MHA251" s="29"/>
      <c r="MHE251" s="28"/>
      <c r="MHF251" s="29"/>
      <c r="MHJ251" s="28"/>
      <c r="MHK251" s="29"/>
      <c r="MHO251" s="28"/>
      <c r="MHP251" s="29"/>
      <c r="MHT251" s="28"/>
      <c r="MHU251" s="29"/>
      <c r="MHY251" s="28"/>
      <c r="MHZ251" s="29"/>
      <c r="MID251" s="28"/>
      <c r="MIE251" s="29"/>
      <c r="MII251" s="28"/>
      <c r="MIJ251" s="29"/>
      <c r="MIN251" s="28"/>
      <c r="MIO251" s="29"/>
      <c r="MIS251" s="28"/>
      <c r="MIT251" s="29"/>
      <c r="MIX251" s="28"/>
      <c r="MIY251" s="29"/>
      <c r="MJC251" s="28"/>
      <c r="MJD251" s="29"/>
      <c r="MJH251" s="28"/>
      <c r="MJI251" s="29"/>
      <c r="MJM251" s="28"/>
      <c r="MJN251" s="29"/>
      <c r="MJR251" s="28"/>
      <c r="MJS251" s="29"/>
      <c r="MJW251" s="28"/>
      <c r="MJX251" s="29"/>
      <c r="MKB251" s="28"/>
      <c r="MKC251" s="29"/>
      <c r="MKG251" s="28"/>
      <c r="MKH251" s="29"/>
      <c r="MKL251" s="28"/>
      <c r="MKM251" s="29"/>
      <c r="MKQ251" s="28"/>
      <c r="MKR251" s="29"/>
      <c r="MKV251" s="28"/>
      <c r="MKW251" s="29"/>
      <c r="MLA251" s="28"/>
      <c r="MLB251" s="29"/>
      <c r="MLF251" s="28"/>
      <c r="MLG251" s="29"/>
      <c r="MLK251" s="28"/>
      <c r="MLL251" s="29"/>
      <c r="MLP251" s="28"/>
      <c r="MLQ251" s="29"/>
      <c r="MLU251" s="28"/>
      <c r="MLV251" s="29"/>
      <c r="MLZ251" s="28"/>
      <c r="MMA251" s="29"/>
      <c r="MME251" s="28"/>
      <c r="MMF251" s="29"/>
      <c r="MMJ251" s="28"/>
      <c r="MMK251" s="29"/>
      <c r="MMO251" s="28"/>
      <c r="MMP251" s="29"/>
      <c r="MMT251" s="28"/>
      <c r="MMU251" s="29"/>
      <c r="MMY251" s="28"/>
      <c r="MMZ251" s="29"/>
      <c r="MND251" s="28"/>
      <c r="MNE251" s="29"/>
      <c r="MNI251" s="28"/>
      <c r="MNJ251" s="29"/>
      <c r="MNN251" s="28"/>
      <c r="MNO251" s="29"/>
      <c r="MNS251" s="28"/>
      <c r="MNT251" s="29"/>
      <c r="MNX251" s="28"/>
      <c r="MNY251" s="29"/>
      <c r="MOC251" s="28"/>
      <c r="MOD251" s="29"/>
      <c r="MOH251" s="28"/>
      <c r="MOI251" s="29"/>
      <c r="MOM251" s="28"/>
      <c r="MON251" s="29"/>
      <c r="MOR251" s="28"/>
      <c r="MOS251" s="29"/>
      <c r="MOW251" s="28"/>
      <c r="MOX251" s="29"/>
      <c r="MPB251" s="28"/>
      <c r="MPC251" s="29"/>
      <c r="MPG251" s="28"/>
      <c r="MPH251" s="29"/>
      <c r="MPL251" s="28"/>
      <c r="MPM251" s="29"/>
      <c r="MPQ251" s="28"/>
      <c r="MPR251" s="29"/>
      <c r="MPV251" s="28"/>
      <c r="MPW251" s="29"/>
      <c r="MQA251" s="28"/>
      <c r="MQB251" s="29"/>
      <c r="MQF251" s="28"/>
      <c r="MQG251" s="29"/>
      <c r="MQK251" s="28"/>
      <c r="MQL251" s="29"/>
      <c r="MQP251" s="28"/>
      <c r="MQQ251" s="29"/>
      <c r="MQU251" s="28"/>
      <c r="MQV251" s="29"/>
      <c r="MQZ251" s="28"/>
      <c r="MRA251" s="29"/>
      <c r="MRE251" s="28"/>
      <c r="MRF251" s="29"/>
      <c r="MRJ251" s="28"/>
      <c r="MRK251" s="29"/>
      <c r="MRO251" s="28"/>
      <c r="MRP251" s="29"/>
      <c r="MRT251" s="28"/>
      <c r="MRU251" s="29"/>
      <c r="MRY251" s="28"/>
      <c r="MRZ251" s="29"/>
      <c r="MSD251" s="28"/>
      <c r="MSE251" s="29"/>
      <c r="MSI251" s="28"/>
      <c r="MSJ251" s="29"/>
      <c r="MSN251" s="28"/>
      <c r="MSO251" s="29"/>
      <c r="MSS251" s="28"/>
      <c r="MST251" s="29"/>
      <c r="MSX251" s="28"/>
      <c r="MSY251" s="29"/>
      <c r="MTC251" s="28"/>
      <c r="MTD251" s="29"/>
      <c r="MTH251" s="28"/>
      <c r="MTI251" s="29"/>
      <c r="MTM251" s="28"/>
      <c r="MTN251" s="29"/>
      <c r="MTR251" s="28"/>
      <c r="MTS251" s="29"/>
      <c r="MTW251" s="28"/>
      <c r="MTX251" s="29"/>
      <c r="MUB251" s="28"/>
      <c r="MUC251" s="29"/>
      <c r="MUG251" s="28"/>
      <c r="MUH251" s="29"/>
      <c r="MUL251" s="28"/>
      <c r="MUM251" s="29"/>
      <c r="MUQ251" s="28"/>
      <c r="MUR251" s="29"/>
      <c r="MUV251" s="28"/>
      <c r="MUW251" s="29"/>
      <c r="MVA251" s="28"/>
      <c r="MVB251" s="29"/>
      <c r="MVF251" s="28"/>
      <c r="MVG251" s="29"/>
      <c r="MVK251" s="28"/>
      <c r="MVL251" s="29"/>
      <c r="MVP251" s="28"/>
      <c r="MVQ251" s="29"/>
      <c r="MVU251" s="28"/>
      <c r="MVV251" s="29"/>
      <c r="MVZ251" s="28"/>
      <c r="MWA251" s="29"/>
      <c r="MWE251" s="28"/>
      <c r="MWF251" s="29"/>
      <c r="MWJ251" s="28"/>
      <c r="MWK251" s="29"/>
      <c r="MWO251" s="28"/>
      <c r="MWP251" s="29"/>
      <c r="MWT251" s="28"/>
      <c r="MWU251" s="29"/>
      <c r="MWY251" s="28"/>
      <c r="MWZ251" s="29"/>
      <c r="MXD251" s="28"/>
      <c r="MXE251" s="29"/>
      <c r="MXI251" s="28"/>
      <c r="MXJ251" s="29"/>
      <c r="MXN251" s="28"/>
      <c r="MXO251" s="29"/>
      <c r="MXS251" s="28"/>
      <c r="MXT251" s="29"/>
      <c r="MXX251" s="28"/>
      <c r="MXY251" s="29"/>
      <c r="MYC251" s="28"/>
      <c r="MYD251" s="29"/>
      <c r="MYH251" s="28"/>
      <c r="MYI251" s="29"/>
      <c r="MYM251" s="28"/>
      <c r="MYN251" s="29"/>
      <c r="MYR251" s="28"/>
      <c r="MYS251" s="29"/>
      <c r="MYW251" s="28"/>
      <c r="MYX251" s="29"/>
      <c r="MZB251" s="28"/>
      <c r="MZC251" s="29"/>
      <c r="MZG251" s="28"/>
      <c r="MZH251" s="29"/>
      <c r="MZL251" s="28"/>
      <c r="MZM251" s="29"/>
      <c r="MZQ251" s="28"/>
      <c r="MZR251" s="29"/>
      <c r="MZV251" s="28"/>
      <c r="MZW251" s="29"/>
      <c r="NAA251" s="28"/>
      <c r="NAB251" s="29"/>
      <c r="NAF251" s="28"/>
      <c r="NAG251" s="29"/>
      <c r="NAK251" s="28"/>
      <c r="NAL251" s="29"/>
      <c r="NAP251" s="28"/>
      <c r="NAQ251" s="29"/>
      <c r="NAU251" s="28"/>
      <c r="NAV251" s="29"/>
      <c r="NAZ251" s="28"/>
      <c r="NBA251" s="29"/>
      <c r="NBE251" s="28"/>
      <c r="NBF251" s="29"/>
      <c r="NBJ251" s="28"/>
      <c r="NBK251" s="29"/>
      <c r="NBO251" s="28"/>
      <c r="NBP251" s="29"/>
      <c r="NBT251" s="28"/>
      <c r="NBU251" s="29"/>
      <c r="NBY251" s="28"/>
      <c r="NBZ251" s="29"/>
      <c r="NCD251" s="28"/>
      <c r="NCE251" s="29"/>
      <c r="NCI251" s="28"/>
      <c r="NCJ251" s="29"/>
      <c r="NCN251" s="28"/>
      <c r="NCO251" s="29"/>
      <c r="NCS251" s="28"/>
      <c r="NCT251" s="29"/>
      <c r="NCX251" s="28"/>
      <c r="NCY251" s="29"/>
      <c r="NDC251" s="28"/>
      <c r="NDD251" s="29"/>
      <c r="NDH251" s="28"/>
      <c r="NDI251" s="29"/>
      <c r="NDM251" s="28"/>
      <c r="NDN251" s="29"/>
      <c r="NDR251" s="28"/>
      <c r="NDS251" s="29"/>
      <c r="NDW251" s="28"/>
      <c r="NDX251" s="29"/>
      <c r="NEB251" s="28"/>
      <c r="NEC251" s="29"/>
      <c r="NEG251" s="28"/>
      <c r="NEH251" s="29"/>
      <c r="NEL251" s="28"/>
      <c r="NEM251" s="29"/>
      <c r="NEQ251" s="28"/>
      <c r="NER251" s="29"/>
      <c r="NEV251" s="28"/>
      <c r="NEW251" s="29"/>
      <c r="NFA251" s="28"/>
      <c r="NFB251" s="29"/>
      <c r="NFF251" s="28"/>
      <c r="NFG251" s="29"/>
      <c r="NFK251" s="28"/>
      <c r="NFL251" s="29"/>
      <c r="NFP251" s="28"/>
      <c r="NFQ251" s="29"/>
      <c r="NFU251" s="28"/>
      <c r="NFV251" s="29"/>
      <c r="NFZ251" s="28"/>
      <c r="NGA251" s="29"/>
      <c r="NGE251" s="28"/>
      <c r="NGF251" s="29"/>
      <c r="NGJ251" s="28"/>
      <c r="NGK251" s="29"/>
      <c r="NGO251" s="28"/>
      <c r="NGP251" s="29"/>
      <c r="NGT251" s="28"/>
      <c r="NGU251" s="29"/>
      <c r="NGY251" s="28"/>
      <c r="NGZ251" s="29"/>
      <c r="NHD251" s="28"/>
      <c r="NHE251" s="29"/>
      <c r="NHI251" s="28"/>
      <c r="NHJ251" s="29"/>
      <c r="NHN251" s="28"/>
      <c r="NHO251" s="29"/>
      <c r="NHS251" s="28"/>
      <c r="NHT251" s="29"/>
      <c r="NHX251" s="28"/>
      <c r="NHY251" s="29"/>
      <c r="NIC251" s="28"/>
      <c r="NID251" s="29"/>
      <c r="NIH251" s="28"/>
      <c r="NII251" s="29"/>
      <c r="NIM251" s="28"/>
      <c r="NIN251" s="29"/>
      <c r="NIR251" s="28"/>
      <c r="NIS251" s="29"/>
      <c r="NIW251" s="28"/>
      <c r="NIX251" s="29"/>
      <c r="NJB251" s="28"/>
      <c r="NJC251" s="29"/>
      <c r="NJG251" s="28"/>
      <c r="NJH251" s="29"/>
      <c r="NJL251" s="28"/>
      <c r="NJM251" s="29"/>
      <c r="NJQ251" s="28"/>
      <c r="NJR251" s="29"/>
      <c r="NJV251" s="28"/>
      <c r="NJW251" s="29"/>
      <c r="NKA251" s="28"/>
      <c r="NKB251" s="29"/>
      <c r="NKF251" s="28"/>
      <c r="NKG251" s="29"/>
      <c r="NKK251" s="28"/>
      <c r="NKL251" s="29"/>
      <c r="NKP251" s="28"/>
      <c r="NKQ251" s="29"/>
      <c r="NKU251" s="28"/>
      <c r="NKV251" s="29"/>
      <c r="NKZ251" s="28"/>
      <c r="NLA251" s="29"/>
      <c r="NLE251" s="28"/>
      <c r="NLF251" s="29"/>
      <c r="NLJ251" s="28"/>
      <c r="NLK251" s="29"/>
      <c r="NLO251" s="28"/>
      <c r="NLP251" s="29"/>
      <c r="NLT251" s="28"/>
      <c r="NLU251" s="29"/>
      <c r="NLY251" s="28"/>
      <c r="NLZ251" s="29"/>
      <c r="NMD251" s="28"/>
      <c r="NME251" s="29"/>
      <c r="NMI251" s="28"/>
      <c r="NMJ251" s="29"/>
      <c r="NMN251" s="28"/>
      <c r="NMO251" s="29"/>
      <c r="NMS251" s="28"/>
      <c r="NMT251" s="29"/>
      <c r="NMX251" s="28"/>
      <c r="NMY251" s="29"/>
      <c r="NNC251" s="28"/>
      <c r="NND251" s="29"/>
      <c r="NNH251" s="28"/>
      <c r="NNI251" s="29"/>
      <c r="NNM251" s="28"/>
      <c r="NNN251" s="29"/>
      <c r="NNR251" s="28"/>
      <c r="NNS251" s="29"/>
      <c r="NNW251" s="28"/>
      <c r="NNX251" s="29"/>
      <c r="NOB251" s="28"/>
      <c r="NOC251" s="29"/>
      <c r="NOG251" s="28"/>
      <c r="NOH251" s="29"/>
      <c r="NOL251" s="28"/>
      <c r="NOM251" s="29"/>
      <c r="NOQ251" s="28"/>
      <c r="NOR251" s="29"/>
      <c r="NOV251" s="28"/>
      <c r="NOW251" s="29"/>
      <c r="NPA251" s="28"/>
      <c r="NPB251" s="29"/>
      <c r="NPF251" s="28"/>
      <c r="NPG251" s="29"/>
      <c r="NPK251" s="28"/>
      <c r="NPL251" s="29"/>
      <c r="NPP251" s="28"/>
      <c r="NPQ251" s="29"/>
      <c r="NPU251" s="28"/>
      <c r="NPV251" s="29"/>
      <c r="NPZ251" s="28"/>
      <c r="NQA251" s="29"/>
      <c r="NQE251" s="28"/>
      <c r="NQF251" s="29"/>
      <c r="NQJ251" s="28"/>
      <c r="NQK251" s="29"/>
      <c r="NQO251" s="28"/>
      <c r="NQP251" s="29"/>
      <c r="NQT251" s="28"/>
      <c r="NQU251" s="29"/>
      <c r="NQY251" s="28"/>
      <c r="NQZ251" s="29"/>
      <c r="NRD251" s="28"/>
      <c r="NRE251" s="29"/>
      <c r="NRI251" s="28"/>
      <c r="NRJ251" s="29"/>
      <c r="NRN251" s="28"/>
      <c r="NRO251" s="29"/>
      <c r="NRS251" s="28"/>
      <c r="NRT251" s="29"/>
      <c r="NRX251" s="28"/>
      <c r="NRY251" s="29"/>
      <c r="NSC251" s="28"/>
      <c r="NSD251" s="29"/>
      <c r="NSH251" s="28"/>
      <c r="NSI251" s="29"/>
      <c r="NSM251" s="28"/>
      <c r="NSN251" s="29"/>
      <c r="NSR251" s="28"/>
      <c r="NSS251" s="29"/>
      <c r="NSW251" s="28"/>
      <c r="NSX251" s="29"/>
      <c r="NTB251" s="28"/>
      <c r="NTC251" s="29"/>
      <c r="NTG251" s="28"/>
      <c r="NTH251" s="29"/>
      <c r="NTL251" s="28"/>
      <c r="NTM251" s="29"/>
      <c r="NTQ251" s="28"/>
      <c r="NTR251" s="29"/>
      <c r="NTV251" s="28"/>
      <c r="NTW251" s="29"/>
      <c r="NUA251" s="28"/>
      <c r="NUB251" s="29"/>
      <c r="NUF251" s="28"/>
      <c r="NUG251" s="29"/>
      <c r="NUK251" s="28"/>
      <c r="NUL251" s="29"/>
      <c r="NUP251" s="28"/>
      <c r="NUQ251" s="29"/>
      <c r="NUU251" s="28"/>
      <c r="NUV251" s="29"/>
      <c r="NUZ251" s="28"/>
      <c r="NVA251" s="29"/>
      <c r="NVE251" s="28"/>
      <c r="NVF251" s="29"/>
      <c r="NVJ251" s="28"/>
      <c r="NVK251" s="29"/>
      <c r="NVO251" s="28"/>
      <c r="NVP251" s="29"/>
      <c r="NVT251" s="28"/>
      <c r="NVU251" s="29"/>
      <c r="NVY251" s="28"/>
      <c r="NVZ251" s="29"/>
      <c r="NWD251" s="28"/>
      <c r="NWE251" s="29"/>
      <c r="NWI251" s="28"/>
      <c r="NWJ251" s="29"/>
      <c r="NWN251" s="28"/>
      <c r="NWO251" s="29"/>
      <c r="NWS251" s="28"/>
      <c r="NWT251" s="29"/>
      <c r="NWX251" s="28"/>
      <c r="NWY251" s="29"/>
      <c r="NXC251" s="28"/>
      <c r="NXD251" s="29"/>
      <c r="NXH251" s="28"/>
      <c r="NXI251" s="29"/>
      <c r="NXM251" s="28"/>
      <c r="NXN251" s="29"/>
      <c r="NXR251" s="28"/>
      <c r="NXS251" s="29"/>
      <c r="NXW251" s="28"/>
      <c r="NXX251" s="29"/>
      <c r="NYB251" s="28"/>
      <c r="NYC251" s="29"/>
      <c r="NYG251" s="28"/>
      <c r="NYH251" s="29"/>
      <c r="NYL251" s="28"/>
      <c r="NYM251" s="29"/>
      <c r="NYQ251" s="28"/>
      <c r="NYR251" s="29"/>
      <c r="NYV251" s="28"/>
      <c r="NYW251" s="29"/>
      <c r="NZA251" s="28"/>
      <c r="NZB251" s="29"/>
      <c r="NZF251" s="28"/>
      <c r="NZG251" s="29"/>
      <c r="NZK251" s="28"/>
      <c r="NZL251" s="29"/>
      <c r="NZP251" s="28"/>
      <c r="NZQ251" s="29"/>
      <c r="NZU251" s="28"/>
      <c r="NZV251" s="29"/>
      <c r="NZZ251" s="28"/>
      <c r="OAA251" s="29"/>
      <c r="OAE251" s="28"/>
      <c r="OAF251" s="29"/>
      <c r="OAJ251" s="28"/>
      <c r="OAK251" s="29"/>
      <c r="OAO251" s="28"/>
      <c r="OAP251" s="29"/>
      <c r="OAT251" s="28"/>
      <c r="OAU251" s="29"/>
      <c r="OAY251" s="28"/>
      <c r="OAZ251" s="29"/>
      <c r="OBD251" s="28"/>
      <c r="OBE251" s="29"/>
      <c r="OBI251" s="28"/>
      <c r="OBJ251" s="29"/>
      <c r="OBN251" s="28"/>
      <c r="OBO251" s="29"/>
      <c r="OBS251" s="28"/>
      <c r="OBT251" s="29"/>
      <c r="OBX251" s="28"/>
      <c r="OBY251" s="29"/>
      <c r="OCC251" s="28"/>
      <c r="OCD251" s="29"/>
      <c r="OCH251" s="28"/>
      <c r="OCI251" s="29"/>
      <c r="OCM251" s="28"/>
      <c r="OCN251" s="29"/>
      <c r="OCR251" s="28"/>
      <c r="OCS251" s="29"/>
      <c r="OCW251" s="28"/>
      <c r="OCX251" s="29"/>
      <c r="ODB251" s="28"/>
      <c r="ODC251" s="29"/>
      <c r="ODG251" s="28"/>
      <c r="ODH251" s="29"/>
      <c r="ODL251" s="28"/>
      <c r="ODM251" s="29"/>
      <c r="ODQ251" s="28"/>
      <c r="ODR251" s="29"/>
      <c r="ODV251" s="28"/>
      <c r="ODW251" s="29"/>
      <c r="OEA251" s="28"/>
      <c r="OEB251" s="29"/>
      <c r="OEF251" s="28"/>
      <c r="OEG251" s="29"/>
      <c r="OEK251" s="28"/>
      <c r="OEL251" s="29"/>
      <c r="OEP251" s="28"/>
      <c r="OEQ251" s="29"/>
      <c r="OEU251" s="28"/>
      <c r="OEV251" s="29"/>
      <c r="OEZ251" s="28"/>
      <c r="OFA251" s="29"/>
      <c r="OFE251" s="28"/>
      <c r="OFF251" s="29"/>
      <c r="OFJ251" s="28"/>
      <c r="OFK251" s="29"/>
      <c r="OFO251" s="28"/>
      <c r="OFP251" s="29"/>
      <c r="OFT251" s="28"/>
      <c r="OFU251" s="29"/>
      <c r="OFY251" s="28"/>
      <c r="OFZ251" s="29"/>
      <c r="OGD251" s="28"/>
      <c r="OGE251" s="29"/>
      <c r="OGI251" s="28"/>
      <c r="OGJ251" s="29"/>
      <c r="OGN251" s="28"/>
      <c r="OGO251" s="29"/>
      <c r="OGS251" s="28"/>
      <c r="OGT251" s="29"/>
      <c r="OGX251" s="28"/>
      <c r="OGY251" s="29"/>
      <c r="OHC251" s="28"/>
      <c r="OHD251" s="29"/>
      <c r="OHH251" s="28"/>
      <c r="OHI251" s="29"/>
      <c r="OHM251" s="28"/>
      <c r="OHN251" s="29"/>
      <c r="OHR251" s="28"/>
      <c r="OHS251" s="29"/>
      <c r="OHW251" s="28"/>
      <c r="OHX251" s="29"/>
      <c r="OIB251" s="28"/>
      <c r="OIC251" s="29"/>
      <c r="OIG251" s="28"/>
      <c r="OIH251" s="29"/>
      <c r="OIL251" s="28"/>
      <c r="OIM251" s="29"/>
      <c r="OIQ251" s="28"/>
      <c r="OIR251" s="29"/>
      <c r="OIV251" s="28"/>
      <c r="OIW251" s="29"/>
      <c r="OJA251" s="28"/>
      <c r="OJB251" s="29"/>
      <c r="OJF251" s="28"/>
      <c r="OJG251" s="29"/>
      <c r="OJK251" s="28"/>
      <c r="OJL251" s="29"/>
      <c r="OJP251" s="28"/>
      <c r="OJQ251" s="29"/>
      <c r="OJU251" s="28"/>
      <c r="OJV251" s="29"/>
      <c r="OJZ251" s="28"/>
      <c r="OKA251" s="29"/>
      <c r="OKE251" s="28"/>
      <c r="OKF251" s="29"/>
      <c r="OKJ251" s="28"/>
      <c r="OKK251" s="29"/>
      <c r="OKO251" s="28"/>
      <c r="OKP251" s="29"/>
      <c r="OKT251" s="28"/>
      <c r="OKU251" s="29"/>
      <c r="OKY251" s="28"/>
      <c r="OKZ251" s="29"/>
      <c r="OLD251" s="28"/>
      <c r="OLE251" s="29"/>
      <c r="OLI251" s="28"/>
      <c r="OLJ251" s="29"/>
      <c r="OLN251" s="28"/>
      <c r="OLO251" s="29"/>
      <c r="OLS251" s="28"/>
      <c r="OLT251" s="29"/>
      <c r="OLX251" s="28"/>
      <c r="OLY251" s="29"/>
      <c r="OMC251" s="28"/>
      <c r="OMD251" s="29"/>
      <c r="OMH251" s="28"/>
      <c r="OMI251" s="29"/>
      <c r="OMM251" s="28"/>
      <c r="OMN251" s="29"/>
      <c r="OMR251" s="28"/>
      <c r="OMS251" s="29"/>
      <c r="OMW251" s="28"/>
      <c r="OMX251" s="29"/>
      <c r="ONB251" s="28"/>
      <c r="ONC251" s="29"/>
      <c r="ONG251" s="28"/>
      <c r="ONH251" s="29"/>
      <c r="ONL251" s="28"/>
      <c r="ONM251" s="29"/>
      <c r="ONQ251" s="28"/>
      <c r="ONR251" s="29"/>
      <c r="ONV251" s="28"/>
      <c r="ONW251" s="29"/>
      <c r="OOA251" s="28"/>
      <c r="OOB251" s="29"/>
      <c r="OOF251" s="28"/>
      <c r="OOG251" s="29"/>
      <c r="OOK251" s="28"/>
      <c r="OOL251" s="29"/>
      <c r="OOP251" s="28"/>
      <c r="OOQ251" s="29"/>
      <c r="OOU251" s="28"/>
      <c r="OOV251" s="29"/>
      <c r="OOZ251" s="28"/>
      <c r="OPA251" s="29"/>
      <c r="OPE251" s="28"/>
      <c r="OPF251" s="29"/>
      <c r="OPJ251" s="28"/>
      <c r="OPK251" s="29"/>
      <c r="OPO251" s="28"/>
      <c r="OPP251" s="29"/>
      <c r="OPT251" s="28"/>
      <c r="OPU251" s="29"/>
      <c r="OPY251" s="28"/>
      <c r="OPZ251" s="29"/>
      <c r="OQD251" s="28"/>
      <c r="OQE251" s="29"/>
      <c r="OQI251" s="28"/>
      <c r="OQJ251" s="29"/>
      <c r="OQN251" s="28"/>
      <c r="OQO251" s="29"/>
      <c r="OQS251" s="28"/>
      <c r="OQT251" s="29"/>
      <c r="OQX251" s="28"/>
      <c r="OQY251" s="29"/>
      <c r="ORC251" s="28"/>
      <c r="ORD251" s="29"/>
      <c r="ORH251" s="28"/>
      <c r="ORI251" s="29"/>
      <c r="ORM251" s="28"/>
      <c r="ORN251" s="29"/>
      <c r="ORR251" s="28"/>
      <c r="ORS251" s="29"/>
      <c r="ORW251" s="28"/>
      <c r="ORX251" s="29"/>
      <c r="OSB251" s="28"/>
      <c r="OSC251" s="29"/>
      <c r="OSG251" s="28"/>
      <c r="OSH251" s="29"/>
      <c r="OSL251" s="28"/>
      <c r="OSM251" s="29"/>
      <c r="OSQ251" s="28"/>
      <c r="OSR251" s="29"/>
      <c r="OSV251" s="28"/>
      <c r="OSW251" s="29"/>
      <c r="OTA251" s="28"/>
      <c r="OTB251" s="29"/>
      <c r="OTF251" s="28"/>
      <c r="OTG251" s="29"/>
      <c r="OTK251" s="28"/>
      <c r="OTL251" s="29"/>
      <c r="OTP251" s="28"/>
      <c r="OTQ251" s="29"/>
      <c r="OTU251" s="28"/>
      <c r="OTV251" s="29"/>
      <c r="OTZ251" s="28"/>
      <c r="OUA251" s="29"/>
      <c r="OUE251" s="28"/>
      <c r="OUF251" s="29"/>
      <c r="OUJ251" s="28"/>
      <c r="OUK251" s="29"/>
      <c r="OUO251" s="28"/>
      <c r="OUP251" s="29"/>
      <c r="OUT251" s="28"/>
      <c r="OUU251" s="29"/>
      <c r="OUY251" s="28"/>
      <c r="OUZ251" s="29"/>
      <c r="OVD251" s="28"/>
      <c r="OVE251" s="29"/>
      <c r="OVI251" s="28"/>
      <c r="OVJ251" s="29"/>
      <c r="OVN251" s="28"/>
      <c r="OVO251" s="29"/>
      <c r="OVS251" s="28"/>
      <c r="OVT251" s="29"/>
      <c r="OVX251" s="28"/>
      <c r="OVY251" s="29"/>
      <c r="OWC251" s="28"/>
      <c r="OWD251" s="29"/>
      <c r="OWH251" s="28"/>
      <c r="OWI251" s="29"/>
      <c r="OWM251" s="28"/>
      <c r="OWN251" s="29"/>
      <c r="OWR251" s="28"/>
      <c r="OWS251" s="29"/>
      <c r="OWW251" s="28"/>
      <c r="OWX251" s="29"/>
      <c r="OXB251" s="28"/>
      <c r="OXC251" s="29"/>
      <c r="OXG251" s="28"/>
      <c r="OXH251" s="29"/>
      <c r="OXL251" s="28"/>
      <c r="OXM251" s="29"/>
      <c r="OXQ251" s="28"/>
      <c r="OXR251" s="29"/>
      <c r="OXV251" s="28"/>
      <c r="OXW251" s="29"/>
      <c r="OYA251" s="28"/>
      <c r="OYB251" s="29"/>
      <c r="OYF251" s="28"/>
      <c r="OYG251" s="29"/>
      <c r="OYK251" s="28"/>
      <c r="OYL251" s="29"/>
      <c r="OYP251" s="28"/>
      <c r="OYQ251" s="29"/>
      <c r="OYU251" s="28"/>
      <c r="OYV251" s="29"/>
      <c r="OYZ251" s="28"/>
      <c r="OZA251" s="29"/>
      <c r="OZE251" s="28"/>
      <c r="OZF251" s="29"/>
      <c r="OZJ251" s="28"/>
      <c r="OZK251" s="29"/>
      <c r="OZO251" s="28"/>
      <c r="OZP251" s="29"/>
      <c r="OZT251" s="28"/>
      <c r="OZU251" s="29"/>
      <c r="OZY251" s="28"/>
      <c r="OZZ251" s="29"/>
      <c r="PAD251" s="28"/>
      <c r="PAE251" s="29"/>
      <c r="PAI251" s="28"/>
      <c r="PAJ251" s="29"/>
      <c r="PAN251" s="28"/>
      <c r="PAO251" s="29"/>
      <c r="PAS251" s="28"/>
      <c r="PAT251" s="29"/>
      <c r="PAX251" s="28"/>
      <c r="PAY251" s="29"/>
      <c r="PBC251" s="28"/>
      <c r="PBD251" s="29"/>
      <c r="PBH251" s="28"/>
      <c r="PBI251" s="29"/>
      <c r="PBM251" s="28"/>
      <c r="PBN251" s="29"/>
      <c r="PBR251" s="28"/>
      <c r="PBS251" s="29"/>
      <c r="PBW251" s="28"/>
      <c r="PBX251" s="29"/>
      <c r="PCB251" s="28"/>
      <c r="PCC251" s="29"/>
      <c r="PCG251" s="28"/>
      <c r="PCH251" s="29"/>
      <c r="PCL251" s="28"/>
      <c r="PCM251" s="29"/>
      <c r="PCQ251" s="28"/>
      <c r="PCR251" s="29"/>
      <c r="PCV251" s="28"/>
      <c r="PCW251" s="29"/>
      <c r="PDA251" s="28"/>
      <c r="PDB251" s="29"/>
      <c r="PDF251" s="28"/>
      <c r="PDG251" s="29"/>
      <c r="PDK251" s="28"/>
      <c r="PDL251" s="29"/>
      <c r="PDP251" s="28"/>
      <c r="PDQ251" s="29"/>
      <c r="PDU251" s="28"/>
      <c r="PDV251" s="29"/>
      <c r="PDZ251" s="28"/>
      <c r="PEA251" s="29"/>
      <c r="PEE251" s="28"/>
      <c r="PEF251" s="29"/>
      <c r="PEJ251" s="28"/>
      <c r="PEK251" s="29"/>
      <c r="PEO251" s="28"/>
      <c r="PEP251" s="29"/>
      <c r="PET251" s="28"/>
      <c r="PEU251" s="29"/>
      <c r="PEY251" s="28"/>
      <c r="PEZ251" s="29"/>
      <c r="PFD251" s="28"/>
      <c r="PFE251" s="29"/>
      <c r="PFI251" s="28"/>
      <c r="PFJ251" s="29"/>
      <c r="PFN251" s="28"/>
      <c r="PFO251" s="29"/>
      <c r="PFS251" s="28"/>
      <c r="PFT251" s="29"/>
      <c r="PFX251" s="28"/>
      <c r="PFY251" s="29"/>
      <c r="PGC251" s="28"/>
      <c r="PGD251" s="29"/>
      <c r="PGH251" s="28"/>
      <c r="PGI251" s="29"/>
      <c r="PGM251" s="28"/>
      <c r="PGN251" s="29"/>
      <c r="PGR251" s="28"/>
      <c r="PGS251" s="29"/>
      <c r="PGW251" s="28"/>
      <c r="PGX251" s="29"/>
      <c r="PHB251" s="28"/>
      <c r="PHC251" s="29"/>
      <c r="PHG251" s="28"/>
      <c r="PHH251" s="29"/>
      <c r="PHL251" s="28"/>
      <c r="PHM251" s="29"/>
      <c r="PHQ251" s="28"/>
      <c r="PHR251" s="29"/>
      <c r="PHV251" s="28"/>
      <c r="PHW251" s="29"/>
      <c r="PIA251" s="28"/>
      <c r="PIB251" s="29"/>
      <c r="PIF251" s="28"/>
      <c r="PIG251" s="29"/>
      <c r="PIK251" s="28"/>
      <c r="PIL251" s="29"/>
      <c r="PIP251" s="28"/>
      <c r="PIQ251" s="29"/>
      <c r="PIU251" s="28"/>
      <c r="PIV251" s="29"/>
      <c r="PIZ251" s="28"/>
      <c r="PJA251" s="29"/>
      <c r="PJE251" s="28"/>
      <c r="PJF251" s="29"/>
      <c r="PJJ251" s="28"/>
      <c r="PJK251" s="29"/>
      <c r="PJO251" s="28"/>
      <c r="PJP251" s="29"/>
      <c r="PJT251" s="28"/>
      <c r="PJU251" s="29"/>
      <c r="PJY251" s="28"/>
      <c r="PJZ251" s="29"/>
      <c r="PKD251" s="28"/>
      <c r="PKE251" s="29"/>
      <c r="PKI251" s="28"/>
      <c r="PKJ251" s="29"/>
      <c r="PKN251" s="28"/>
      <c r="PKO251" s="29"/>
      <c r="PKS251" s="28"/>
      <c r="PKT251" s="29"/>
      <c r="PKX251" s="28"/>
      <c r="PKY251" s="29"/>
      <c r="PLC251" s="28"/>
      <c r="PLD251" s="29"/>
      <c r="PLH251" s="28"/>
      <c r="PLI251" s="29"/>
      <c r="PLM251" s="28"/>
      <c r="PLN251" s="29"/>
      <c r="PLR251" s="28"/>
      <c r="PLS251" s="29"/>
      <c r="PLW251" s="28"/>
      <c r="PLX251" s="29"/>
      <c r="PMB251" s="28"/>
      <c r="PMC251" s="29"/>
      <c r="PMG251" s="28"/>
      <c r="PMH251" s="29"/>
      <c r="PML251" s="28"/>
      <c r="PMM251" s="29"/>
      <c r="PMQ251" s="28"/>
      <c r="PMR251" s="29"/>
      <c r="PMV251" s="28"/>
      <c r="PMW251" s="29"/>
      <c r="PNA251" s="28"/>
      <c r="PNB251" s="29"/>
      <c r="PNF251" s="28"/>
      <c r="PNG251" s="29"/>
      <c r="PNK251" s="28"/>
      <c r="PNL251" s="29"/>
      <c r="PNP251" s="28"/>
      <c r="PNQ251" s="29"/>
      <c r="PNU251" s="28"/>
      <c r="PNV251" s="29"/>
      <c r="PNZ251" s="28"/>
      <c r="POA251" s="29"/>
      <c r="POE251" s="28"/>
      <c r="POF251" s="29"/>
      <c r="POJ251" s="28"/>
      <c r="POK251" s="29"/>
      <c r="POO251" s="28"/>
      <c r="POP251" s="29"/>
      <c r="POT251" s="28"/>
      <c r="POU251" s="29"/>
      <c r="POY251" s="28"/>
      <c r="POZ251" s="29"/>
      <c r="PPD251" s="28"/>
      <c r="PPE251" s="29"/>
      <c r="PPI251" s="28"/>
      <c r="PPJ251" s="29"/>
      <c r="PPN251" s="28"/>
      <c r="PPO251" s="29"/>
      <c r="PPS251" s="28"/>
      <c r="PPT251" s="29"/>
      <c r="PPX251" s="28"/>
      <c r="PPY251" s="29"/>
      <c r="PQC251" s="28"/>
      <c r="PQD251" s="29"/>
      <c r="PQH251" s="28"/>
      <c r="PQI251" s="29"/>
      <c r="PQM251" s="28"/>
      <c r="PQN251" s="29"/>
      <c r="PQR251" s="28"/>
      <c r="PQS251" s="29"/>
      <c r="PQW251" s="28"/>
      <c r="PQX251" s="29"/>
      <c r="PRB251" s="28"/>
      <c r="PRC251" s="29"/>
      <c r="PRG251" s="28"/>
      <c r="PRH251" s="29"/>
      <c r="PRL251" s="28"/>
      <c r="PRM251" s="29"/>
      <c r="PRQ251" s="28"/>
      <c r="PRR251" s="29"/>
      <c r="PRV251" s="28"/>
      <c r="PRW251" s="29"/>
      <c r="PSA251" s="28"/>
      <c r="PSB251" s="29"/>
      <c r="PSF251" s="28"/>
      <c r="PSG251" s="29"/>
      <c r="PSK251" s="28"/>
      <c r="PSL251" s="29"/>
      <c r="PSP251" s="28"/>
      <c r="PSQ251" s="29"/>
      <c r="PSU251" s="28"/>
      <c r="PSV251" s="29"/>
      <c r="PSZ251" s="28"/>
      <c r="PTA251" s="29"/>
      <c r="PTE251" s="28"/>
      <c r="PTF251" s="29"/>
      <c r="PTJ251" s="28"/>
      <c r="PTK251" s="29"/>
      <c r="PTO251" s="28"/>
      <c r="PTP251" s="29"/>
      <c r="PTT251" s="28"/>
      <c r="PTU251" s="29"/>
      <c r="PTY251" s="28"/>
      <c r="PTZ251" s="29"/>
      <c r="PUD251" s="28"/>
      <c r="PUE251" s="29"/>
      <c r="PUI251" s="28"/>
      <c r="PUJ251" s="29"/>
      <c r="PUN251" s="28"/>
      <c r="PUO251" s="29"/>
      <c r="PUS251" s="28"/>
      <c r="PUT251" s="29"/>
      <c r="PUX251" s="28"/>
      <c r="PUY251" s="29"/>
      <c r="PVC251" s="28"/>
      <c r="PVD251" s="29"/>
      <c r="PVH251" s="28"/>
      <c r="PVI251" s="29"/>
      <c r="PVM251" s="28"/>
      <c r="PVN251" s="29"/>
      <c r="PVR251" s="28"/>
      <c r="PVS251" s="29"/>
      <c r="PVW251" s="28"/>
      <c r="PVX251" s="29"/>
      <c r="PWB251" s="28"/>
      <c r="PWC251" s="29"/>
      <c r="PWG251" s="28"/>
      <c r="PWH251" s="29"/>
      <c r="PWL251" s="28"/>
      <c r="PWM251" s="29"/>
      <c r="PWQ251" s="28"/>
      <c r="PWR251" s="29"/>
      <c r="PWV251" s="28"/>
      <c r="PWW251" s="29"/>
      <c r="PXA251" s="28"/>
      <c r="PXB251" s="29"/>
      <c r="PXF251" s="28"/>
      <c r="PXG251" s="29"/>
      <c r="PXK251" s="28"/>
      <c r="PXL251" s="29"/>
      <c r="PXP251" s="28"/>
      <c r="PXQ251" s="29"/>
      <c r="PXU251" s="28"/>
      <c r="PXV251" s="29"/>
      <c r="PXZ251" s="28"/>
      <c r="PYA251" s="29"/>
      <c r="PYE251" s="28"/>
      <c r="PYF251" s="29"/>
      <c r="PYJ251" s="28"/>
      <c r="PYK251" s="29"/>
      <c r="PYO251" s="28"/>
      <c r="PYP251" s="29"/>
      <c r="PYT251" s="28"/>
      <c r="PYU251" s="29"/>
      <c r="PYY251" s="28"/>
      <c r="PYZ251" s="29"/>
      <c r="PZD251" s="28"/>
      <c r="PZE251" s="29"/>
      <c r="PZI251" s="28"/>
      <c r="PZJ251" s="29"/>
      <c r="PZN251" s="28"/>
      <c r="PZO251" s="29"/>
      <c r="PZS251" s="28"/>
      <c r="PZT251" s="29"/>
      <c r="PZX251" s="28"/>
      <c r="PZY251" s="29"/>
      <c r="QAC251" s="28"/>
      <c r="QAD251" s="29"/>
      <c r="QAH251" s="28"/>
      <c r="QAI251" s="29"/>
      <c r="QAM251" s="28"/>
      <c r="QAN251" s="29"/>
      <c r="QAR251" s="28"/>
      <c r="QAS251" s="29"/>
      <c r="QAW251" s="28"/>
      <c r="QAX251" s="29"/>
      <c r="QBB251" s="28"/>
      <c r="QBC251" s="29"/>
      <c r="QBG251" s="28"/>
      <c r="QBH251" s="29"/>
      <c r="QBL251" s="28"/>
      <c r="QBM251" s="29"/>
      <c r="QBQ251" s="28"/>
      <c r="QBR251" s="29"/>
      <c r="QBV251" s="28"/>
      <c r="QBW251" s="29"/>
      <c r="QCA251" s="28"/>
      <c r="QCB251" s="29"/>
      <c r="QCF251" s="28"/>
      <c r="QCG251" s="29"/>
      <c r="QCK251" s="28"/>
      <c r="QCL251" s="29"/>
      <c r="QCP251" s="28"/>
      <c r="QCQ251" s="29"/>
      <c r="QCU251" s="28"/>
      <c r="QCV251" s="29"/>
      <c r="QCZ251" s="28"/>
      <c r="QDA251" s="29"/>
      <c r="QDE251" s="28"/>
      <c r="QDF251" s="29"/>
      <c r="QDJ251" s="28"/>
      <c r="QDK251" s="29"/>
      <c r="QDO251" s="28"/>
      <c r="QDP251" s="29"/>
      <c r="QDT251" s="28"/>
      <c r="QDU251" s="29"/>
      <c r="QDY251" s="28"/>
      <c r="QDZ251" s="29"/>
      <c r="QED251" s="28"/>
      <c r="QEE251" s="29"/>
      <c r="QEI251" s="28"/>
      <c r="QEJ251" s="29"/>
      <c r="QEN251" s="28"/>
      <c r="QEO251" s="29"/>
      <c r="QES251" s="28"/>
      <c r="QET251" s="29"/>
      <c r="QEX251" s="28"/>
      <c r="QEY251" s="29"/>
      <c r="QFC251" s="28"/>
      <c r="QFD251" s="29"/>
      <c r="QFH251" s="28"/>
      <c r="QFI251" s="29"/>
      <c r="QFM251" s="28"/>
      <c r="QFN251" s="29"/>
      <c r="QFR251" s="28"/>
      <c r="QFS251" s="29"/>
      <c r="QFW251" s="28"/>
      <c r="QFX251" s="29"/>
      <c r="QGB251" s="28"/>
      <c r="QGC251" s="29"/>
      <c r="QGG251" s="28"/>
      <c r="QGH251" s="29"/>
      <c r="QGL251" s="28"/>
      <c r="QGM251" s="29"/>
      <c r="QGQ251" s="28"/>
      <c r="QGR251" s="29"/>
      <c r="QGV251" s="28"/>
      <c r="QGW251" s="29"/>
      <c r="QHA251" s="28"/>
      <c r="QHB251" s="29"/>
      <c r="QHF251" s="28"/>
      <c r="QHG251" s="29"/>
      <c r="QHK251" s="28"/>
      <c r="QHL251" s="29"/>
      <c r="QHP251" s="28"/>
      <c r="QHQ251" s="29"/>
      <c r="QHU251" s="28"/>
      <c r="QHV251" s="29"/>
      <c r="QHZ251" s="28"/>
      <c r="QIA251" s="29"/>
      <c r="QIE251" s="28"/>
      <c r="QIF251" s="29"/>
      <c r="QIJ251" s="28"/>
      <c r="QIK251" s="29"/>
      <c r="QIO251" s="28"/>
      <c r="QIP251" s="29"/>
      <c r="QIT251" s="28"/>
      <c r="QIU251" s="29"/>
      <c r="QIY251" s="28"/>
      <c r="QIZ251" s="29"/>
      <c r="QJD251" s="28"/>
      <c r="QJE251" s="29"/>
      <c r="QJI251" s="28"/>
      <c r="QJJ251" s="29"/>
      <c r="QJN251" s="28"/>
      <c r="QJO251" s="29"/>
      <c r="QJS251" s="28"/>
      <c r="QJT251" s="29"/>
      <c r="QJX251" s="28"/>
      <c r="QJY251" s="29"/>
      <c r="QKC251" s="28"/>
      <c r="QKD251" s="29"/>
      <c r="QKH251" s="28"/>
      <c r="QKI251" s="29"/>
      <c r="QKM251" s="28"/>
      <c r="QKN251" s="29"/>
      <c r="QKR251" s="28"/>
      <c r="QKS251" s="29"/>
      <c r="QKW251" s="28"/>
      <c r="QKX251" s="29"/>
      <c r="QLB251" s="28"/>
      <c r="QLC251" s="29"/>
      <c r="QLG251" s="28"/>
      <c r="QLH251" s="29"/>
      <c r="QLL251" s="28"/>
      <c r="QLM251" s="29"/>
      <c r="QLQ251" s="28"/>
      <c r="QLR251" s="29"/>
      <c r="QLV251" s="28"/>
      <c r="QLW251" s="29"/>
      <c r="QMA251" s="28"/>
      <c r="QMB251" s="29"/>
      <c r="QMF251" s="28"/>
      <c r="QMG251" s="29"/>
      <c r="QMK251" s="28"/>
      <c r="QML251" s="29"/>
      <c r="QMP251" s="28"/>
      <c r="QMQ251" s="29"/>
      <c r="QMU251" s="28"/>
      <c r="QMV251" s="29"/>
      <c r="QMZ251" s="28"/>
      <c r="QNA251" s="29"/>
      <c r="QNE251" s="28"/>
      <c r="QNF251" s="29"/>
      <c r="QNJ251" s="28"/>
      <c r="QNK251" s="29"/>
      <c r="QNO251" s="28"/>
      <c r="QNP251" s="29"/>
      <c r="QNT251" s="28"/>
      <c r="QNU251" s="29"/>
      <c r="QNY251" s="28"/>
      <c r="QNZ251" s="29"/>
      <c r="QOD251" s="28"/>
      <c r="QOE251" s="29"/>
      <c r="QOI251" s="28"/>
      <c r="QOJ251" s="29"/>
      <c r="QON251" s="28"/>
      <c r="QOO251" s="29"/>
      <c r="QOS251" s="28"/>
      <c r="QOT251" s="29"/>
      <c r="QOX251" s="28"/>
      <c r="QOY251" s="29"/>
      <c r="QPC251" s="28"/>
      <c r="QPD251" s="29"/>
      <c r="QPH251" s="28"/>
      <c r="QPI251" s="29"/>
      <c r="QPM251" s="28"/>
      <c r="QPN251" s="29"/>
      <c r="QPR251" s="28"/>
      <c r="QPS251" s="29"/>
      <c r="QPW251" s="28"/>
      <c r="QPX251" s="29"/>
      <c r="QQB251" s="28"/>
      <c r="QQC251" s="29"/>
      <c r="QQG251" s="28"/>
      <c r="QQH251" s="29"/>
      <c r="QQL251" s="28"/>
      <c r="QQM251" s="29"/>
      <c r="QQQ251" s="28"/>
      <c r="QQR251" s="29"/>
      <c r="QQV251" s="28"/>
      <c r="QQW251" s="29"/>
      <c r="QRA251" s="28"/>
      <c r="QRB251" s="29"/>
      <c r="QRF251" s="28"/>
      <c r="QRG251" s="29"/>
      <c r="QRK251" s="28"/>
      <c r="QRL251" s="29"/>
      <c r="QRP251" s="28"/>
      <c r="QRQ251" s="29"/>
      <c r="QRU251" s="28"/>
      <c r="QRV251" s="29"/>
      <c r="QRZ251" s="28"/>
      <c r="QSA251" s="29"/>
      <c r="QSE251" s="28"/>
      <c r="QSF251" s="29"/>
      <c r="QSJ251" s="28"/>
      <c r="QSK251" s="29"/>
      <c r="QSO251" s="28"/>
      <c r="QSP251" s="29"/>
      <c r="QST251" s="28"/>
      <c r="QSU251" s="29"/>
      <c r="QSY251" s="28"/>
      <c r="QSZ251" s="29"/>
      <c r="QTD251" s="28"/>
      <c r="QTE251" s="29"/>
      <c r="QTI251" s="28"/>
      <c r="QTJ251" s="29"/>
      <c r="QTN251" s="28"/>
      <c r="QTO251" s="29"/>
      <c r="QTS251" s="28"/>
      <c r="QTT251" s="29"/>
      <c r="QTX251" s="28"/>
      <c r="QTY251" s="29"/>
      <c r="QUC251" s="28"/>
      <c r="QUD251" s="29"/>
      <c r="QUH251" s="28"/>
      <c r="QUI251" s="29"/>
      <c r="QUM251" s="28"/>
      <c r="QUN251" s="29"/>
      <c r="QUR251" s="28"/>
      <c r="QUS251" s="29"/>
      <c r="QUW251" s="28"/>
      <c r="QUX251" s="29"/>
      <c r="QVB251" s="28"/>
      <c r="QVC251" s="29"/>
      <c r="QVG251" s="28"/>
      <c r="QVH251" s="29"/>
      <c r="QVL251" s="28"/>
      <c r="QVM251" s="29"/>
      <c r="QVQ251" s="28"/>
      <c r="QVR251" s="29"/>
      <c r="QVV251" s="28"/>
      <c r="QVW251" s="29"/>
      <c r="QWA251" s="28"/>
      <c r="QWB251" s="29"/>
      <c r="QWF251" s="28"/>
      <c r="QWG251" s="29"/>
      <c r="QWK251" s="28"/>
      <c r="QWL251" s="29"/>
      <c r="QWP251" s="28"/>
      <c r="QWQ251" s="29"/>
      <c r="QWU251" s="28"/>
      <c r="QWV251" s="29"/>
      <c r="QWZ251" s="28"/>
      <c r="QXA251" s="29"/>
      <c r="QXE251" s="28"/>
      <c r="QXF251" s="29"/>
      <c r="QXJ251" s="28"/>
      <c r="QXK251" s="29"/>
      <c r="QXO251" s="28"/>
      <c r="QXP251" s="29"/>
      <c r="QXT251" s="28"/>
      <c r="QXU251" s="29"/>
      <c r="QXY251" s="28"/>
      <c r="QXZ251" s="29"/>
      <c r="QYD251" s="28"/>
      <c r="QYE251" s="29"/>
      <c r="QYI251" s="28"/>
      <c r="QYJ251" s="29"/>
      <c r="QYN251" s="28"/>
      <c r="QYO251" s="29"/>
      <c r="QYS251" s="28"/>
      <c r="QYT251" s="29"/>
      <c r="QYX251" s="28"/>
      <c r="QYY251" s="29"/>
      <c r="QZC251" s="28"/>
      <c r="QZD251" s="29"/>
      <c r="QZH251" s="28"/>
      <c r="QZI251" s="29"/>
      <c r="QZM251" s="28"/>
      <c r="QZN251" s="29"/>
      <c r="QZR251" s="28"/>
      <c r="QZS251" s="29"/>
      <c r="QZW251" s="28"/>
      <c r="QZX251" s="29"/>
      <c r="RAB251" s="28"/>
      <c r="RAC251" s="29"/>
      <c r="RAG251" s="28"/>
      <c r="RAH251" s="29"/>
      <c r="RAL251" s="28"/>
      <c r="RAM251" s="29"/>
      <c r="RAQ251" s="28"/>
      <c r="RAR251" s="29"/>
      <c r="RAV251" s="28"/>
      <c r="RAW251" s="29"/>
      <c r="RBA251" s="28"/>
      <c r="RBB251" s="29"/>
      <c r="RBF251" s="28"/>
      <c r="RBG251" s="29"/>
      <c r="RBK251" s="28"/>
      <c r="RBL251" s="29"/>
      <c r="RBP251" s="28"/>
      <c r="RBQ251" s="29"/>
      <c r="RBU251" s="28"/>
      <c r="RBV251" s="29"/>
      <c r="RBZ251" s="28"/>
      <c r="RCA251" s="29"/>
      <c r="RCE251" s="28"/>
      <c r="RCF251" s="29"/>
      <c r="RCJ251" s="28"/>
      <c r="RCK251" s="29"/>
      <c r="RCO251" s="28"/>
      <c r="RCP251" s="29"/>
      <c r="RCT251" s="28"/>
      <c r="RCU251" s="29"/>
      <c r="RCY251" s="28"/>
      <c r="RCZ251" s="29"/>
      <c r="RDD251" s="28"/>
      <c r="RDE251" s="29"/>
      <c r="RDI251" s="28"/>
      <c r="RDJ251" s="29"/>
      <c r="RDN251" s="28"/>
      <c r="RDO251" s="29"/>
      <c r="RDS251" s="28"/>
      <c r="RDT251" s="29"/>
      <c r="RDX251" s="28"/>
      <c r="RDY251" s="29"/>
      <c r="REC251" s="28"/>
      <c r="RED251" s="29"/>
      <c r="REH251" s="28"/>
      <c r="REI251" s="29"/>
      <c r="REM251" s="28"/>
      <c r="REN251" s="29"/>
      <c r="RER251" s="28"/>
      <c r="RES251" s="29"/>
      <c r="REW251" s="28"/>
      <c r="REX251" s="29"/>
      <c r="RFB251" s="28"/>
      <c r="RFC251" s="29"/>
      <c r="RFG251" s="28"/>
      <c r="RFH251" s="29"/>
      <c r="RFL251" s="28"/>
      <c r="RFM251" s="29"/>
      <c r="RFQ251" s="28"/>
      <c r="RFR251" s="29"/>
      <c r="RFV251" s="28"/>
      <c r="RFW251" s="29"/>
      <c r="RGA251" s="28"/>
      <c r="RGB251" s="29"/>
      <c r="RGF251" s="28"/>
      <c r="RGG251" s="29"/>
      <c r="RGK251" s="28"/>
      <c r="RGL251" s="29"/>
      <c r="RGP251" s="28"/>
      <c r="RGQ251" s="29"/>
      <c r="RGU251" s="28"/>
      <c r="RGV251" s="29"/>
      <c r="RGZ251" s="28"/>
      <c r="RHA251" s="29"/>
      <c r="RHE251" s="28"/>
      <c r="RHF251" s="29"/>
      <c r="RHJ251" s="28"/>
      <c r="RHK251" s="29"/>
      <c r="RHO251" s="28"/>
      <c r="RHP251" s="29"/>
      <c r="RHT251" s="28"/>
      <c r="RHU251" s="29"/>
      <c r="RHY251" s="28"/>
      <c r="RHZ251" s="29"/>
      <c r="RID251" s="28"/>
      <c r="RIE251" s="29"/>
      <c r="RII251" s="28"/>
      <c r="RIJ251" s="29"/>
      <c r="RIN251" s="28"/>
      <c r="RIO251" s="29"/>
      <c r="RIS251" s="28"/>
      <c r="RIT251" s="29"/>
      <c r="RIX251" s="28"/>
      <c r="RIY251" s="29"/>
      <c r="RJC251" s="28"/>
      <c r="RJD251" s="29"/>
      <c r="RJH251" s="28"/>
      <c r="RJI251" s="29"/>
      <c r="RJM251" s="28"/>
      <c r="RJN251" s="29"/>
      <c r="RJR251" s="28"/>
      <c r="RJS251" s="29"/>
      <c r="RJW251" s="28"/>
      <c r="RJX251" s="29"/>
      <c r="RKB251" s="28"/>
      <c r="RKC251" s="29"/>
      <c r="RKG251" s="28"/>
      <c r="RKH251" s="29"/>
      <c r="RKL251" s="28"/>
      <c r="RKM251" s="29"/>
      <c r="RKQ251" s="28"/>
      <c r="RKR251" s="29"/>
      <c r="RKV251" s="28"/>
      <c r="RKW251" s="29"/>
      <c r="RLA251" s="28"/>
      <c r="RLB251" s="29"/>
      <c r="RLF251" s="28"/>
      <c r="RLG251" s="29"/>
      <c r="RLK251" s="28"/>
      <c r="RLL251" s="29"/>
      <c r="RLP251" s="28"/>
      <c r="RLQ251" s="29"/>
      <c r="RLU251" s="28"/>
      <c r="RLV251" s="29"/>
      <c r="RLZ251" s="28"/>
      <c r="RMA251" s="29"/>
      <c r="RME251" s="28"/>
      <c r="RMF251" s="29"/>
      <c r="RMJ251" s="28"/>
      <c r="RMK251" s="29"/>
      <c r="RMO251" s="28"/>
      <c r="RMP251" s="29"/>
      <c r="RMT251" s="28"/>
      <c r="RMU251" s="29"/>
      <c r="RMY251" s="28"/>
      <c r="RMZ251" s="29"/>
      <c r="RND251" s="28"/>
      <c r="RNE251" s="29"/>
      <c r="RNI251" s="28"/>
      <c r="RNJ251" s="29"/>
      <c r="RNN251" s="28"/>
      <c r="RNO251" s="29"/>
      <c r="RNS251" s="28"/>
      <c r="RNT251" s="29"/>
      <c r="RNX251" s="28"/>
      <c r="RNY251" s="29"/>
      <c r="ROC251" s="28"/>
      <c r="ROD251" s="29"/>
      <c r="ROH251" s="28"/>
      <c r="ROI251" s="29"/>
      <c r="ROM251" s="28"/>
      <c r="RON251" s="29"/>
      <c r="ROR251" s="28"/>
      <c r="ROS251" s="29"/>
      <c r="ROW251" s="28"/>
      <c r="ROX251" s="29"/>
      <c r="RPB251" s="28"/>
      <c r="RPC251" s="29"/>
      <c r="RPG251" s="28"/>
      <c r="RPH251" s="29"/>
      <c r="RPL251" s="28"/>
      <c r="RPM251" s="29"/>
      <c r="RPQ251" s="28"/>
      <c r="RPR251" s="29"/>
      <c r="RPV251" s="28"/>
      <c r="RPW251" s="29"/>
      <c r="RQA251" s="28"/>
      <c r="RQB251" s="29"/>
      <c r="RQF251" s="28"/>
      <c r="RQG251" s="29"/>
      <c r="RQK251" s="28"/>
      <c r="RQL251" s="29"/>
      <c r="RQP251" s="28"/>
      <c r="RQQ251" s="29"/>
      <c r="RQU251" s="28"/>
      <c r="RQV251" s="29"/>
      <c r="RQZ251" s="28"/>
      <c r="RRA251" s="29"/>
      <c r="RRE251" s="28"/>
      <c r="RRF251" s="29"/>
      <c r="RRJ251" s="28"/>
      <c r="RRK251" s="29"/>
      <c r="RRO251" s="28"/>
      <c r="RRP251" s="29"/>
      <c r="RRT251" s="28"/>
      <c r="RRU251" s="29"/>
      <c r="RRY251" s="28"/>
      <c r="RRZ251" s="29"/>
      <c r="RSD251" s="28"/>
      <c r="RSE251" s="29"/>
      <c r="RSI251" s="28"/>
      <c r="RSJ251" s="29"/>
      <c r="RSN251" s="28"/>
      <c r="RSO251" s="29"/>
      <c r="RSS251" s="28"/>
      <c r="RST251" s="29"/>
      <c r="RSX251" s="28"/>
      <c r="RSY251" s="29"/>
      <c r="RTC251" s="28"/>
      <c r="RTD251" s="29"/>
      <c r="RTH251" s="28"/>
      <c r="RTI251" s="29"/>
      <c r="RTM251" s="28"/>
      <c r="RTN251" s="29"/>
      <c r="RTR251" s="28"/>
      <c r="RTS251" s="29"/>
      <c r="RTW251" s="28"/>
      <c r="RTX251" s="29"/>
      <c r="RUB251" s="28"/>
      <c r="RUC251" s="29"/>
      <c r="RUG251" s="28"/>
      <c r="RUH251" s="29"/>
      <c r="RUL251" s="28"/>
      <c r="RUM251" s="29"/>
      <c r="RUQ251" s="28"/>
      <c r="RUR251" s="29"/>
      <c r="RUV251" s="28"/>
      <c r="RUW251" s="29"/>
      <c r="RVA251" s="28"/>
      <c r="RVB251" s="29"/>
      <c r="RVF251" s="28"/>
      <c r="RVG251" s="29"/>
      <c r="RVK251" s="28"/>
      <c r="RVL251" s="29"/>
      <c r="RVP251" s="28"/>
      <c r="RVQ251" s="29"/>
      <c r="RVU251" s="28"/>
      <c r="RVV251" s="29"/>
      <c r="RVZ251" s="28"/>
      <c r="RWA251" s="29"/>
      <c r="RWE251" s="28"/>
      <c r="RWF251" s="29"/>
      <c r="RWJ251" s="28"/>
      <c r="RWK251" s="29"/>
      <c r="RWO251" s="28"/>
      <c r="RWP251" s="29"/>
      <c r="RWT251" s="28"/>
      <c r="RWU251" s="29"/>
      <c r="RWY251" s="28"/>
      <c r="RWZ251" s="29"/>
      <c r="RXD251" s="28"/>
      <c r="RXE251" s="29"/>
      <c r="RXI251" s="28"/>
      <c r="RXJ251" s="29"/>
      <c r="RXN251" s="28"/>
      <c r="RXO251" s="29"/>
      <c r="RXS251" s="28"/>
      <c r="RXT251" s="29"/>
      <c r="RXX251" s="28"/>
      <c r="RXY251" s="29"/>
      <c r="RYC251" s="28"/>
      <c r="RYD251" s="29"/>
      <c r="RYH251" s="28"/>
      <c r="RYI251" s="29"/>
      <c r="RYM251" s="28"/>
      <c r="RYN251" s="29"/>
      <c r="RYR251" s="28"/>
      <c r="RYS251" s="29"/>
      <c r="RYW251" s="28"/>
      <c r="RYX251" s="29"/>
      <c r="RZB251" s="28"/>
      <c r="RZC251" s="29"/>
      <c r="RZG251" s="28"/>
      <c r="RZH251" s="29"/>
      <c r="RZL251" s="28"/>
      <c r="RZM251" s="29"/>
      <c r="RZQ251" s="28"/>
      <c r="RZR251" s="29"/>
      <c r="RZV251" s="28"/>
      <c r="RZW251" s="29"/>
      <c r="SAA251" s="28"/>
      <c r="SAB251" s="29"/>
      <c r="SAF251" s="28"/>
      <c r="SAG251" s="29"/>
      <c r="SAK251" s="28"/>
      <c r="SAL251" s="29"/>
      <c r="SAP251" s="28"/>
      <c r="SAQ251" s="29"/>
      <c r="SAU251" s="28"/>
      <c r="SAV251" s="29"/>
      <c r="SAZ251" s="28"/>
      <c r="SBA251" s="29"/>
      <c r="SBE251" s="28"/>
      <c r="SBF251" s="29"/>
      <c r="SBJ251" s="28"/>
      <c r="SBK251" s="29"/>
      <c r="SBO251" s="28"/>
      <c r="SBP251" s="29"/>
      <c r="SBT251" s="28"/>
      <c r="SBU251" s="29"/>
      <c r="SBY251" s="28"/>
      <c r="SBZ251" s="29"/>
      <c r="SCD251" s="28"/>
      <c r="SCE251" s="29"/>
      <c r="SCI251" s="28"/>
      <c r="SCJ251" s="29"/>
      <c r="SCN251" s="28"/>
      <c r="SCO251" s="29"/>
      <c r="SCS251" s="28"/>
      <c r="SCT251" s="29"/>
      <c r="SCX251" s="28"/>
      <c r="SCY251" s="29"/>
      <c r="SDC251" s="28"/>
      <c r="SDD251" s="29"/>
      <c r="SDH251" s="28"/>
      <c r="SDI251" s="29"/>
      <c r="SDM251" s="28"/>
      <c r="SDN251" s="29"/>
      <c r="SDR251" s="28"/>
      <c r="SDS251" s="29"/>
      <c r="SDW251" s="28"/>
      <c r="SDX251" s="29"/>
      <c r="SEB251" s="28"/>
      <c r="SEC251" s="29"/>
      <c r="SEG251" s="28"/>
      <c r="SEH251" s="29"/>
      <c r="SEL251" s="28"/>
      <c r="SEM251" s="29"/>
      <c r="SEQ251" s="28"/>
      <c r="SER251" s="29"/>
      <c r="SEV251" s="28"/>
      <c r="SEW251" s="29"/>
      <c r="SFA251" s="28"/>
      <c r="SFB251" s="29"/>
      <c r="SFF251" s="28"/>
      <c r="SFG251" s="29"/>
      <c r="SFK251" s="28"/>
      <c r="SFL251" s="29"/>
      <c r="SFP251" s="28"/>
      <c r="SFQ251" s="29"/>
      <c r="SFU251" s="28"/>
      <c r="SFV251" s="29"/>
      <c r="SFZ251" s="28"/>
      <c r="SGA251" s="29"/>
      <c r="SGE251" s="28"/>
      <c r="SGF251" s="29"/>
      <c r="SGJ251" s="28"/>
      <c r="SGK251" s="29"/>
      <c r="SGO251" s="28"/>
      <c r="SGP251" s="29"/>
      <c r="SGT251" s="28"/>
      <c r="SGU251" s="29"/>
      <c r="SGY251" s="28"/>
      <c r="SGZ251" s="29"/>
      <c r="SHD251" s="28"/>
      <c r="SHE251" s="29"/>
      <c r="SHI251" s="28"/>
      <c r="SHJ251" s="29"/>
      <c r="SHN251" s="28"/>
      <c r="SHO251" s="29"/>
      <c r="SHS251" s="28"/>
      <c r="SHT251" s="29"/>
      <c r="SHX251" s="28"/>
      <c r="SHY251" s="29"/>
      <c r="SIC251" s="28"/>
      <c r="SID251" s="29"/>
      <c r="SIH251" s="28"/>
      <c r="SII251" s="29"/>
      <c r="SIM251" s="28"/>
      <c r="SIN251" s="29"/>
      <c r="SIR251" s="28"/>
      <c r="SIS251" s="29"/>
      <c r="SIW251" s="28"/>
      <c r="SIX251" s="29"/>
      <c r="SJB251" s="28"/>
      <c r="SJC251" s="29"/>
      <c r="SJG251" s="28"/>
      <c r="SJH251" s="29"/>
      <c r="SJL251" s="28"/>
      <c r="SJM251" s="29"/>
      <c r="SJQ251" s="28"/>
      <c r="SJR251" s="29"/>
      <c r="SJV251" s="28"/>
      <c r="SJW251" s="29"/>
      <c r="SKA251" s="28"/>
      <c r="SKB251" s="29"/>
      <c r="SKF251" s="28"/>
      <c r="SKG251" s="29"/>
      <c r="SKK251" s="28"/>
      <c r="SKL251" s="29"/>
      <c r="SKP251" s="28"/>
      <c r="SKQ251" s="29"/>
      <c r="SKU251" s="28"/>
      <c r="SKV251" s="29"/>
      <c r="SKZ251" s="28"/>
      <c r="SLA251" s="29"/>
      <c r="SLE251" s="28"/>
      <c r="SLF251" s="29"/>
      <c r="SLJ251" s="28"/>
      <c r="SLK251" s="29"/>
      <c r="SLO251" s="28"/>
      <c r="SLP251" s="29"/>
      <c r="SLT251" s="28"/>
      <c r="SLU251" s="29"/>
      <c r="SLY251" s="28"/>
      <c r="SLZ251" s="29"/>
      <c r="SMD251" s="28"/>
      <c r="SME251" s="29"/>
      <c r="SMI251" s="28"/>
      <c r="SMJ251" s="29"/>
      <c r="SMN251" s="28"/>
      <c r="SMO251" s="29"/>
      <c r="SMS251" s="28"/>
      <c r="SMT251" s="29"/>
      <c r="SMX251" s="28"/>
      <c r="SMY251" s="29"/>
      <c r="SNC251" s="28"/>
      <c r="SND251" s="29"/>
      <c r="SNH251" s="28"/>
      <c r="SNI251" s="29"/>
      <c r="SNM251" s="28"/>
      <c r="SNN251" s="29"/>
      <c r="SNR251" s="28"/>
      <c r="SNS251" s="29"/>
      <c r="SNW251" s="28"/>
      <c r="SNX251" s="29"/>
      <c r="SOB251" s="28"/>
      <c r="SOC251" s="29"/>
      <c r="SOG251" s="28"/>
      <c r="SOH251" s="29"/>
      <c r="SOL251" s="28"/>
      <c r="SOM251" s="29"/>
      <c r="SOQ251" s="28"/>
      <c r="SOR251" s="29"/>
      <c r="SOV251" s="28"/>
      <c r="SOW251" s="29"/>
      <c r="SPA251" s="28"/>
      <c r="SPB251" s="29"/>
      <c r="SPF251" s="28"/>
      <c r="SPG251" s="29"/>
      <c r="SPK251" s="28"/>
      <c r="SPL251" s="29"/>
      <c r="SPP251" s="28"/>
      <c r="SPQ251" s="29"/>
      <c r="SPU251" s="28"/>
      <c r="SPV251" s="29"/>
      <c r="SPZ251" s="28"/>
      <c r="SQA251" s="29"/>
      <c r="SQE251" s="28"/>
      <c r="SQF251" s="29"/>
      <c r="SQJ251" s="28"/>
      <c r="SQK251" s="29"/>
      <c r="SQO251" s="28"/>
      <c r="SQP251" s="29"/>
      <c r="SQT251" s="28"/>
      <c r="SQU251" s="29"/>
      <c r="SQY251" s="28"/>
      <c r="SQZ251" s="29"/>
      <c r="SRD251" s="28"/>
      <c r="SRE251" s="29"/>
      <c r="SRI251" s="28"/>
      <c r="SRJ251" s="29"/>
      <c r="SRN251" s="28"/>
      <c r="SRO251" s="29"/>
      <c r="SRS251" s="28"/>
      <c r="SRT251" s="29"/>
      <c r="SRX251" s="28"/>
      <c r="SRY251" s="29"/>
      <c r="SSC251" s="28"/>
      <c r="SSD251" s="29"/>
      <c r="SSH251" s="28"/>
      <c r="SSI251" s="29"/>
      <c r="SSM251" s="28"/>
      <c r="SSN251" s="29"/>
      <c r="SSR251" s="28"/>
      <c r="SSS251" s="29"/>
      <c r="SSW251" s="28"/>
      <c r="SSX251" s="29"/>
      <c r="STB251" s="28"/>
      <c r="STC251" s="29"/>
      <c r="STG251" s="28"/>
      <c r="STH251" s="29"/>
      <c r="STL251" s="28"/>
      <c r="STM251" s="29"/>
      <c r="STQ251" s="28"/>
      <c r="STR251" s="29"/>
      <c r="STV251" s="28"/>
      <c r="STW251" s="29"/>
      <c r="SUA251" s="28"/>
      <c r="SUB251" s="29"/>
      <c r="SUF251" s="28"/>
      <c r="SUG251" s="29"/>
      <c r="SUK251" s="28"/>
      <c r="SUL251" s="29"/>
      <c r="SUP251" s="28"/>
      <c r="SUQ251" s="29"/>
      <c r="SUU251" s="28"/>
      <c r="SUV251" s="29"/>
      <c r="SUZ251" s="28"/>
      <c r="SVA251" s="29"/>
      <c r="SVE251" s="28"/>
      <c r="SVF251" s="29"/>
      <c r="SVJ251" s="28"/>
      <c r="SVK251" s="29"/>
      <c r="SVO251" s="28"/>
      <c r="SVP251" s="29"/>
      <c r="SVT251" s="28"/>
      <c r="SVU251" s="29"/>
      <c r="SVY251" s="28"/>
      <c r="SVZ251" s="29"/>
      <c r="SWD251" s="28"/>
      <c r="SWE251" s="29"/>
      <c r="SWI251" s="28"/>
      <c r="SWJ251" s="29"/>
      <c r="SWN251" s="28"/>
      <c r="SWO251" s="29"/>
      <c r="SWS251" s="28"/>
      <c r="SWT251" s="29"/>
      <c r="SWX251" s="28"/>
      <c r="SWY251" s="29"/>
      <c r="SXC251" s="28"/>
      <c r="SXD251" s="29"/>
      <c r="SXH251" s="28"/>
      <c r="SXI251" s="29"/>
      <c r="SXM251" s="28"/>
      <c r="SXN251" s="29"/>
      <c r="SXR251" s="28"/>
      <c r="SXS251" s="29"/>
      <c r="SXW251" s="28"/>
      <c r="SXX251" s="29"/>
      <c r="SYB251" s="28"/>
      <c r="SYC251" s="29"/>
      <c r="SYG251" s="28"/>
      <c r="SYH251" s="29"/>
      <c r="SYL251" s="28"/>
      <c r="SYM251" s="29"/>
      <c r="SYQ251" s="28"/>
      <c r="SYR251" s="29"/>
      <c r="SYV251" s="28"/>
      <c r="SYW251" s="29"/>
      <c r="SZA251" s="28"/>
      <c r="SZB251" s="29"/>
      <c r="SZF251" s="28"/>
      <c r="SZG251" s="29"/>
      <c r="SZK251" s="28"/>
      <c r="SZL251" s="29"/>
      <c r="SZP251" s="28"/>
      <c r="SZQ251" s="29"/>
      <c r="SZU251" s="28"/>
      <c r="SZV251" s="29"/>
      <c r="SZZ251" s="28"/>
      <c r="TAA251" s="29"/>
      <c r="TAE251" s="28"/>
      <c r="TAF251" s="29"/>
      <c r="TAJ251" s="28"/>
      <c r="TAK251" s="29"/>
      <c r="TAO251" s="28"/>
      <c r="TAP251" s="29"/>
      <c r="TAT251" s="28"/>
      <c r="TAU251" s="29"/>
      <c r="TAY251" s="28"/>
      <c r="TAZ251" s="29"/>
      <c r="TBD251" s="28"/>
      <c r="TBE251" s="29"/>
      <c r="TBI251" s="28"/>
      <c r="TBJ251" s="29"/>
      <c r="TBN251" s="28"/>
      <c r="TBO251" s="29"/>
      <c r="TBS251" s="28"/>
      <c r="TBT251" s="29"/>
      <c r="TBX251" s="28"/>
      <c r="TBY251" s="29"/>
      <c r="TCC251" s="28"/>
      <c r="TCD251" s="29"/>
      <c r="TCH251" s="28"/>
      <c r="TCI251" s="29"/>
      <c r="TCM251" s="28"/>
      <c r="TCN251" s="29"/>
      <c r="TCR251" s="28"/>
      <c r="TCS251" s="29"/>
      <c r="TCW251" s="28"/>
      <c r="TCX251" s="29"/>
      <c r="TDB251" s="28"/>
      <c r="TDC251" s="29"/>
      <c r="TDG251" s="28"/>
      <c r="TDH251" s="29"/>
      <c r="TDL251" s="28"/>
      <c r="TDM251" s="29"/>
      <c r="TDQ251" s="28"/>
      <c r="TDR251" s="29"/>
      <c r="TDV251" s="28"/>
      <c r="TDW251" s="29"/>
      <c r="TEA251" s="28"/>
      <c r="TEB251" s="29"/>
      <c r="TEF251" s="28"/>
      <c r="TEG251" s="29"/>
      <c r="TEK251" s="28"/>
      <c r="TEL251" s="29"/>
      <c r="TEP251" s="28"/>
      <c r="TEQ251" s="29"/>
      <c r="TEU251" s="28"/>
      <c r="TEV251" s="29"/>
      <c r="TEZ251" s="28"/>
      <c r="TFA251" s="29"/>
      <c r="TFE251" s="28"/>
      <c r="TFF251" s="29"/>
      <c r="TFJ251" s="28"/>
      <c r="TFK251" s="29"/>
      <c r="TFO251" s="28"/>
      <c r="TFP251" s="29"/>
      <c r="TFT251" s="28"/>
      <c r="TFU251" s="29"/>
      <c r="TFY251" s="28"/>
      <c r="TFZ251" s="29"/>
      <c r="TGD251" s="28"/>
      <c r="TGE251" s="29"/>
      <c r="TGI251" s="28"/>
      <c r="TGJ251" s="29"/>
      <c r="TGN251" s="28"/>
      <c r="TGO251" s="29"/>
      <c r="TGS251" s="28"/>
      <c r="TGT251" s="29"/>
      <c r="TGX251" s="28"/>
      <c r="TGY251" s="29"/>
      <c r="THC251" s="28"/>
      <c r="THD251" s="29"/>
      <c r="THH251" s="28"/>
      <c r="THI251" s="29"/>
      <c r="THM251" s="28"/>
      <c r="THN251" s="29"/>
      <c r="THR251" s="28"/>
      <c r="THS251" s="29"/>
      <c r="THW251" s="28"/>
      <c r="THX251" s="29"/>
      <c r="TIB251" s="28"/>
      <c r="TIC251" s="29"/>
      <c r="TIG251" s="28"/>
      <c r="TIH251" s="29"/>
      <c r="TIL251" s="28"/>
      <c r="TIM251" s="29"/>
      <c r="TIQ251" s="28"/>
      <c r="TIR251" s="29"/>
      <c r="TIV251" s="28"/>
      <c r="TIW251" s="29"/>
      <c r="TJA251" s="28"/>
      <c r="TJB251" s="29"/>
      <c r="TJF251" s="28"/>
      <c r="TJG251" s="29"/>
      <c r="TJK251" s="28"/>
      <c r="TJL251" s="29"/>
      <c r="TJP251" s="28"/>
      <c r="TJQ251" s="29"/>
      <c r="TJU251" s="28"/>
      <c r="TJV251" s="29"/>
      <c r="TJZ251" s="28"/>
      <c r="TKA251" s="29"/>
      <c r="TKE251" s="28"/>
      <c r="TKF251" s="29"/>
      <c r="TKJ251" s="28"/>
      <c r="TKK251" s="29"/>
      <c r="TKO251" s="28"/>
      <c r="TKP251" s="29"/>
      <c r="TKT251" s="28"/>
      <c r="TKU251" s="29"/>
      <c r="TKY251" s="28"/>
      <c r="TKZ251" s="29"/>
      <c r="TLD251" s="28"/>
      <c r="TLE251" s="29"/>
      <c r="TLI251" s="28"/>
      <c r="TLJ251" s="29"/>
      <c r="TLN251" s="28"/>
      <c r="TLO251" s="29"/>
      <c r="TLS251" s="28"/>
      <c r="TLT251" s="29"/>
      <c r="TLX251" s="28"/>
      <c r="TLY251" s="29"/>
      <c r="TMC251" s="28"/>
      <c r="TMD251" s="29"/>
      <c r="TMH251" s="28"/>
      <c r="TMI251" s="29"/>
      <c r="TMM251" s="28"/>
      <c r="TMN251" s="29"/>
      <c r="TMR251" s="28"/>
      <c r="TMS251" s="29"/>
      <c r="TMW251" s="28"/>
      <c r="TMX251" s="29"/>
      <c r="TNB251" s="28"/>
      <c r="TNC251" s="29"/>
      <c r="TNG251" s="28"/>
      <c r="TNH251" s="29"/>
      <c r="TNL251" s="28"/>
      <c r="TNM251" s="29"/>
      <c r="TNQ251" s="28"/>
      <c r="TNR251" s="29"/>
      <c r="TNV251" s="28"/>
      <c r="TNW251" s="29"/>
      <c r="TOA251" s="28"/>
      <c r="TOB251" s="29"/>
      <c r="TOF251" s="28"/>
      <c r="TOG251" s="29"/>
      <c r="TOK251" s="28"/>
      <c r="TOL251" s="29"/>
      <c r="TOP251" s="28"/>
      <c r="TOQ251" s="29"/>
      <c r="TOU251" s="28"/>
      <c r="TOV251" s="29"/>
      <c r="TOZ251" s="28"/>
      <c r="TPA251" s="29"/>
      <c r="TPE251" s="28"/>
      <c r="TPF251" s="29"/>
      <c r="TPJ251" s="28"/>
      <c r="TPK251" s="29"/>
      <c r="TPO251" s="28"/>
      <c r="TPP251" s="29"/>
      <c r="TPT251" s="28"/>
      <c r="TPU251" s="29"/>
      <c r="TPY251" s="28"/>
      <c r="TPZ251" s="29"/>
      <c r="TQD251" s="28"/>
      <c r="TQE251" s="29"/>
      <c r="TQI251" s="28"/>
      <c r="TQJ251" s="29"/>
      <c r="TQN251" s="28"/>
      <c r="TQO251" s="29"/>
      <c r="TQS251" s="28"/>
      <c r="TQT251" s="29"/>
      <c r="TQX251" s="28"/>
      <c r="TQY251" s="29"/>
      <c r="TRC251" s="28"/>
      <c r="TRD251" s="29"/>
      <c r="TRH251" s="28"/>
      <c r="TRI251" s="29"/>
      <c r="TRM251" s="28"/>
      <c r="TRN251" s="29"/>
      <c r="TRR251" s="28"/>
      <c r="TRS251" s="29"/>
      <c r="TRW251" s="28"/>
      <c r="TRX251" s="29"/>
      <c r="TSB251" s="28"/>
      <c r="TSC251" s="29"/>
      <c r="TSG251" s="28"/>
      <c r="TSH251" s="29"/>
      <c r="TSL251" s="28"/>
      <c r="TSM251" s="29"/>
      <c r="TSQ251" s="28"/>
      <c r="TSR251" s="29"/>
      <c r="TSV251" s="28"/>
      <c r="TSW251" s="29"/>
      <c r="TTA251" s="28"/>
      <c r="TTB251" s="29"/>
      <c r="TTF251" s="28"/>
      <c r="TTG251" s="29"/>
      <c r="TTK251" s="28"/>
      <c r="TTL251" s="29"/>
      <c r="TTP251" s="28"/>
      <c r="TTQ251" s="29"/>
      <c r="TTU251" s="28"/>
      <c r="TTV251" s="29"/>
      <c r="TTZ251" s="28"/>
      <c r="TUA251" s="29"/>
      <c r="TUE251" s="28"/>
      <c r="TUF251" s="29"/>
      <c r="TUJ251" s="28"/>
      <c r="TUK251" s="29"/>
      <c r="TUO251" s="28"/>
      <c r="TUP251" s="29"/>
      <c r="TUT251" s="28"/>
      <c r="TUU251" s="29"/>
      <c r="TUY251" s="28"/>
      <c r="TUZ251" s="29"/>
      <c r="TVD251" s="28"/>
      <c r="TVE251" s="29"/>
      <c r="TVI251" s="28"/>
      <c r="TVJ251" s="29"/>
      <c r="TVN251" s="28"/>
      <c r="TVO251" s="29"/>
      <c r="TVS251" s="28"/>
      <c r="TVT251" s="29"/>
      <c r="TVX251" s="28"/>
      <c r="TVY251" s="29"/>
      <c r="TWC251" s="28"/>
      <c r="TWD251" s="29"/>
      <c r="TWH251" s="28"/>
      <c r="TWI251" s="29"/>
      <c r="TWM251" s="28"/>
      <c r="TWN251" s="29"/>
      <c r="TWR251" s="28"/>
      <c r="TWS251" s="29"/>
      <c r="TWW251" s="28"/>
      <c r="TWX251" s="29"/>
      <c r="TXB251" s="28"/>
      <c r="TXC251" s="29"/>
      <c r="TXG251" s="28"/>
      <c r="TXH251" s="29"/>
      <c r="TXL251" s="28"/>
      <c r="TXM251" s="29"/>
      <c r="TXQ251" s="28"/>
      <c r="TXR251" s="29"/>
      <c r="TXV251" s="28"/>
      <c r="TXW251" s="29"/>
      <c r="TYA251" s="28"/>
      <c r="TYB251" s="29"/>
      <c r="TYF251" s="28"/>
      <c r="TYG251" s="29"/>
      <c r="TYK251" s="28"/>
      <c r="TYL251" s="29"/>
      <c r="TYP251" s="28"/>
      <c r="TYQ251" s="29"/>
      <c r="TYU251" s="28"/>
      <c r="TYV251" s="29"/>
      <c r="TYZ251" s="28"/>
      <c r="TZA251" s="29"/>
      <c r="TZE251" s="28"/>
      <c r="TZF251" s="29"/>
      <c r="TZJ251" s="28"/>
      <c r="TZK251" s="29"/>
      <c r="TZO251" s="28"/>
      <c r="TZP251" s="29"/>
      <c r="TZT251" s="28"/>
      <c r="TZU251" s="29"/>
      <c r="TZY251" s="28"/>
      <c r="TZZ251" s="29"/>
      <c r="UAD251" s="28"/>
      <c r="UAE251" s="29"/>
      <c r="UAI251" s="28"/>
      <c r="UAJ251" s="29"/>
      <c r="UAN251" s="28"/>
      <c r="UAO251" s="29"/>
      <c r="UAS251" s="28"/>
      <c r="UAT251" s="29"/>
      <c r="UAX251" s="28"/>
      <c r="UAY251" s="29"/>
      <c r="UBC251" s="28"/>
      <c r="UBD251" s="29"/>
      <c r="UBH251" s="28"/>
      <c r="UBI251" s="29"/>
      <c r="UBM251" s="28"/>
      <c r="UBN251" s="29"/>
      <c r="UBR251" s="28"/>
      <c r="UBS251" s="29"/>
      <c r="UBW251" s="28"/>
      <c r="UBX251" s="29"/>
      <c r="UCB251" s="28"/>
      <c r="UCC251" s="29"/>
      <c r="UCG251" s="28"/>
      <c r="UCH251" s="29"/>
      <c r="UCL251" s="28"/>
      <c r="UCM251" s="29"/>
      <c r="UCQ251" s="28"/>
      <c r="UCR251" s="29"/>
      <c r="UCV251" s="28"/>
      <c r="UCW251" s="29"/>
      <c r="UDA251" s="28"/>
      <c r="UDB251" s="29"/>
      <c r="UDF251" s="28"/>
      <c r="UDG251" s="29"/>
      <c r="UDK251" s="28"/>
      <c r="UDL251" s="29"/>
      <c r="UDP251" s="28"/>
      <c r="UDQ251" s="29"/>
      <c r="UDU251" s="28"/>
      <c r="UDV251" s="29"/>
      <c r="UDZ251" s="28"/>
      <c r="UEA251" s="29"/>
      <c r="UEE251" s="28"/>
      <c r="UEF251" s="29"/>
      <c r="UEJ251" s="28"/>
      <c r="UEK251" s="29"/>
      <c r="UEO251" s="28"/>
      <c r="UEP251" s="29"/>
      <c r="UET251" s="28"/>
      <c r="UEU251" s="29"/>
      <c r="UEY251" s="28"/>
      <c r="UEZ251" s="29"/>
      <c r="UFD251" s="28"/>
      <c r="UFE251" s="29"/>
      <c r="UFI251" s="28"/>
      <c r="UFJ251" s="29"/>
      <c r="UFN251" s="28"/>
      <c r="UFO251" s="29"/>
      <c r="UFS251" s="28"/>
      <c r="UFT251" s="29"/>
      <c r="UFX251" s="28"/>
      <c r="UFY251" s="29"/>
      <c r="UGC251" s="28"/>
      <c r="UGD251" s="29"/>
      <c r="UGH251" s="28"/>
      <c r="UGI251" s="29"/>
      <c r="UGM251" s="28"/>
      <c r="UGN251" s="29"/>
      <c r="UGR251" s="28"/>
      <c r="UGS251" s="29"/>
      <c r="UGW251" s="28"/>
      <c r="UGX251" s="29"/>
      <c r="UHB251" s="28"/>
      <c r="UHC251" s="29"/>
      <c r="UHG251" s="28"/>
      <c r="UHH251" s="29"/>
      <c r="UHL251" s="28"/>
      <c r="UHM251" s="29"/>
      <c r="UHQ251" s="28"/>
      <c r="UHR251" s="29"/>
      <c r="UHV251" s="28"/>
      <c r="UHW251" s="29"/>
      <c r="UIA251" s="28"/>
      <c r="UIB251" s="29"/>
      <c r="UIF251" s="28"/>
      <c r="UIG251" s="29"/>
      <c r="UIK251" s="28"/>
      <c r="UIL251" s="29"/>
      <c r="UIP251" s="28"/>
      <c r="UIQ251" s="29"/>
      <c r="UIU251" s="28"/>
      <c r="UIV251" s="29"/>
      <c r="UIZ251" s="28"/>
      <c r="UJA251" s="29"/>
      <c r="UJE251" s="28"/>
      <c r="UJF251" s="29"/>
      <c r="UJJ251" s="28"/>
      <c r="UJK251" s="29"/>
      <c r="UJO251" s="28"/>
      <c r="UJP251" s="29"/>
      <c r="UJT251" s="28"/>
      <c r="UJU251" s="29"/>
      <c r="UJY251" s="28"/>
      <c r="UJZ251" s="29"/>
      <c r="UKD251" s="28"/>
      <c r="UKE251" s="29"/>
      <c r="UKI251" s="28"/>
      <c r="UKJ251" s="29"/>
      <c r="UKN251" s="28"/>
      <c r="UKO251" s="29"/>
      <c r="UKS251" s="28"/>
      <c r="UKT251" s="29"/>
      <c r="UKX251" s="28"/>
      <c r="UKY251" s="29"/>
      <c r="ULC251" s="28"/>
      <c r="ULD251" s="29"/>
      <c r="ULH251" s="28"/>
      <c r="ULI251" s="29"/>
      <c r="ULM251" s="28"/>
      <c r="ULN251" s="29"/>
      <c r="ULR251" s="28"/>
      <c r="ULS251" s="29"/>
      <c r="ULW251" s="28"/>
      <c r="ULX251" s="29"/>
      <c r="UMB251" s="28"/>
      <c r="UMC251" s="29"/>
      <c r="UMG251" s="28"/>
      <c r="UMH251" s="29"/>
      <c r="UML251" s="28"/>
      <c r="UMM251" s="29"/>
      <c r="UMQ251" s="28"/>
      <c r="UMR251" s="29"/>
      <c r="UMV251" s="28"/>
      <c r="UMW251" s="29"/>
      <c r="UNA251" s="28"/>
      <c r="UNB251" s="29"/>
      <c r="UNF251" s="28"/>
      <c r="UNG251" s="29"/>
      <c r="UNK251" s="28"/>
      <c r="UNL251" s="29"/>
      <c r="UNP251" s="28"/>
      <c r="UNQ251" s="29"/>
      <c r="UNU251" s="28"/>
      <c r="UNV251" s="29"/>
      <c r="UNZ251" s="28"/>
      <c r="UOA251" s="29"/>
      <c r="UOE251" s="28"/>
      <c r="UOF251" s="29"/>
      <c r="UOJ251" s="28"/>
      <c r="UOK251" s="29"/>
      <c r="UOO251" s="28"/>
      <c r="UOP251" s="29"/>
      <c r="UOT251" s="28"/>
      <c r="UOU251" s="29"/>
      <c r="UOY251" s="28"/>
      <c r="UOZ251" s="29"/>
      <c r="UPD251" s="28"/>
      <c r="UPE251" s="29"/>
      <c r="UPI251" s="28"/>
      <c r="UPJ251" s="29"/>
      <c r="UPN251" s="28"/>
      <c r="UPO251" s="29"/>
      <c r="UPS251" s="28"/>
      <c r="UPT251" s="29"/>
      <c r="UPX251" s="28"/>
      <c r="UPY251" s="29"/>
      <c r="UQC251" s="28"/>
      <c r="UQD251" s="29"/>
      <c r="UQH251" s="28"/>
      <c r="UQI251" s="29"/>
      <c r="UQM251" s="28"/>
      <c r="UQN251" s="29"/>
      <c r="UQR251" s="28"/>
      <c r="UQS251" s="29"/>
      <c r="UQW251" s="28"/>
      <c r="UQX251" s="29"/>
      <c r="URB251" s="28"/>
      <c r="URC251" s="29"/>
      <c r="URG251" s="28"/>
      <c r="URH251" s="29"/>
      <c r="URL251" s="28"/>
      <c r="URM251" s="29"/>
      <c r="URQ251" s="28"/>
      <c r="URR251" s="29"/>
      <c r="URV251" s="28"/>
      <c r="URW251" s="29"/>
      <c r="USA251" s="28"/>
      <c r="USB251" s="29"/>
      <c r="USF251" s="28"/>
      <c r="USG251" s="29"/>
      <c r="USK251" s="28"/>
      <c r="USL251" s="29"/>
      <c r="USP251" s="28"/>
      <c r="USQ251" s="29"/>
      <c r="USU251" s="28"/>
      <c r="USV251" s="29"/>
      <c r="USZ251" s="28"/>
      <c r="UTA251" s="29"/>
      <c r="UTE251" s="28"/>
      <c r="UTF251" s="29"/>
      <c r="UTJ251" s="28"/>
      <c r="UTK251" s="29"/>
      <c r="UTO251" s="28"/>
      <c r="UTP251" s="29"/>
      <c r="UTT251" s="28"/>
      <c r="UTU251" s="29"/>
      <c r="UTY251" s="28"/>
      <c r="UTZ251" s="29"/>
      <c r="UUD251" s="28"/>
      <c r="UUE251" s="29"/>
      <c r="UUI251" s="28"/>
      <c r="UUJ251" s="29"/>
      <c r="UUN251" s="28"/>
      <c r="UUO251" s="29"/>
      <c r="UUS251" s="28"/>
      <c r="UUT251" s="29"/>
      <c r="UUX251" s="28"/>
      <c r="UUY251" s="29"/>
      <c r="UVC251" s="28"/>
      <c r="UVD251" s="29"/>
      <c r="UVH251" s="28"/>
      <c r="UVI251" s="29"/>
      <c r="UVM251" s="28"/>
      <c r="UVN251" s="29"/>
      <c r="UVR251" s="28"/>
      <c r="UVS251" s="29"/>
      <c r="UVW251" s="28"/>
      <c r="UVX251" s="29"/>
      <c r="UWB251" s="28"/>
      <c r="UWC251" s="29"/>
      <c r="UWG251" s="28"/>
      <c r="UWH251" s="29"/>
      <c r="UWL251" s="28"/>
      <c r="UWM251" s="29"/>
      <c r="UWQ251" s="28"/>
      <c r="UWR251" s="29"/>
      <c r="UWV251" s="28"/>
      <c r="UWW251" s="29"/>
      <c r="UXA251" s="28"/>
      <c r="UXB251" s="29"/>
      <c r="UXF251" s="28"/>
      <c r="UXG251" s="29"/>
      <c r="UXK251" s="28"/>
      <c r="UXL251" s="29"/>
      <c r="UXP251" s="28"/>
      <c r="UXQ251" s="29"/>
      <c r="UXU251" s="28"/>
      <c r="UXV251" s="29"/>
      <c r="UXZ251" s="28"/>
      <c r="UYA251" s="29"/>
      <c r="UYE251" s="28"/>
      <c r="UYF251" s="29"/>
      <c r="UYJ251" s="28"/>
      <c r="UYK251" s="29"/>
      <c r="UYO251" s="28"/>
      <c r="UYP251" s="29"/>
      <c r="UYT251" s="28"/>
      <c r="UYU251" s="29"/>
      <c r="UYY251" s="28"/>
      <c r="UYZ251" s="29"/>
      <c r="UZD251" s="28"/>
      <c r="UZE251" s="29"/>
      <c r="UZI251" s="28"/>
      <c r="UZJ251" s="29"/>
      <c r="UZN251" s="28"/>
      <c r="UZO251" s="29"/>
      <c r="UZS251" s="28"/>
      <c r="UZT251" s="29"/>
      <c r="UZX251" s="28"/>
      <c r="UZY251" s="29"/>
      <c r="VAC251" s="28"/>
      <c r="VAD251" s="29"/>
      <c r="VAH251" s="28"/>
      <c r="VAI251" s="29"/>
      <c r="VAM251" s="28"/>
      <c r="VAN251" s="29"/>
      <c r="VAR251" s="28"/>
      <c r="VAS251" s="29"/>
      <c r="VAW251" s="28"/>
      <c r="VAX251" s="29"/>
      <c r="VBB251" s="28"/>
      <c r="VBC251" s="29"/>
      <c r="VBG251" s="28"/>
      <c r="VBH251" s="29"/>
      <c r="VBL251" s="28"/>
      <c r="VBM251" s="29"/>
      <c r="VBQ251" s="28"/>
      <c r="VBR251" s="29"/>
      <c r="VBV251" s="28"/>
      <c r="VBW251" s="29"/>
      <c r="VCA251" s="28"/>
      <c r="VCB251" s="29"/>
      <c r="VCF251" s="28"/>
      <c r="VCG251" s="29"/>
      <c r="VCK251" s="28"/>
      <c r="VCL251" s="29"/>
      <c r="VCP251" s="28"/>
      <c r="VCQ251" s="29"/>
      <c r="VCU251" s="28"/>
      <c r="VCV251" s="29"/>
      <c r="VCZ251" s="28"/>
      <c r="VDA251" s="29"/>
      <c r="VDE251" s="28"/>
      <c r="VDF251" s="29"/>
      <c r="VDJ251" s="28"/>
      <c r="VDK251" s="29"/>
      <c r="VDO251" s="28"/>
      <c r="VDP251" s="29"/>
      <c r="VDT251" s="28"/>
      <c r="VDU251" s="29"/>
      <c r="VDY251" s="28"/>
      <c r="VDZ251" s="29"/>
      <c r="VED251" s="28"/>
      <c r="VEE251" s="29"/>
      <c r="VEI251" s="28"/>
      <c r="VEJ251" s="29"/>
      <c r="VEN251" s="28"/>
      <c r="VEO251" s="29"/>
      <c r="VES251" s="28"/>
      <c r="VET251" s="29"/>
      <c r="VEX251" s="28"/>
      <c r="VEY251" s="29"/>
      <c r="VFC251" s="28"/>
      <c r="VFD251" s="29"/>
      <c r="VFH251" s="28"/>
      <c r="VFI251" s="29"/>
      <c r="VFM251" s="28"/>
      <c r="VFN251" s="29"/>
      <c r="VFR251" s="28"/>
      <c r="VFS251" s="29"/>
      <c r="VFW251" s="28"/>
      <c r="VFX251" s="29"/>
      <c r="VGB251" s="28"/>
      <c r="VGC251" s="29"/>
      <c r="VGG251" s="28"/>
      <c r="VGH251" s="29"/>
      <c r="VGL251" s="28"/>
      <c r="VGM251" s="29"/>
      <c r="VGQ251" s="28"/>
      <c r="VGR251" s="29"/>
      <c r="VGV251" s="28"/>
      <c r="VGW251" s="29"/>
      <c r="VHA251" s="28"/>
      <c r="VHB251" s="29"/>
      <c r="VHF251" s="28"/>
      <c r="VHG251" s="29"/>
      <c r="VHK251" s="28"/>
      <c r="VHL251" s="29"/>
      <c r="VHP251" s="28"/>
      <c r="VHQ251" s="29"/>
      <c r="VHU251" s="28"/>
      <c r="VHV251" s="29"/>
      <c r="VHZ251" s="28"/>
      <c r="VIA251" s="29"/>
      <c r="VIE251" s="28"/>
      <c r="VIF251" s="29"/>
      <c r="VIJ251" s="28"/>
      <c r="VIK251" s="29"/>
      <c r="VIO251" s="28"/>
      <c r="VIP251" s="29"/>
      <c r="VIT251" s="28"/>
      <c r="VIU251" s="29"/>
      <c r="VIY251" s="28"/>
      <c r="VIZ251" s="29"/>
      <c r="VJD251" s="28"/>
      <c r="VJE251" s="29"/>
      <c r="VJI251" s="28"/>
      <c r="VJJ251" s="29"/>
      <c r="VJN251" s="28"/>
      <c r="VJO251" s="29"/>
      <c r="VJS251" s="28"/>
      <c r="VJT251" s="29"/>
      <c r="VJX251" s="28"/>
      <c r="VJY251" s="29"/>
      <c r="VKC251" s="28"/>
      <c r="VKD251" s="29"/>
      <c r="VKH251" s="28"/>
      <c r="VKI251" s="29"/>
      <c r="VKM251" s="28"/>
      <c r="VKN251" s="29"/>
      <c r="VKR251" s="28"/>
      <c r="VKS251" s="29"/>
      <c r="VKW251" s="28"/>
      <c r="VKX251" s="29"/>
      <c r="VLB251" s="28"/>
      <c r="VLC251" s="29"/>
      <c r="VLG251" s="28"/>
      <c r="VLH251" s="29"/>
      <c r="VLL251" s="28"/>
      <c r="VLM251" s="29"/>
      <c r="VLQ251" s="28"/>
      <c r="VLR251" s="29"/>
      <c r="VLV251" s="28"/>
      <c r="VLW251" s="29"/>
      <c r="VMA251" s="28"/>
      <c r="VMB251" s="29"/>
      <c r="VMF251" s="28"/>
      <c r="VMG251" s="29"/>
      <c r="VMK251" s="28"/>
      <c r="VML251" s="29"/>
      <c r="VMP251" s="28"/>
      <c r="VMQ251" s="29"/>
      <c r="VMU251" s="28"/>
      <c r="VMV251" s="29"/>
      <c r="VMZ251" s="28"/>
      <c r="VNA251" s="29"/>
      <c r="VNE251" s="28"/>
      <c r="VNF251" s="29"/>
      <c r="VNJ251" s="28"/>
      <c r="VNK251" s="29"/>
      <c r="VNO251" s="28"/>
      <c r="VNP251" s="29"/>
      <c r="VNT251" s="28"/>
      <c r="VNU251" s="29"/>
      <c r="VNY251" s="28"/>
      <c r="VNZ251" s="29"/>
      <c r="VOD251" s="28"/>
      <c r="VOE251" s="29"/>
      <c r="VOI251" s="28"/>
      <c r="VOJ251" s="29"/>
      <c r="VON251" s="28"/>
      <c r="VOO251" s="29"/>
      <c r="VOS251" s="28"/>
      <c r="VOT251" s="29"/>
      <c r="VOX251" s="28"/>
      <c r="VOY251" s="29"/>
      <c r="VPC251" s="28"/>
      <c r="VPD251" s="29"/>
      <c r="VPH251" s="28"/>
      <c r="VPI251" s="29"/>
      <c r="VPM251" s="28"/>
      <c r="VPN251" s="29"/>
      <c r="VPR251" s="28"/>
      <c r="VPS251" s="29"/>
      <c r="VPW251" s="28"/>
      <c r="VPX251" s="29"/>
      <c r="VQB251" s="28"/>
      <c r="VQC251" s="29"/>
      <c r="VQG251" s="28"/>
      <c r="VQH251" s="29"/>
      <c r="VQL251" s="28"/>
      <c r="VQM251" s="29"/>
      <c r="VQQ251" s="28"/>
      <c r="VQR251" s="29"/>
      <c r="VQV251" s="28"/>
      <c r="VQW251" s="29"/>
      <c r="VRA251" s="28"/>
      <c r="VRB251" s="29"/>
      <c r="VRF251" s="28"/>
      <c r="VRG251" s="29"/>
      <c r="VRK251" s="28"/>
      <c r="VRL251" s="29"/>
      <c r="VRP251" s="28"/>
      <c r="VRQ251" s="29"/>
      <c r="VRU251" s="28"/>
      <c r="VRV251" s="29"/>
      <c r="VRZ251" s="28"/>
      <c r="VSA251" s="29"/>
      <c r="VSE251" s="28"/>
      <c r="VSF251" s="29"/>
      <c r="VSJ251" s="28"/>
      <c r="VSK251" s="29"/>
      <c r="VSO251" s="28"/>
      <c r="VSP251" s="29"/>
      <c r="VST251" s="28"/>
      <c r="VSU251" s="29"/>
      <c r="VSY251" s="28"/>
      <c r="VSZ251" s="29"/>
      <c r="VTD251" s="28"/>
      <c r="VTE251" s="29"/>
      <c r="VTI251" s="28"/>
      <c r="VTJ251" s="29"/>
      <c r="VTN251" s="28"/>
      <c r="VTO251" s="29"/>
      <c r="VTS251" s="28"/>
      <c r="VTT251" s="29"/>
      <c r="VTX251" s="28"/>
      <c r="VTY251" s="29"/>
      <c r="VUC251" s="28"/>
      <c r="VUD251" s="29"/>
      <c r="VUH251" s="28"/>
      <c r="VUI251" s="29"/>
      <c r="VUM251" s="28"/>
      <c r="VUN251" s="29"/>
      <c r="VUR251" s="28"/>
      <c r="VUS251" s="29"/>
      <c r="VUW251" s="28"/>
      <c r="VUX251" s="29"/>
      <c r="VVB251" s="28"/>
      <c r="VVC251" s="29"/>
      <c r="VVG251" s="28"/>
      <c r="VVH251" s="29"/>
      <c r="VVL251" s="28"/>
      <c r="VVM251" s="29"/>
      <c r="VVQ251" s="28"/>
      <c r="VVR251" s="29"/>
      <c r="VVV251" s="28"/>
      <c r="VVW251" s="29"/>
      <c r="VWA251" s="28"/>
      <c r="VWB251" s="29"/>
      <c r="VWF251" s="28"/>
      <c r="VWG251" s="29"/>
      <c r="VWK251" s="28"/>
      <c r="VWL251" s="29"/>
      <c r="VWP251" s="28"/>
      <c r="VWQ251" s="29"/>
      <c r="VWU251" s="28"/>
      <c r="VWV251" s="29"/>
      <c r="VWZ251" s="28"/>
      <c r="VXA251" s="29"/>
      <c r="VXE251" s="28"/>
      <c r="VXF251" s="29"/>
      <c r="VXJ251" s="28"/>
      <c r="VXK251" s="29"/>
      <c r="VXO251" s="28"/>
      <c r="VXP251" s="29"/>
      <c r="VXT251" s="28"/>
      <c r="VXU251" s="29"/>
      <c r="VXY251" s="28"/>
      <c r="VXZ251" s="29"/>
      <c r="VYD251" s="28"/>
      <c r="VYE251" s="29"/>
      <c r="VYI251" s="28"/>
      <c r="VYJ251" s="29"/>
      <c r="VYN251" s="28"/>
      <c r="VYO251" s="29"/>
      <c r="VYS251" s="28"/>
      <c r="VYT251" s="29"/>
      <c r="VYX251" s="28"/>
      <c r="VYY251" s="29"/>
      <c r="VZC251" s="28"/>
      <c r="VZD251" s="29"/>
      <c r="VZH251" s="28"/>
      <c r="VZI251" s="29"/>
      <c r="VZM251" s="28"/>
      <c r="VZN251" s="29"/>
      <c r="VZR251" s="28"/>
      <c r="VZS251" s="29"/>
      <c r="VZW251" s="28"/>
      <c r="VZX251" s="29"/>
      <c r="WAB251" s="28"/>
      <c r="WAC251" s="29"/>
      <c r="WAG251" s="28"/>
      <c r="WAH251" s="29"/>
      <c r="WAL251" s="28"/>
      <c r="WAM251" s="29"/>
      <c r="WAQ251" s="28"/>
      <c r="WAR251" s="29"/>
      <c r="WAV251" s="28"/>
      <c r="WAW251" s="29"/>
      <c r="WBA251" s="28"/>
      <c r="WBB251" s="29"/>
      <c r="WBF251" s="28"/>
      <c r="WBG251" s="29"/>
      <c r="WBK251" s="28"/>
      <c r="WBL251" s="29"/>
      <c r="WBP251" s="28"/>
      <c r="WBQ251" s="29"/>
      <c r="WBU251" s="28"/>
      <c r="WBV251" s="29"/>
      <c r="WBZ251" s="28"/>
      <c r="WCA251" s="29"/>
      <c r="WCE251" s="28"/>
      <c r="WCF251" s="29"/>
      <c r="WCJ251" s="28"/>
      <c r="WCK251" s="29"/>
      <c r="WCO251" s="28"/>
      <c r="WCP251" s="29"/>
      <c r="WCT251" s="28"/>
      <c r="WCU251" s="29"/>
      <c r="WCY251" s="28"/>
      <c r="WCZ251" s="29"/>
      <c r="WDD251" s="28"/>
      <c r="WDE251" s="29"/>
      <c r="WDI251" s="28"/>
      <c r="WDJ251" s="29"/>
      <c r="WDN251" s="28"/>
      <c r="WDO251" s="29"/>
      <c r="WDS251" s="28"/>
      <c r="WDT251" s="29"/>
      <c r="WDX251" s="28"/>
      <c r="WDY251" s="29"/>
      <c r="WEC251" s="28"/>
      <c r="WED251" s="29"/>
      <c r="WEH251" s="28"/>
      <c r="WEI251" s="29"/>
      <c r="WEM251" s="28"/>
      <c r="WEN251" s="29"/>
      <c r="WER251" s="28"/>
      <c r="WES251" s="29"/>
      <c r="WEW251" s="28"/>
      <c r="WEX251" s="29"/>
      <c r="WFB251" s="28"/>
      <c r="WFC251" s="29"/>
      <c r="WFG251" s="28"/>
      <c r="WFH251" s="29"/>
      <c r="WFL251" s="28"/>
      <c r="WFM251" s="29"/>
      <c r="WFQ251" s="28"/>
      <c r="WFR251" s="29"/>
      <c r="WFV251" s="28"/>
      <c r="WFW251" s="29"/>
      <c r="WGA251" s="28"/>
      <c r="WGB251" s="29"/>
      <c r="WGF251" s="28"/>
      <c r="WGG251" s="29"/>
      <c r="WGK251" s="28"/>
      <c r="WGL251" s="29"/>
      <c r="WGP251" s="28"/>
      <c r="WGQ251" s="29"/>
      <c r="WGU251" s="28"/>
      <c r="WGV251" s="29"/>
      <c r="WGZ251" s="28"/>
      <c r="WHA251" s="29"/>
      <c r="WHE251" s="28"/>
      <c r="WHF251" s="29"/>
      <c r="WHJ251" s="28"/>
      <c r="WHK251" s="29"/>
      <c r="WHO251" s="28"/>
      <c r="WHP251" s="29"/>
      <c r="WHT251" s="28"/>
      <c r="WHU251" s="29"/>
      <c r="WHY251" s="28"/>
      <c r="WHZ251" s="29"/>
      <c r="WID251" s="28"/>
      <c r="WIE251" s="29"/>
      <c r="WII251" s="28"/>
      <c r="WIJ251" s="29"/>
      <c r="WIN251" s="28"/>
      <c r="WIO251" s="29"/>
      <c r="WIS251" s="28"/>
      <c r="WIT251" s="29"/>
      <c r="WIX251" s="28"/>
      <c r="WIY251" s="29"/>
      <c r="WJC251" s="28"/>
      <c r="WJD251" s="29"/>
      <c r="WJH251" s="28"/>
      <c r="WJI251" s="29"/>
      <c r="WJM251" s="28"/>
      <c r="WJN251" s="29"/>
      <c r="WJR251" s="28"/>
      <c r="WJS251" s="29"/>
      <c r="WJW251" s="28"/>
      <c r="WJX251" s="29"/>
      <c r="WKB251" s="28"/>
      <c r="WKC251" s="29"/>
      <c r="WKG251" s="28"/>
      <c r="WKH251" s="29"/>
      <c r="WKL251" s="28"/>
      <c r="WKM251" s="29"/>
      <c r="WKQ251" s="28"/>
      <c r="WKR251" s="29"/>
      <c r="WKV251" s="28"/>
      <c r="WKW251" s="29"/>
      <c r="WLA251" s="28"/>
      <c r="WLB251" s="29"/>
      <c r="WLF251" s="28"/>
      <c r="WLG251" s="29"/>
      <c r="WLK251" s="28"/>
      <c r="WLL251" s="29"/>
      <c r="WLP251" s="28"/>
      <c r="WLQ251" s="29"/>
      <c r="WLU251" s="28"/>
      <c r="WLV251" s="29"/>
      <c r="WLZ251" s="28"/>
      <c r="WMA251" s="29"/>
      <c r="WME251" s="28"/>
      <c r="WMF251" s="29"/>
      <c r="WMJ251" s="28"/>
      <c r="WMK251" s="29"/>
      <c r="WMO251" s="28"/>
      <c r="WMP251" s="29"/>
      <c r="WMT251" s="28"/>
      <c r="WMU251" s="29"/>
      <c r="WMY251" s="28"/>
      <c r="WMZ251" s="29"/>
      <c r="WND251" s="28"/>
      <c r="WNE251" s="29"/>
      <c r="WNI251" s="28"/>
      <c r="WNJ251" s="29"/>
      <c r="WNN251" s="28"/>
      <c r="WNO251" s="29"/>
      <c r="WNS251" s="28"/>
      <c r="WNT251" s="29"/>
      <c r="WNX251" s="28"/>
      <c r="WNY251" s="29"/>
      <c r="WOC251" s="28"/>
      <c r="WOD251" s="29"/>
      <c r="WOH251" s="28"/>
      <c r="WOI251" s="29"/>
      <c r="WOM251" s="28"/>
      <c r="WON251" s="29"/>
      <c r="WOR251" s="28"/>
      <c r="WOS251" s="29"/>
      <c r="WOW251" s="28"/>
      <c r="WOX251" s="29"/>
      <c r="WPB251" s="28"/>
      <c r="WPC251" s="29"/>
      <c r="WPG251" s="28"/>
      <c r="WPH251" s="29"/>
      <c r="WPL251" s="28"/>
      <c r="WPM251" s="29"/>
      <c r="WPQ251" s="28"/>
      <c r="WPR251" s="29"/>
      <c r="WPV251" s="28"/>
      <c r="WPW251" s="29"/>
      <c r="WQA251" s="28"/>
      <c r="WQB251" s="29"/>
      <c r="WQF251" s="28"/>
      <c r="WQG251" s="29"/>
      <c r="WQK251" s="28"/>
      <c r="WQL251" s="29"/>
      <c r="WQP251" s="28"/>
      <c r="WQQ251" s="29"/>
      <c r="WQU251" s="28"/>
      <c r="WQV251" s="29"/>
      <c r="WQZ251" s="28"/>
      <c r="WRA251" s="29"/>
      <c r="WRE251" s="28"/>
      <c r="WRF251" s="29"/>
      <c r="WRJ251" s="28"/>
      <c r="WRK251" s="29"/>
      <c r="WRO251" s="28"/>
      <c r="WRP251" s="29"/>
      <c r="WRT251" s="28"/>
      <c r="WRU251" s="29"/>
      <c r="WRY251" s="28"/>
      <c r="WRZ251" s="29"/>
      <c r="WSD251" s="28"/>
      <c r="WSE251" s="29"/>
      <c r="WSI251" s="28"/>
      <c r="WSJ251" s="29"/>
      <c r="WSN251" s="28"/>
      <c r="WSO251" s="29"/>
      <c r="WSS251" s="28"/>
      <c r="WST251" s="29"/>
      <c r="WSX251" s="28"/>
      <c r="WSY251" s="29"/>
      <c r="WTC251" s="28"/>
      <c r="WTD251" s="29"/>
      <c r="WTH251" s="28"/>
      <c r="WTI251" s="29"/>
      <c r="WTM251" s="28"/>
      <c r="WTN251" s="29"/>
      <c r="WTR251" s="28"/>
      <c r="WTS251" s="29"/>
      <c r="WTW251" s="28"/>
      <c r="WTX251" s="29"/>
      <c r="WUB251" s="28"/>
      <c r="WUC251" s="29"/>
      <c r="WUG251" s="28"/>
      <c r="WUH251" s="29"/>
      <c r="WUL251" s="28"/>
      <c r="WUM251" s="29"/>
      <c r="WUQ251" s="28"/>
      <c r="WUR251" s="29"/>
      <c r="WUV251" s="28"/>
      <c r="WUW251" s="29"/>
      <c r="WVA251" s="28"/>
      <c r="WVB251" s="29"/>
      <c r="WVF251" s="28"/>
      <c r="WVG251" s="29"/>
      <c r="WVK251" s="28"/>
      <c r="WVL251" s="29"/>
      <c r="WVP251" s="28"/>
      <c r="WVQ251" s="29"/>
      <c r="WVU251" s="28"/>
      <c r="WVV251" s="29"/>
      <c r="WVZ251" s="28"/>
      <c r="WWA251" s="29"/>
      <c r="WWE251" s="28"/>
      <c r="WWF251" s="29"/>
      <c r="WWJ251" s="28"/>
      <c r="WWK251" s="29"/>
      <c r="WWO251" s="28"/>
      <c r="WWP251" s="29"/>
      <c r="WWT251" s="28"/>
      <c r="WWU251" s="29"/>
      <c r="WWY251" s="28"/>
      <c r="WWZ251" s="29"/>
      <c r="WXD251" s="28"/>
      <c r="WXE251" s="29"/>
      <c r="WXI251" s="28"/>
      <c r="WXJ251" s="29"/>
      <c r="WXN251" s="28"/>
      <c r="WXO251" s="29"/>
      <c r="WXS251" s="28"/>
      <c r="WXT251" s="29"/>
      <c r="WXX251" s="28"/>
      <c r="WXY251" s="29"/>
      <c r="WYC251" s="28"/>
      <c r="WYD251" s="29"/>
      <c r="WYH251" s="28"/>
      <c r="WYI251" s="29"/>
      <c r="WYM251" s="28"/>
      <c r="WYN251" s="29"/>
      <c r="WYR251" s="28"/>
      <c r="WYS251" s="29"/>
      <c r="WYW251" s="28"/>
      <c r="WYX251" s="29"/>
      <c r="WZB251" s="28"/>
      <c r="WZC251" s="29"/>
      <c r="WZG251" s="28"/>
      <c r="WZH251" s="29"/>
      <c r="WZL251" s="28"/>
      <c r="WZM251" s="29"/>
      <c r="WZQ251" s="28"/>
      <c r="WZR251" s="29"/>
      <c r="WZV251" s="28"/>
      <c r="WZW251" s="29"/>
      <c r="XAA251" s="28"/>
      <c r="XAB251" s="29"/>
      <c r="XAF251" s="28"/>
      <c r="XAG251" s="29"/>
      <c r="XAK251" s="28"/>
      <c r="XAL251" s="29"/>
      <c r="XAP251" s="28"/>
      <c r="XAQ251" s="29"/>
      <c r="XAU251" s="28"/>
      <c r="XAV251" s="29"/>
      <c r="XAZ251" s="28"/>
      <c r="XBA251" s="29"/>
      <c r="XBE251" s="28"/>
      <c r="XBF251" s="29"/>
      <c r="XBJ251" s="28"/>
      <c r="XBK251" s="29"/>
      <c r="XBO251" s="28"/>
      <c r="XBP251" s="29"/>
      <c r="XBT251" s="28"/>
      <c r="XBU251" s="29"/>
      <c r="XBY251" s="28"/>
      <c r="XBZ251" s="29"/>
      <c r="XCD251" s="28"/>
      <c r="XCE251" s="29"/>
      <c r="XCI251" s="28"/>
      <c r="XCJ251" s="29"/>
      <c r="XCN251" s="28"/>
      <c r="XCO251" s="29"/>
      <c r="XCS251" s="28"/>
      <c r="XCT251" s="29"/>
      <c r="XCX251" s="28"/>
      <c r="XCY251" s="29"/>
      <c r="XDC251" s="28"/>
      <c r="XDD251" s="29"/>
      <c r="XDH251" s="28"/>
      <c r="XDI251" s="29"/>
      <c r="XDM251" s="28"/>
      <c r="XDN251" s="29"/>
      <c r="XDR251" s="28"/>
      <c r="XDS251" s="29"/>
      <c r="XDW251" s="28"/>
      <c r="XDX251" s="29"/>
      <c r="XEB251" s="28"/>
      <c r="XEC251" s="29"/>
      <c r="XEG251" s="28"/>
      <c r="XEH251" s="29"/>
      <c r="XEL251" s="28"/>
      <c r="XEM251" s="29"/>
      <c r="XEQ251" s="28"/>
      <c r="XER251" s="29"/>
      <c r="XEV251" s="28"/>
      <c r="XEW251" s="29"/>
      <c r="XFA251" s="28"/>
      <c r="XFB251" s="29"/>
    </row>
    <row r="252" spans="1:1022 1026:2047 2051:3072 3076:5117 5121:6142 6146:7167 7171:8192 8196:10237 10241:11262 11266:12287 12291:13312 13316:15357 15361:16382" s="33" customFormat="1" x14ac:dyDescent="0.3">
      <c r="A252" s="50" t="s">
        <v>538</v>
      </c>
      <c r="B252" s="48" t="s">
        <v>505</v>
      </c>
      <c r="C252" s="48" t="s">
        <v>12</v>
      </c>
      <c r="D252" s="49" t="s">
        <v>528</v>
      </c>
      <c r="E252" s="49" t="s">
        <v>521</v>
      </c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J252" s="28"/>
      <c r="AK252" s="29"/>
      <c r="AO252" s="28"/>
      <c r="AP252" s="29"/>
      <c r="AT252" s="28"/>
      <c r="AU252" s="29"/>
      <c r="AY252" s="28"/>
      <c r="AZ252" s="29"/>
      <c r="BD252" s="28"/>
      <c r="BE252" s="29"/>
      <c r="BI252" s="28"/>
      <c r="BJ252" s="29"/>
      <c r="BN252" s="28"/>
      <c r="BO252" s="29"/>
      <c r="BS252" s="28"/>
      <c r="BT252" s="29"/>
      <c r="BX252" s="28"/>
      <c r="BY252" s="29"/>
      <c r="CC252" s="28"/>
      <c r="CD252" s="29"/>
      <c r="CH252" s="28"/>
      <c r="CI252" s="29"/>
      <c r="CM252" s="28"/>
      <c r="CN252" s="29"/>
      <c r="CR252" s="28"/>
      <c r="CS252" s="29"/>
      <c r="CW252" s="28"/>
      <c r="CX252" s="29"/>
      <c r="DB252" s="28"/>
      <c r="DC252" s="29"/>
      <c r="DG252" s="28"/>
      <c r="DH252" s="29"/>
      <c r="DL252" s="28"/>
      <c r="DM252" s="29"/>
      <c r="DQ252" s="28"/>
      <c r="DR252" s="29"/>
      <c r="DV252" s="28"/>
      <c r="DW252" s="29"/>
      <c r="EA252" s="28"/>
      <c r="EB252" s="29"/>
      <c r="EF252" s="28"/>
      <c r="EG252" s="29"/>
      <c r="EK252" s="28"/>
      <c r="EL252" s="29"/>
      <c r="EP252" s="28"/>
      <c r="EQ252" s="29"/>
      <c r="EU252" s="28"/>
      <c r="EV252" s="29"/>
      <c r="EZ252" s="28"/>
      <c r="FA252" s="29"/>
      <c r="FE252" s="28"/>
      <c r="FF252" s="29"/>
      <c r="FJ252" s="28"/>
      <c r="FK252" s="29"/>
      <c r="FO252" s="28"/>
      <c r="FP252" s="29"/>
      <c r="FT252" s="28"/>
      <c r="FU252" s="29"/>
      <c r="FY252" s="28"/>
      <c r="FZ252" s="29"/>
      <c r="GD252" s="28"/>
      <c r="GE252" s="29"/>
      <c r="GI252" s="28"/>
      <c r="GJ252" s="29"/>
      <c r="GN252" s="28"/>
      <c r="GO252" s="29"/>
      <c r="GS252" s="28"/>
      <c r="GT252" s="29"/>
      <c r="GX252" s="28"/>
      <c r="GY252" s="29"/>
      <c r="HC252" s="28"/>
      <c r="HD252" s="29"/>
      <c r="HH252" s="28"/>
      <c r="HI252" s="29"/>
      <c r="HM252" s="28"/>
      <c r="HN252" s="29"/>
      <c r="HR252" s="28"/>
      <c r="HS252" s="29"/>
      <c r="HW252" s="28"/>
      <c r="HX252" s="29"/>
      <c r="IB252" s="28"/>
      <c r="IC252" s="29"/>
      <c r="IG252" s="28"/>
      <c r="IH252" s="29"/>
      <c r="IL252" s="28"/>
      <c r="IM252" s="29"/>
      <c r="IQ252" s="28"/>
      <c r="IR252" s="29"/>
      <c r="IV252" s="28"/>
      <c r="IW252" s="29"/>
      <c r="JA252" s="28"/>
      <c r="JB252" s="29"/>
      <c r="JF252" s="28"/>
      <c r="JG252" s="29"/>
      <c r="JK252" s="28"/>
      <c r="JL252" s="29"/>
      <c r="JP252" s="28"/>
      <c r="JQ252" s="29"/>
      <c r="JU252" s="28"/>
      <c r="JV252" s="29"/>
      <c r="JZ252" s="28"/>
      <c r="KA252" s="29"/>
      <c r="KE252" s="28"/>
      <c r="KF252" s="29"/>
      <c r="KJ252" s="28"/>
      <c r="KK252" s="29"/>
      <c r="KO252" s="28"/>
      <c r="KP252" s="29"/>
      <c r="KT252" s="28"/>
      <c r="KU252" s="29"/>
      <c r="KY252" s="28"/>
      <c r="KZ252" s="29"/>
      <c r="LD252" s="28"/>
      <c r="LE252" s="29"/>
      <c r="LI252" s="28"/>
      <c r="LJ252" s="29"/>
      <c r="LN252" s="28"/>
      <c r="LO252" s="29"/>
      <c r="LS252" s="28"/>
      <c r="LT252" s="29"/>
      <c r="LX252" s="28"/>
      <c r="LY252" s="29"/>
      <c r="MC252" s="28"/>
      <c r="MD252" s="29"/>
      <c r="MH252" s="28"/>
      <c r="MI252" s="29"/>
      <c r="MM252" s="28"/>
      <c r="MN252" s="29"/>
      <c r="MR252" s="28"/>
      <c r="MS252" s="29"/>
      <c r="MW252" s="28"/>
      <c r="MX252" s="29"/>
      <c r="NB252" s="28"/>
      <c r="NC252" s="29"/>
      <c r="NG252" s="28"/>
      <c r="NH252" s="29"/>
      <c r="NL252" s="28"/>
      <c r="NM252" s="29"/>
      <c r="NQ252" s="28"/>
      <c r="NR252" s="29"/>
      <c r="NV252" s="28"/>
      <c r="NW252" s="29"/>
      <c r="OA252" s="28"/>
      <c r="OB252" s="29"/>
      <c r="OF252" s="28"/>
      <c r="OG252" s="29"/>
      <c r="OK252" s="28"/>
      <c r="OL252" s="29"/>
      <c r="OP252" s="28"/>
      <c r="OQ252" s="29"/>
      <c r="OU252" s="28"/>
      <c r="OV252" s="29"/>
      <c r="OZ252" s="28"/>
      <c r="PA252" s="29"/>
      <c r="PE252" s="28"/>
      <c r="PF252" s="29"/>
      <c r="PJ252" s="28"/>
      <c r="PK252" s="29"/>
      <c r="PO252" s="28"/>
      <c r="PP252" s="29"/>
      <c r="PT252" s="28"/>
      <c r="PU252" s="29"/>
      <c r="PY252" s="28"/>
      <c r="PZ252" s="29"/>
      <c r="QD252" s="28"/>
      <c r="QE252" s="29"/>
      <c r="QI252" s="28"/>
      <c r="QJ252" s="29"/>
      <c r="QN252" s="28"/>
      <c r="QO252" s="29"/>
      <c r="QS252" s="28"/>
      <c r="QT252" s="29"/>
      <c r="QX252" s="28"/>
      <c r="QY252" s="29"/>
      <c r="RC252" s="28"/>
      <c r="RD252" s="29"/>
      <c r="RH252" s="28"/>
      <c r="RI252" s="29"/>
      <c r="RM252" s="28"/>
      <c r="RN252" s="29"/>
      <c r="RR252" s="28"/>
      <c r="RS252" s="29"/>
      <c r="RW252" s="28"/>
      <c r="RX252" s="29"/>
      <c r="SB252" s="28"/>
      <c r="SC252" s="29"/>
      <c r="SG252" s="28"/>
      <c r="SH252" s="29"/>
      <c r="SL252" s="28"/>
      <c r="SM252" s="29"/>
      <c r="SQ252" s="28"/>
      <c r="SR252" s="29"/>
      <c r="SV252" s="28"/>
      <c r="SW252" s="29"/>
      <c r="TA252" s="28"/>
      <c r="TB252" s="29"/>
      <c r="TF252" s="28"/>
      <c r="TG252" s="29"/>
      <c r="TK252" s="28"/>
      <c r="TL252" s="29"/>
      <c r="TP252" s="28"/>
      <c r="TQ252" s="29"/>
      <c r="TU252" s="28"/>
      <c r="TV252" s="29"/>
      <c r="TZ252" s="28"/>
      <c r="UA252" s="29"/>
      <c r="UE252" s="28"/>
      <c r="UF252" s="29"/>
      <c r="UJ252" s="28"/>
      <c r="UK252" s="29"/>
      <c r="UO252" s="28"/>
      <c r="UP252" s="29"/>
      <c r="UT252" s="28"/>
      <c r="UU252" s="29"/>
      <c r="UY252" s="28"/>
      <c r="UZ252" s="29"/>
      <c r="VD252" s="28"/>
      <c r="VE252" s="29"/>
      <c r="VI252" s="28"/>
      <c r="VJ252" s="29"/>
      <c r="VN252" s="28"/>
      <c r="VO252" s="29"/>
      <c r="VS252" s="28"/>
      <c r="VT252" s="29"/>
      <c r="VX252" s="28"/>
      <c r="VY252" s="29"/>
      <c r="WC252" s="28"/>
      <c r="WD252" s="29"/>
      <c r="WH252" s="28"/>
      <c r="WI252" s="29"/>
      <c r="WM252" s="28"/>
      <c r="WN252" s="29"/>
      <c r="WR252" s="28"/>
      <c r="WS252" s="29"/>
      <c r="WW252" s="28"/>
      <c r="WX252" s="29"/>
      <c r="XB252" s="28"/>
      <c r="XC252" s="29"/>
      <c r="XG252" s="28"/>
      <c r="XH252" s="29"/>
      <c r="XL252" s="28"/>
      <c r="XM252" s="29"/>
      <c r="XQ252" s="28"/>
      <c r="XR252" s="29"/>
      <c r="XV252" s="28"/>
      <c r="XW252" s="29"/>
      <c r="YA252" s="28"/>
      <c r="YB252" s="29"/>
      <c r="YF252" s="28"/>
      <c r="YG252" s="29"/>
      <c r="YK252" s="28"/>
      <c r="YL252" s="29"/>
      <c r="YP252" s="28"/>
      <c r="YQ252" s="29"/>
      <c r="YU252" s="28"/>
      <c r="YV252" s="29"/>
      <c r="YZ252" s="28"/>
      <c r="ZA252" s="29"/>
      <c r="ZE252" s="28"/>
      <c r="ZF252" s="29"/>
      <c r="ZJ252" s="28"/>
      <c r="ZK252" s="29"/>
      <c r="ZO252" s="28"/>
      <c r="ZP252" s="29"/>
      <c r="ZT252" s="28"/>
      <c r="ZU252" s="29"/>
      <c r="ZY252" s="28"/>
      <c r="ZZ252" s="29"/>
      <c r="AAD252" s="28"/>
      <c r="AAE252" s="29"/>
      <c r="AAI252" s="28"/>
      <c r="AAJ252" s="29"/>
      <c r="AAN252" s="28"/>
      <c r="AAO252" s="29"/>
      <c r="AAS252" s="28"/>
      <c r="AAT252" s="29"/>
      <c r="AAX252" s="28"/>
      <c r="AAY252" s="29"/>
      <c r="ABC252" s="28"/>
      <c r="ABD252" s="29"/>
      <c r="ABH252" s="28"/>
      <c r="ABI252" s="29"/>
      <c r="ABM252" s="28"/>
      <c r="ABN252" s="29"/>
      <c r="ABR252" s="28"/>
      <c r="ABS252" s="29"/>
      <c r="ABW252" s="28"/>
      <c r="ABX252" s="29"/>
      <c r="ACB252" s="28"/>
      <c r="ACC252" s="29"/>
      <c r="ACG252" s="28"/>
      <c r="ACH252" s="29"/>
      <c r="ACL252" s="28"/>
      <c r="ACM252" s="29"/>
      <c r="ACQ252" s="28"/>
      <c r="ACR252" s="29"/>
      <c r="ACV252" s="28"/>
      <c r="ACW252" s="29"/>
      <c r="ADA252" s="28"/>
      <c r="ADB252" s="29"/>
      <c r="ADF252" s="28"/>
      <c r="ADG252" s="29"/>
      <c r="ADK252" s="28"/>
      <c r="ADL252" s="29"/>
      <c r="ADP252" s="28"/>
      <c r="ADQ252" s="29"/>
      <c r="ADU252" s="28"/>
      <c r="ADV252" s="29"/>
      <c r="ADZ252" s="28"/>
      <c r="AEA252" s="29"/>
      <c r="AEE252" s="28"/>
      <c r="AEF252" s="29"/>
      <c r="AEJ252" s="28"/>
      <c r="AEK252" s="29"/>
      <c r="AEO252" s="28"/>
      <c r="AEP252" s="29"/>
      <c r="AET252" s="28"/>
      <c r="AEU252" s="29"/>
      <c r="AEY252" s="28"/>
      <c r="AEZ252" s="29"/>
      <c r="AFD252" s="28"/>
      <c r="AFE252" s="29"/>
      <c r="AFI252" s="28"/>
      <c r="AFJ252" s="29"/>
      <c r="AFN252" s="28"/>
      <c r="AFO252" s="29"/>
      <c r="AFS252" s="28"/>
      <c r="AFT252" s="29"/>
      <c r="AFX252" s="28"/>
      <c r="AFY252" s="29"/>
      <c r="AGC252" s="28"/>
      <c r="AGD252" s="29"/>
      <c r="AGH252" s="28"/>
      <c r="AGI252" s="29"/>
      <c r="AGM252" s="28"/>
      <c r="AGN252" s="29"/>
      <c r="AGR252" s="28"/>
      <c r="AGS252" s="29"/>
      <c r="AGW252" s="28"/>
      <c r="AGX252" s="29"/>
      <c r="AHB252" s="28"/>
      <c r="AHC252" s="29"/>
      <c r="AHG252" s="28"/>
      <c r="AHH252" s="29"/>
      <c r="AHL252" s="28"/>
      <c r="AHM252" s="29"/>
      <c r="AHQ252" s="28"/>
      <c r="AHR252" s="29"/>
      <c r="AHV252" s="28"/>
      <c r="AHW252" s="29"/>
      <c r="AIA252" s="28"/>
      <c r="AIB252" s="29"/>
      <c r="AIF252" s="28"/>
      <c r="AIG252" s="29"/>
      <c r="AIK252" s="28"/>
      <c r="AIL252" s="29"/>
      <c r="AIP252" s="28"/>
      <c r="AIQ252" s="29"/>
      <c r="AIU252" s="28"/>
      <c r="AIV252" s="29"/>
      <c r="AIZ252" s="28"/>
      <c r="AJA252" s="29"/>
      <c r="AJE252" s="28"/>
      <c r="AJF252" s="29"/>
      <c r="AJJ252" s="28"/>
      <c r="AJK252" s="29"/>
      <c r="AJO252" s="28"/>
      <c r="AJP252" s="29"/>
      <c r="AJT252" s="28"/>
      <c r="AJU252" s="29"/>
      <c r="AJY252" s="28"/>
      <c r="AJZ252" s="29"/>
      <c r="AKD252" s="28"/>
      <c r="AKE252" s="29"/>
      <c r="AKI252" s="28"/>
      <c r="AKJ252" s="29"/>
      <c r="AKN252" s="28"/>
      <c r="AKO252" s="29"/>
      <c r="AKS252" s="28"/>
      <c r="AKT252" s="29"/>
      <c r="AKX252" s="28"/>
      <c r="AKY252" s="29"/>
      <c r="ALC252" s="28"/>
      <c r="ALD252" s="29"/>
      <c r="ALH252" s="28"/>
      <c r="ALI252" s="29"/>
      <c r="ALM252" s="28"/>
      <c r="ALN252" s="29"/>
      <c r="ALR252" s="28"/>
      <c r="ALS252" s="29"/>
      <c r="ALW252" s="28"/>
      <c r="ALX252" s="29"/>
      <c r="AMB252" s="28"/>
      <c r="AMC252" s="29"/>
      <c r="AMG252" s="28"/>
      <c r="AMH252" s="29"/>
      <c r="AML252" s="28"/>
      <c r="AMM252" s="29"/>
      <c r="AMQ252" s="28"/>
      <c r="AMR252" s="29"/>
      <c r="AMV252" s="28"/>
      <c r="AMW252" s="29"/>
      <c r="ANA252" s="28"/>
      <c r="ANB252" s="29"/>
      <c r="ANF252" s="28"/>
      <c r="ANG252" s="29"/>
      <c r="ANK252" s="28"/>
      <c r="ANL252" s="29"/>
      <c r="ANP252" s="28"/>
      <c r="ANQ252" s="29"/>
      <c r="ANU252" s="28"/>
      <c r="ANV252" s="29"/>
      <c r="ANZ252" s="28"/>
      <c r="AOA252" s="29"/>
      <c r="AOE252" s="28"/>
      <c r="AOF252" s="29"/>
      <c r="AOJ252" s="28"/>
      <c r="AOK252" s="29"/>
      <c r="AOO252" s="28"/>
      <c r="AOP252" s="29"/>
      <c r="AOT252" s="28"/>
      <c r="AOU252" s="29"/>
      <c r="AOY252" s="28"/>
      <c r="AOZ252" s="29"/>
      <c r="APD252" s="28"/>
      <c r="APE252" s="29"/>
      <c r="API252" s="28"/>
      <c r="APJ252" s="29"/>
      <c r="APN252" s="28"/>
      <c r="APO252" s="29"/>
      <c r="APS252" s="28"/>
      <c r="APT252" s="29"/>
      <c r="APX252" s="28"/>
      <c r="APY252" s="29"/>
      <c r="AQC252" s="28"/>
      <c r="AQD252" s="29"/>
      <c r="AQH252" s="28"/>
      <c r="AQI252" s="29"/>
      <c r="AQM252" s="28"/>
      <c r="AQN252" s="29"/>
      <c r="AQR252" s="28"/>
      <c r="AQS252" s="29"/>
      <c r="AQW252" s="28"/>
      <c r="AQX252" s="29"/>
      <c r="ARB252" s="28"/>
      <c r="ARC252" s="29"/>
      <c r="ARG252" s="28"/>
      <c r="ARH252" s="29"/>
      <c r="ARL252" s="28"/>
      <c r="ARM252" s="29"/>
      <c r="ARQ252" s="28"/>
      <c r="ARR252" s="29"/>
      <c r="ARV252" s="28"/>
      <c r="ARW252" s="29"/>
      <c r="ASA252" s="28"/>
      <c r="ASB252" s="29"/>
      <c r="ASF252" s="28"/>
      <c r="ASG252" s="29"/>
      <c r="ASK252" s="28"/>
      <c r="ASL252" s="29"/>
      <c r="ASP252" s="28"/>
      <c r="ASQ252" s="29"/>
      <c r="ASU252" s="28"/>
      <c r="ASV252" s="29"/>
      <c r="ASZ252" s="28"/>
      <c r="ATA252" s="29"/>
      <c r="ATE252" s="28"/>
      <c r="ATF252" s="29"/>
      <c r="ATJ252" s="28"/>
      <c r="ATK252" s="29"/>
      <c r="ATO252" s="28"/>
      <c r="ATP252" s="29"/>
      <c r="ATT252" s="28"/>
      <c r="ATU252" s="29"/>
      <c r="ATY252" s="28"/>
      <c r="ATZ252" s="29"/>
      <c r="AUD252" s="28"/>
      <c r="AUE252" s="29"/>
      <c r="AUI252" s="28"/>
      <c r="AUJ252" s="29"/>
      <c r="AUN252" s="28"/>
      <c r="AUO252" s="29"/>
      <c r="AUS252" s="28"/>
      <c r="AUT252" s="29"/>
      <c r="AUX252" s="28"/>
      <c r="AUY252" s="29"/>
      <c r="AVC252" s="28"/>
      <c r="AVD252" s="29"/>
      <c r="AVH252" s="28"/>
      <c r="AVI252" s="29"/>
      <c r="AVM252" s="28"/>
      <c r="AVN252" s="29"/>
      <c r="AVR252" s="28"/>
      <c r="AVS252" s="29"/>
      <c r="AVW252" s="28"/>
      <c r="AVX252" s="29"/>
      <c r="AWB252" s="28"/>
      <c r="AWC252" s="29"/>
      <c r="AWG252" s="28"/>
      <c r="AWH252" s="29"/>
      <c r="AWL252" s="28"/>
      <c r="AWM252" s="29"/>
      <c r="AWQ252" s="28"/>
      <c r="AWR252" s="29"/>
      <c r="AWV252" s="28"/>
      <c r="AWW252" s="29"/>
      <c r="AXA252" s="28"/>
      <c r="AXB252" s="29"/>
      <c r="AXF252" s="28"/>
      <c r="AXG252" s="29"/>
      <c r="AXK252" s="28"/>
      <c r="AXL252" s="29"/>
      <c r="AXP252" s="28"/>
      <c r="AXQ252" s="29"/>
      <c r="AXU252" s="28"/>
      <c r="AXV252" s="29"/>
      <c r="AXZ252" s="28"/>
      <c r="AYA252" s="29"/>
      <c r="AYE252" s="28"/>
      <c r="AYF252" s="29"/>
      <c r="AYJ252" s="28"/>
      <c r="AYK252" s="29"/>
      <c r="AYO252" s="28"/>
      <c r="AYP252" s="29"/>
      <c r="AYT252" s="28"/>
      <c r="AYU252" s="29"/>
      <c r="AYY252" s="28"/>
      <c r="AYZ252" s="29"/>
      <c r="AZD252" s="28"/>
      <c r="AZE252" s="29"/>
      <c r="AZI252" s="28"/>
      <c r="AZJ252" s="29"/>
      <c r="AZN252" s="28"/>
      <c r="AZO252" s="29"/>
      <c r="AZS252" s="28"/>
      <c r="AZT252" s="29"/>
      <c r="AZX252" s="28"/>
      <c r="AZY252" s="29"/>
      <c r="BAC252" s="28"/>
      <c r="BAD252" s="29"/>
      <c r="BAH252" s="28"/>
      <c r="BAI252" s="29"/>
      <c r="BAM252" s="28"/>
      <c r="BAN252" s="29"/>
      <c r="BAR252" s="28"/>
      <c r="BAS252" s="29"/>
      <c r="BAW252" s="28"/>
      <c r="BAX252" s="29"/>
      <c r="BBB252" s="28"/>
      <c r="BBC252" s="29"/>
      <c r="BBG252" s="28"/>
      <c r="BBH252" s="29"/>
      <c r="BBL252" s="28"/>
      <c r="BBM252" s="29"/>
      <c r="BBQ252" s="28"/>
      <c r="BBR252" s="29"/>
      <c r="BBV252" s="28"/>
      <c r="BBW252" s="29"/>
      <c r="BCA252" s="28"/>
      <c r="BCB252" s="29"/>
      <c r="BCF252" s="28"/>
      <c r="BCG252" s="29"/>
      <c r="BCK252" s="28"/>
      <c r="BCL252" s="29"/>
      <c r="BCP252" s="28"/>
      <c r="BCQ252" s="29"/>
      <c r="BCU252" s="28"/>
      <c r="BCV252" s="29"/>
      <c r="BCZ252" s="28"/>
      <c r="BDA252" s="29"/>
      <c r="BDE252" s="28"/>
      <c r="BDF252" s="29"/>
      <c r="BDJ252" s="28"/>
      <c r="BDK252" s="29"/>
      <c r="BDO252" s="28"/>
      <c r="BDP252" s="29"/>
      <c r="BDT252" s="28"/>
      <c r="BDU252" s="29"/>
      <c r="BDY252" s="28"/>
      <c r="BDZ252" s="29"/>
      <c r="BED252" s="28"/>
      <c r="BEE252" s="29"/>
      <c r="BEI252" s="28"/>
      <c r="BEJ252" s="29"/>
      <c r="BEN252" s="28"/>
      <c r="BEO252" s="29"/>
      <c r="BES252" s="28"/>
      <c r="BET252" s="29"/>
      <c r="BEX252" s="28"/>
      <c r="BEY252" s="29"/>
      <c r="BFC252" s="28"/>
      <c r="BFD252" s="29"/>
      <c r="BFH252" s="28"/>
      <c r="BFI252" s="29"/>
      <c r="BFM252" s="28"/>
      <c r="BFN252" s="29"/>
      <c r="BFR252" s="28"/>
      <c r="BFS252" s="29"/>
      <c r="BFW252" s="28"/>
      <c r="BFX252" s="29"/>
      <c r="BGB252" s="28"/>
      <c r="BGC252" s="29"/>
      <c r="BGG252" s="28"/>
      <c r="BGH252" s="29"/>
      <c r="BGL252" s="28"/>
      <c r="BGM252" s="29"/>
      <c r="BGQ252" s="28"/>
      <c r="BGR252" s="29"/>
      <c r="BGV252" s="28"/>
      <c r="BGW252" s="29"/>
      <c r="BHA252" s="28"/>
      <c r="BHB252" s="29"/>
      <c r="BHF252" s="28"/>
      <c r="BHG252" s="29"/>
      <c r="BHK252" s="28"/>
      <c r="BHL252" s="29"/>
      <c r="BHP252" s="28"/>
      <c r="BHQ252" s="29"/>
      <c r="BHU252" s="28"/>
      <c r="BHV252" s="29"/>
      <c r="BHZ252" s="28"/>
      <c r="BIA252" s="29"/>
      <c r="BIE252" s="28"/>
      <c r="BIF252" s="29"/>
      <c r="BIJ252" s="28"/>
      <c r="BIK252" s="29"/>
      <c r="BIO252" s="28"/>
      <c r="BIP252" s="29"/>
      <c r="BIT252" s="28"/>
      <c r="BIU252" s="29"/>
      <c r="BIY252" s="28"/>
      <c r="BIZ252" s="29"/>
      <c r="BJD252" s="28"/>
      <c r="BJE252" s="29"/>
      <c r="BJI252" s="28"/>
      <c r="BJJ252" s="29"/>
      <c r="BJN252" s="28"/>
      <c r="BJO252" s="29"/>
      <c r="BJS252" s="28"/>
      <c r="BJT252" s="29"/>
      <c r="BJX252" s="28"/>
      <c r="BJY252" s="29"/>
      <c r="BKC252" s="28"/>
      <c r="BKD252" s="29"/>
      <c r="BKH252" s="28"/>
      <c r="BKI252" s="29"/>
      <c r="BKM252" s="28"/>
      <c r="BKN252" s="29"/>
      <c r="BKR252" s="28"/>
      <c r="BKS252" s="29"/>
      <c r="BKW252" s="28"/>
      <c r="BKX252" s="29"/>
      <c r="BLB252" s="28"/>
      <c r="BLC252" s="29"/>
      <c r="BLG252" s="28"/>
      <c r="BLH252" s="29"/>
      <c r="BLL252" s="28"/>
      <c r="BLM252" s="29"/>
      <c r="BLQ252" s="28"/>
      <c r="BLR252" s="29"/>
      <c r="BLV252" s="28"/>
      <c r="BLW252" s="29"/>
      <c r="BMA252" s="28"/>
      <c r="BMB252" s="29"/>
      <c r="BMF252" s="28"/>
      <c r="BMG252" s="29"/>
      <c r="BMK252" s="28"/>
      <c r="BML252" s="29"/>
      <c r="BMP252" s="28"/>
      <c r="BMQ252" s="29"/>
      <c r="BMU252" s="28"/>
      <c r="BMV252" s="29"/>
      <c r="BMZ252" s="28"/>
      <c r="BNA252" s="29"/>
      <c r="BNE252" s="28"/>
      <c r="BNF252" s="29"/>
      <c r="BNJ252" s="28"/>
      <c r="BNK252" s="29"/>
      <c r="BNO252" s="28"/>
      <c r="BNP252" s="29"/>
      <c r="BNT252" s="28"/>
      <c r="BNU252" s="29"/>
      <c r="BNY252" s="28"/>
      <c r="BNZ252" s="29"/>
      <c r="BOD252" s="28"/>
      <c r="BOE252" s="29"/>
      <c r="BOI252" s="28"/>
      <c r="BOJ252" s="29"/>
      <c r="BON252" s="28"/>
      <c r="BOO252" s="29"/>
      <c r="BOS252" s="28"/>
      <c r="BOT252" s="29"/>
      <c r="BOX252" s="28"/>
      <c r="BOY252" s="29"/>
      <c r="BPC252" s="28"/>
      <c r="BPD252" s="29"/>
      <c r="BPH252" s="28"/>
      <c r="BPI252" s="29"/>
      <c r="BPM252" s="28"/>
      <c r="BPN252" s="29"/>
      <c r="BPR252" s="28"/>
      <c r="BPS252" s="29"/>
      <c r="BPW252" s="28"/>
      <c r="BPX252" s="29"/>
      <c r="BQB252" s="28"/>
      <c r="BQC252" s="29"/>
      <c r="BQG252" s="28"/>
      <c r="BQH252" s="29"/>
      <c r="BQL252" s="28"/>
      <c r="BQM252" s="29"/>
      <c r="BQQ252" s="28"/>
      <c r="BQR252" s="29"/>
      <c r="BQV252" s="28"/>
      <c r="BQW252" s="29"/>
      <c r="BRA252" s="28"/>
      <c r="BRB252" s="29"/>
      <c r="BRF252" s="28"/>
      <c r="BRG252" s="29"/>
      <c r="BRK252" s="28"/>
      <c r="BRL252" s="29"/>
      <c r="BRP252" s="28"/>
      <c r="BRQ252" s="29"/>
      <c r="BRU252" s="28"/>
      <c r="BRV252" s="29"/>
      <c r="BRZ252" s="28"/>
      <c r="BSA252" s="29"/>
      <c r="BSE252" s="28"/>
      <c r="BSF252" s="29"/>
      <c r="BSJ252" s="28"/>
      <c r="BSK252" s="29"/>
      <c r="BSO252" s="28"/>
      <c r="BSP252" s="29"/>
      <c r="BST252" s="28"/>
      <c r="BSU252" s="29"/>
      <c r="BSY252" s="28"/>
      <c r="BSZ252" s="29"/>
      <c r="BTD252" s="28"/>
      <c r="BTE252" s="29"/>
      <c r="BTI252" s="28"/>
      <c r="BTJ252" s="29"/>
      <c r="BTN252" s="28"/>
      <c r="BTO252" s="29"/>
      <c r="BTS252" s="28"/>
      <c r="BTT252" s="29"/>
      <c r="BTX252" s="28"/>
      <c r="BTY252" s="29"/>
      <c r="BUC252" s="28"/>
      <c r="BUD252" s="29"/>
      <c r="BUH252" s="28"/>
      <c r="BUI252" s="29"/>
      <c r="BUM252" s="28"/>
      <c r="BUN252" s="29"/>
      <c r="BUR252" s="28"/>
      <c r="BUS252" s="29"/>
      <c r="BUW252" s="28"/>
      <c r="BUX252" s="29"/>
      <c r="BVB252" s="28"/>
      <c r="BVC252" s="29"/>
      <c r="BVG252" s="28"/>
      <c r="BVH252" s="29"/>
      <c r="BVL252" s="28"/>
      <c r="BVM252" s="29"/>
      <c r="BVQ252" s="28"/>
      <c r="BVR252" s="29"/>
      <c r="BVV252" s="28"/>
      <c r="BVW252" s="29"/>
      <c r="BWA252" s="28"/>
      <c r="BWB252" s="29"/>
      <c r="BWF252" s="28"/>
      <c r="BWG252" s="29"/>
      <c r="BWK252" s="28"/>
      <c r="BWL252" s="29"/>
      <c r="BWP252" s="28"/>
      <c r="BWQ252" s="29"/>
      <c r="BWU252" s="28"/>
      <c r="BWV252" s="29"/>
      <c r="BWZ252" s="28"/>
      <c r="BXA252" s="29"/>
      <c r="BXE252" s="28"/>
      <c r="BXF252" s="29"/>
      <c r="BXJ252" s="28"/>
      <c r="BXK252" s="29"/>
      <c r="BXO252" s="28"/>
      <c r="BXP252" s="29"/>
      <c r="BXT252" s="28"/>
      <c r="BXU252" s="29"/>
      <c r="BXY252" s="28"/>
      <c r="BXZ252" s="29"/>
      <c r="BYD252" s="28"/>
      <c r="BYE252" s="29"/>
      <c r="BYI252" s="28"/>
      <c r="BYJ252" s="29"/>
      <c r="BYN252" s="28"/>
      <c r="BYO252" s="29"/>
      <c r="BYS252" s="28"/>
      <c r="BYT252" s="29"/>
      <c r="BYX252" s="28"/>
      <c r="BYY252" s="29"/>
      <c r="BZC252" s="28"/>
      <c r="BZD252" s="29"/>
      <c r="BZH252" s="28"/>
      <c r="BZI252" s="29"/>
      <c r="BZM252" s="28"/>
      <c r="BZN252" s="29"/>
      <c r="BZR252" s="28"/>
      <c r="BZS252" s="29"/>
      <c r="BZW252" s="28"/>
      <c r="BZX252" s="29"/>
      <c r="CAB252" s="28"/>
      <c r="CAC252" s="29"/>
      <c r="CAG252" s="28"/>
      <c r="CAH252" s="29"/>
      <c r="CAL252" s="28"/>
      <c r="CAM252" s="29"/>
      <c r="CAQ252" s="28"/>
      <c r="CAR252" s="29"/>
      <c r="CAV252" s="28"/>
      <c r="CAW252" s="29"/>
      <c r="CBA252" s="28"/>
      <c r="CBB252" s="29"/>
      <c r="CBF252" s="28"/>
      <c r="CBG252" s="29"/>
      <c r="CBK252" s="28"/>
      <c r="CBL252" s="29"/>
      <c r="CBP252" s="28"/>
      <c r="CBQ252" s="29"/>
      <c r="CBU252" s="28"/>
      <c r="CBV252" s="29"/>
      <c r="CBZ252" s="28"/>
      <c r="CCA252" s="29"/>
      <c r="CCE252" s="28"/>
      <c r="CCF252" s="29"/>
      <c r="CCJ252" s="28"/>
      <c r="CCK252" s="29"/>
      <c r="CCO252" s="28"/>
      <c r="CCP252" s="29"/>
      <c r="CCT252" s="28"/>
      <c r="CCU252" s="29"/>
      <c r="CCY252" s="28"/>
      <c r="CCZ252" s="29"/>
      <c r="CDD252" s="28"/>
      <c r="CDE252" s="29"/>
      <c r="CDI252" s="28"/>
      <c r="CDJ252" s="29"/>
      <c r="CDN252" s="28"/>
      <c r="CDO252" s="29"/>
      <c r="CDS252" s="28"/>
      <c r="CDT252" s="29"/>
      <c r="CDX252" s="28"/>
      <c r="CDY252" s="29"/>
      <c r="CEC252" s="28"/>
      <c r="CED252" s="29"/>
      <c r="CEH252" s="28"/>
      <c r="CEI252" s="29"/>
      <c r="CEM252" s="28"/>
      <c r="CEN252" s="29"/>
      <c r="CER252" s="28"/>
      <c r="CES252" s="29"/>
      <c r="CEW252" s="28"/>
      <c r="CEX252" s="29"/>
      <c r="CFB252" s="28"/>
      <c r="CFC252" s="29"/>
      <c r="CFG252" s="28"/>
      <c r="CFH252" s="29"/>
      <c r="CFL252" s="28"/>
      <c r="CFM252" s="29"/>
      <c r="CFQ252" s="28"/>
      <c r="CFR252" s="29"/>
      <c r="CFV252" s="28"/>
      <c r="CFW252" s="29"/>
      <c r="CGA252" s="28"/>
      <c r="CGB252" s="29"/>
      <c r="CGF252" s="28"/>
      <c r="CGG252" s="29"/>
      <c r="CGK252" s="28"/>
      <c r="CGL252" s="29"/>
      <c r="CGP252" s="28"/>
      <c r="CGQ252" s="29"/>
      <c r="CGU252" s="28"/>
      <c r="CGV252" s="29"/>
      <c r="CGZ252" s="28"/>
      <c r="CHA252" s="29"/>
      <c r="CHE252" s="28"/>
      <c r="CHF252" s="29"/>
      <c r="CHJ252" s="28"/>
      <c r="CHK252" s="29"/>
      <c r="CHO252" s="28"/>
      <c r="CHP252" s="29"/>
      <c r="CHT252" s="28"/>
      <c r="CHU252" s="29"/>
      <c r="CHY252" s="28"/>
      <c r="CHZ252" s="29"/>
      <c r="CID252" s="28"/>
      <c r="CIE252" s="29"/>
      <c r="CII252" s="28"/>
      <c r="CIJ252" s="29"/>
      <c r="CIN252" s="28"/>
      <c r="CIO252" s="29"/>
      <c r="CIS252" s="28"/>
      <c r="CIT252" s="29"/>
      <c r="CIX252" s="28"/>
      <c r="CIY252" s="29"/>
      <c r="CJC252" s="28"/>
      <c r="CJD252" s="29"/>
      <c r="CJH252" s="28"/>
      <c r="CJI252" s="29"/>
      <c r="CJM252" s="28"/>
      <c r="CJN252" s="29"/>
      <c r="CJR252" s="28"/>
      <c r="CJS252" s="29"/>
      <c r="CJW252" s="28"/>
      <c r="CJX252" s="29"/>
      <c r="CKB252" s="28"/>
      <c r="CKC252" s="29"/>
      <c r="CKG252" s="28"/>
      <c r="CKH252" s="29"/>
      <c r="CKL252" s="28"/>
      <c r="CKM252" s="29"/>
      <c r="CKQ252" s="28"/>
      <c r="CKR252" s="29"/>
      <c r="CKV252" s="28"/>
      <c r="CKW252" s="29"/>
      <c r="CLA252" s="28"/>
      <c r="CLB252" s="29"/>
      <c r="CLF252" s="28"/>
      <c r="CLG252" s="29"/>
      <c r="CLK252" s="28"/>
      <c r="CLL252" s="29"/>
      <c r="CLP252" s="28"/>
      <c r="CLQ252" s="29"/>
      <c r="CLU252" s="28"/>
      <c r="CLV252" s="29"/>
      <c r="CLZ252" s="28"/>
      <c r="CMA252" s="29"/>
      <c r="CME252" s="28"/>
      <c r="CMF252" s="29"/>
      <c r="CMJ252" s="28"/>
      <c r="CMK252" s="29"/>
      <c r="CMO252" s="28"/>
      <c r="CMP252" s="29"/>
      <c r="CMT252" s="28"/>
      <c r="CMU252" s="29"/>
      <c r="CMY252" s="28"/>
      <c r="CMZ252" s="29"/>
      <c r="CND252" s="28"/>
      <c r="CNE252" s="29"/>
      <c r="CNI252" s="28"/>
      <c r="CNJ252" s="29"/>
      <c r="CNN252" s="28"/>
      <c r="CNO252" s="29"/>
      <c r="CNS252" s="28"/>
      <c r="CNT252" s="29"/>
      <c r="CNX252" s="28"/>
      <c r="CNY252" s="29"/>
      <c r="COC252" s="28"/>
      <c r="COD252" s="29"/>
      <c r="COH252" s="28"/>
      <c r="COI252" s="29"/>
      <c r="COM252" s="28"/>
      <c r="CON252" s="29"/>
      <c r="COR252" s="28"/>
      <c r="COS252" s="29"/>
      <c r="COW252" s="28"/>
      <c r="COX252" s="29"/>
      <c r="CPB252" s="28"/>
      <c r="CPC252" s="29"/>
      <c r="CPG252" s="28"/>
      <c r="CPH252" s="29"/>
      <c r="CPL252" s="28"/>
      <c r="CPM252" s="29"/>
      <c r="CPQ252" s="28"/>
      <c r="CPR252" s="29"/>
      <c r="CPV252" s="28"/>
      <c r="CPW252" s="29"/>
      <c r="CQA252" s="28"/>
      <c r="CQB252" s="29"/>
      <c r="CQF252" s="28"/>
      <c r="CQG252" s="29"/>
      <c r="CQK252" s="28"/>
      <c r="CQL252" s="29"/>
      <c r="CQP252" s="28"/>
      <c r="CQQ252" s="29"/>
      <c r="CQU252" s="28"/>
      <c r="CQV252" s="29"/>
      <c r="CQZ252" s="28"/>
      <c r="CRA252" s="29"/>
      <c r="CRE252" s="28"/>
      <c r="CRF252" s="29"/>
      <c r="CRJ252" s="28"/>
      <c r="CRK252" s="29"/>
      <c r="CRO252" s="28"/>
      <c r="CRP252" s="29"/>
      <c r="CRT252" s="28"/>
      <c r="CRU252" s="29"/>
      <c r="CRY252" s="28"/>
      <c r="CRZ252" s="29"/>
      <c r="CSD252" s="28"/>
      <c r="CSE252" s="29"/>
      <c r="CSI252" s="28"/>
      <c r="CSJ252" s="29"/>
      <c r="CSN252" s="28"/>
      <c r="CSO252" s="29"/>
      <c r="CSS252" s="28"/>
      <c r="CST252" s="29"/>
      <c r="CSX252" s="28"/>
      <c r="CSY252" s="29"/>
      <c r="CTC252" s="28"/>
      <c r="CTD252" s="29"/>
      <c r="CTH252" s="28"/>
      <c r="CTI252" s="29"/>
      <c r="CTM252" s="28"/>
      <c r="CTN252" s="29"/>
      <c r="CTR252" s="28"/>
      <c r="CTS252" s="29"/>
      <c r="CTW252" s="28"/>
      <c r="CTX252" s="29"/>
      <c r="CUB252" s="28"/>
      <c r="CUC252" s="29"/>
      <c r="CUG252" s="28"/>
      <c r="CUH252" s="29"/>
      <c r="CUL252" s="28"/>
      <c r="CUM252" s="29"/>
      <c r="CUQ252" s="28"/>
      <c r="CUR252" s="29"/>
      <c r="CUV252" s="28"/>
      <c r="CUW252" s="29"/>
      <c r="CVA252" s="28"/>
      <c r="CVB252" s="29"/>
      <c r="CVF252" s="28"/>
      <c r="CVG252" s="29"/>
      <c r="CVK252" s="28"/>
      <c r="CVL252" s="29"/>
      <c r="CVP252" s="28"/>
      <c r="CVQ252" s="29"/>
      <c r="CVU252" s="28"/>
      <c r="CVV252" s="29"/>
      <c r="CVZ252" s="28"/>
      <c r="CWA252" s="29"/>
      <c r="CWE252" s="28"/>
      <c r="CWF252" s="29"/>
      <c r="CWJ252" s="28"/>
      <c r="CWK252" s="29"/>
      <c r="CWO252" s="28"/>
      <c r="CWP252" s="29"/>
      <c r="CWT252" s="28"/>
      <c r="CWU252" s="29"/>
      <c r="CWY252" s="28"/>
      <c r="CWZ252" s="29"/>
      <c r="CXD252" s="28"/>
      <c r="CXE252" s="29"/>
      <c r="CXI252" s="28"/>
      <c r="CXJ252" s="29"/>
      <c r="CXN252" s="28"/>
      <c r="CXO252" s="29"/>
      <c r="CXS252" s="28"/>
      <c r="CXT252" s="29"/>
      <c r="CXX252" s="28"/>
      <c r="CXY252" s="29"/>
      <c r="CYC252" s="28"/>
      <c r="CYD252" s="29"/>
      <c r="CYH252" s="28"/>
      <c r="CYI252" s="29"/>
      <c r="CYM252" s="28"/>
      <c r="CYN252" s="29"/>
      <c r="CYR252" s="28"/>
      <c r="CYS252" s="29"/>
      <c r="CYW252" s="28"/>
      <c r="CYX252" s="29"/>
      <c r="CZB252" s="28"/>
      <c r="CZC252" s="29"/>
      <c r="CZG252" s="28"/>
      <c r="CZH252" s="29"/>
      <c r="CZL252" s="28"/>
      <c r="CZM252" s="29"/>
      <c r="CZQ252" s="28"/>
      <c r="CZR252" s="29"/>
      <c r="CZV252" s="28"/>
      <c r="CZW252" s="29"/>
      <c r="DAA252" s="28"/>
      <c r="DAB252" s="29"/>
      <c r="DAF252" s="28"/>
      <c r="DAG252" s="29"/>
      <c r="DAK252" s="28"/>
      <c r="DAL252" s="29"/>
      <c r="DAP252" s="28"/>
      <c r="DAQ252" s="29"/>
      <c r="DAU252" s="28"/>
      <c r="DAV252" s="29"/>
      <c r="DAZ252" s="28"/>
      <c r="DBA252" s="29"/>
      <c r="DBE252" s="28"/>
      <c r="DBF252" s="29"/>
      <c r="DBJ252" s="28"/>
      <c r="DBK252" s="29"/>
      <c r="DBO252" s="28"/>
      <c r="DBP252" s="29"/>
      <c r="DBT252" s="28"/>
      <c r="DBU252" s="29"/>
      <c r="DBY252" s="28"/>
      <c r="DBZ252" s="29"/>
      <c r="DCD252" s="28"/>
      <c r="DCE252" s="29"/>
      <c r="DCI252" s="28"/>
      <c r="DCJ252" s="29"/>
      <c r="DCN252" s="28"/>
      <c r="DCO252" s="29"/>
      <c r="DCS252" s="28"/>
      <c r="DCT252" s="29"/>
      <c r="DCX252" s="28"/>
      <c r="DCY252" s="29"/>
      <c r="DDC252" s="28"/>
      <c r="DDD252" s="29"/>
      <c r="DDH252" s="28"/>
      <c r="DDI252" s="29"/>
      <c r="DDM252" s="28"/>
      <c r="DDN252" s="29"/>
      <c r="DDR252" s="28"/>
      <c r="DDS252" s="29"/>
      <c r="DDW252" s="28"/>
      <c r="DDX252" s="29"/>
      <c r="DEB252" s="28"/>
      <c r="DEC252" s="29"/>
      <c r="DEG252" s="28"/>
      <c r="DEH252" s="29"/>
      <c r="DEL252" s="28"/>
      <c r="DEM252" s="29"/>
      <c r="DEQ252" s="28"/>
      <c r="DER252" s="29"/>
      <c r="DEV252" s="28"/>
      <c r="DEW252" s="29"/>
      <c r="DFA252" s="28"/>
      <c r="DFB252" s="29"/>
      <c r="DFF252" s="28"/>
      <c r="DFG252" s="29"/>
      <c r="DFK252" s="28"/>
      <c r="DFL252" s="29"/>
      <c r="DFP252" s="28"/>
      <c r="DFQ252" s="29"/>
      <c r="DFU252" s="28"/>
      <c r="DFV252" s="29"/>
      <c r="DFZ252" s="28"/>
      <c r="DGA252" s="29"/>
      <c r="DGE252" s="28"/>
      <c r="DGF252" s="29"/>
      <c r="DGJ252" s="28"/>
      <c r="DGK252" s="29"/>
      <c r="DGO252" s="28"/>
      <c r="DGP252" s="29"/>
      <c r="DGT252" s="28"/>
      <c r="DGU252" s="29"/>
      <c r="DGY252" s="28"/>
      <c r="DGZ252" s="29"/>
      <c r="DHD252" s="28"/>
      <c r="DHE252" s="29"/>
      <c r="DHI252" s="28"/>
      <c r="DHJ252" s="29"/>
      <c r="DHN252" s="28"/>
      <c r="DHO252" s="29"/>
      <c r="DHS252" s="28"/>
      <c r="DHT252" s="29"/>
      <c r="DHX252" s="28"/>
      <c r="DHY252" s="29"/>
      <c r="DIC252" s="28"/>
      <c r="DID252" s="29"/>
      <c r="DIH252" s="28"/>
      <c r="DII252" s="29"/>
      <c r="DIM252" s="28"/>
      <c r="DIN252" s="29"/>
      <c r="DIR252" s="28"/>
      <c r="DIS252" s="29"/>
      <c r="DIW252" s="28"/>
      <c r="DIX252" s="29"/>
      <c r="DJB252" s="28"/>
      <c r="DJC252" s="29"/>
      <c r="DJG252" s="28"/>
      <c r="DJH252" s="29"/>
      <c r="DJL252" s="28"/>
      <c r="DJM252" s="29"/>
      <c r="DJQ252" s="28"/>
      <c r="DJR252" s="29"/>
      <c r="DJV252" s="28"/>
      <c r="DJW252" s="29"/>
      <c r="DKA252" s="28"/>
      <c r="DKB252" s="29"/>
      <c r="DKF252" s="28"/>
      <c r="DKG252" s="29"/>
      <c r="DKK252" s="28"/>
      <c r="DKL252" s="29"/>
      <c r="DKP252" s="28"/>
      <c r="DKQ252" s="29"/>
      <c r="DKU252" s="28"/>
      <c r="DKV252" s="29"/>
      <c r="DKZ252" s="28"/>
      <c r="DLA252" s="29"/>
      <c r="DLE252" s="28"/>
      <c r="DLF252" s="29"/>
      <c r="DLJ252" s="28"/>
      <c r="DLK252" s="29"/>
      <c r="DLO252" s="28"/>
      <c r="DLP252" s="29"/>
      <c r="DLT252" s="28"/>
      <c r="DLU252" s="29"/>
      <c r="DLY252" s="28"/>
      <c r="DLZ252" s="29"/>
      <c r="DMD252" s="28"/>
      <c r="DME252" s="29"/>
      <c r="DMI252" s="28"/>
      <c r="DMJ252" s="29"/>
      <c r="DMN252" s="28"/>
      <c r="DMO252" s="29"/>
      <c r="DMS252" s="28"/>
      <c r="DMT252" s="29"/>
      <c r="DMX252" s="28"/>
      <c r="DMY252" s="29"/>
      <c r="DNC252" s="28"/>
      <c r="DND252" s="29"/>
      <c r="DNH252" s="28"/>
      <c r="DNI252" s="29"/>
      <c r="DNM252" s="28"/>
      <c r="DNN252" s="29"/>
      <c r="DNR252" s="28"/>
      <c r="DNS252" s="29"/>
      <c r="DNW252" s="28"/>
      <c r="DNX252" s="29"/>
      <c r="DOB252" s="28"/>
      <c r="DOC252" s="29"/>
      <c r="DOG252" s="28"/>
      <c r="DOH252" s="29"/>
      <c r="DOL252" s="28"/>
      <c r="DOM252" s="29"/>
      <c r="DOQ252" s="28"/>
      <c r="DOR252" s="29"/>
      <c r="DOV252" s="28"/>
      <c r="DOW252" s="29"/>
      <c r="DPA252" s="28"/>
      <c r="DPB252" s="29"/>
      <c r="DPF252" s="28"/>
      <c r="DPG252" s="29"/>
      <c r="DPK252" s="28"/>
      <c r="DPL252" s="29"/>
      <c r="DPP252" s="28"/>
      <c r="DPQ252" s="29"/>
      <c r="DPU252" s="28"/>
      <c r="DPV252" s="29"/>
      <c r="DPZ252" s="28"/>
      <c r="DQA252" s="29"/>
      <c r="DQE252" s="28"/>
      <c r="DQF252" s="29"/>
      <c r="DQJ252" s="28"/>
      <c r="DQK252" s="29"/>
      <c r="DQO252" s="28"/>
      <c r="DQP252" s="29"/>
      <c r="DQT252" s="28"/>
      <c r="DQU252" s="29"/>
      <c r="DQY252" s="28"/>
      <c r="DQZ252" s="29"/>
      <c r="DRD252" s="28"/>
      <c r="DRE252" s="29"/>
      <c r="DRI252" s="28"/>
      <c r="DRJ252" s="29"/>
      <c r="DRN252" s="28"/>
      <c r="DRO252" s="29"/>
      <c r="DRS252" s="28"/>
      <c r="DRT252" s="29"/>
      <c r="DRX252" s="28"/>
      <c r="DRY252" s="29"/>
      <c r="DSC252" s="28"/>
      <c r="DSD252" s="29"/>
      <c r="DSH252" s="28"/>
      <c r="DSI252" s="29"/>
      <c r="DSM252" s="28"/>
      <c r="DSN252" s="29"/>
      <c r="DSR252" s="28"/>
      <c r="DSS252" s="29"/>
      <c r="DSW252" s="28"/>
      <c r="DSX252" s="29"/>
      <c r="DTB252" s="28"/>
      <c r="DTC252" s="29"/>
      <c r="DTG252" s="28"/>
      <c r="DTH252" s="29"/>
      <c r="DTL252" s="28"/>
      <c r="DTM252" s="29"/>
      <c r="DTQ252" s="28"/>
      <c r="DTR252" s="29"/>
      <c r="DTV252" s="28"/>
      <c r="DTW252" s="29"/>
      <c r="DUA252" s="28"/>
      <c r="DUB252" s="29"/>
      <c r="DUF252" s="28"/>
      <c r="DUG252" s="29"/>
      <c r="DUK252" s="28"/>
      <c r="DUL252" s="29"/>
      <c r="DUP252" s="28"/>
      <c r="DUQ252" s="29"/>
      <c r="DUU252" s="28"/>
      <c r="DUV252" s="29"/>
      <c r="DUZ252" s="28"/>
      <c r="DVA252" s="29"/>
      <c r="DVE252" s="28"/>
      <c r="DVF252" s="29"/>
      <c r="DVJ252" s="28"/>
      <c r="DVK252" s="29"/>
      <c r="DVO252" s="28"/>
      <c r="DVP252" s="29"/>
      <c r="DVT252" s="28"/>
      <c r="DVU252" s="29"/>
      <c r="DVY252" s="28"/>
      <c r="DVZ252" s="29"/>
      <c r="DWD252" s="28"/>
      <c r="DWE252" s="29"/>
      <c r="DWI252" s="28"/>
      <c r="DWJ252" s="29"/>
      <c r="DWN252" s="28"/>
      <c r="DWO252" s="29"/>
      <c r="DWS252" s="28"/>
      <c r="DWT252" s="29"/>
      <c r="DWX252" s="28"/>
      <c r="DWY252" s="29"/>
      <c r="DXC252" s="28"/>
      <c r="DXD252" s="29"/>
      <c r="DXH252" s="28"/>
      <c r="DXI252" s="29"/>
      <c r="DXM252" s="28"/>
      <c r="DXN252" s="29"/>
      <c r="DXR252" s="28"/>
      <c r="DXS252" s="29"/>
      <c r="DXW252" s="28"/>
      <c r="DXX252" s="29"/>
      <c r="DYB252" s="28"/>
      <c r="DYC252" s="29"/>
      <c r="DYG252" s="28"/>
      <c r="DYH252" s="29"/>
      <c r="DYL252" s="28"/>
      <c r="DYM252" s="29"/>
      <c r="DYQ252" s="28"/>
      <c r="DYR252" s="29"/>
      <c r="DYV252" s="28"/>
      <c r="DYW252" s="29"/>
      <c r="DZA252" s="28"/>
      <c r="DZB252" s="29"/>
      <c r="DZF252" s="28"/>
      <c r="DZG252" s="29"/>
      <c r="DZK252" s="28"/>
      <c r="DZL252" s="29"/>
      <c r="DZP252" s="28"/>
      <c r="DZQ252" s="29"/>
      <c r="DZU252" s="28"/>
      <c r="DZV252" s="29"/>
      <c r="DZZ252" s="28"/>
      <c r="EAA252" s="29"/>
      <c r="EAE252" s="28"/>
      <c r="EAF252" s="29"/>
      <c r="EAJ252" s="28"/>
      <c r="EAK252" s="29"/>
      <c r="EAO252" s="28"/>
      <c r="EAP252" s="29"/>
      <c r="EAT252" s="28"/>
      <c r="EAU252" s="29"/>
      <c r="EAY252" s="28"/>
      <c r="EAZ252" s="29"/>
      <c r="EBD252" s="28"/>
      <c r="EBE252" s="29"/>
      <c r="EBI252" s="28"/>
      <c r="EBJ252" s="29"/>
      <c r="EBN252" s="28"/>
      <c r="EBO252" s="29"/>
      <c r="EBS252" s="28"/>
      <c r="EBT252" s="29"/>
      <c r="EBX252" s="28"/>
      <c r="EBY252" s="29"/>
      <c r="ECC252" s="28"/>
      <c r="ECD252" s="29"/>
      <c r="ECH252" s="28"/>
      <c r="ECI252" s="29"/>
      <c r="ECM252" s="28"/>
      <c r="ECN252" s="29"/>
      <c r="ECR252" s="28"/>
      <c r="ECS252" s="29"/>
      <c r="ECW252" s="28"/>
      <c r="ECX252" s="29"/>
      <c r="EDB252" s="28"/>
      <c r="EDC252" s="29"/>
      <c r="EDG252" s="28"/>
      <c r="EDH252" s="29"/>
      <c r="EDL252" s="28"/>
      <c r="EDM252" s="29"/>
      <c r="EDQ252" s="28"/>
      <c r="EDR252" s="29"/>
      <c r="EDV252" s="28"/>
      <c r="EDW252" s="29"/>
      <c r="EEA252" s="28"/>
      <c r="EEB252" s="29"/>
      <c r="EEF252" s="28"/>
      <c r="EEG252" s="29"/>
      <c r="EEK252" s="28"/>
      <c r="EEL252" s="29"/>
      <c r="EEP252" s="28"/>
      <c r="EEQ252" s="29"/>
      <c r="EEU252" s="28"/>
      <c r="EEV252" s="29"/>
      <c r="EEZ252" s="28"/>
      <c r="EFA252" s="29"/>
      <c r="EFE252" s="28"/>
      <c r="EFF252" s="29"/>
      <c r="EFJ252" s="28"/>
      <c r="EFK252" s="29"/>
      <c r="EFO252" s="28"/>
      <c r="EFP252" s="29"/>
      <c r="EFT252" s="28"/>
      <c r="EFU252" s="29"/>
      <c r="EFY252" s="28"/>
      <c r="EFZ252" s="29"/>
      <c r="EGD252" s="28"/>
      <c r="EGE252" s="29"/>
      <c r="EGI252" s="28"/>
      <c r="EGJ252" s="29"/>
      <c r="EGN252" s="28"/>
      <c r="EGO252" s="29"/>
      <c r="EGS252" s="28"/>
      <c r="EGT252" s="29"/>
      <c r="EGX252" s="28"/>
      <c r="EGY252" s="29"/>
      <c r="EHC252" s="28"/>
      <c r="EHD252" s="29"/>
      <c r="EHH252" s="28"/>
      <c r="EHI252" s="29"/>
      <c r="EHM252" s="28"/>
      <c r="EHN252" s="29"/>
      <c r="EHR252" s="28"/>
      <c r="EHS252" s="29"/>
      <c r="EHW252" s="28"/>
      <c r="EHX252" s="29"/>
      <c r="EIB252" s="28"/>
      <c r="EIC252" s="29"/>
      <c r="EIG252" s="28"/>
      <c r="EIH252" s="29"/>
      <c r="EIL252" s="28"/>
      <c r="EIM252" s="29"/>
      <c r="EIQ252" s="28"/>
      <c r="EIR252" s="29"/>
      <c r="EIV252" s="28"/>
      <c r="EIW252" s="29"/>
      <c r="EJA252" s="28"/>
      <c r="EJB252" s="29"/>
      <c r="EJF252" s="28"/>
      <c r="EJG252" s="29"/>
      <c r="EJK252" s="28"/>
      <c r="EJL252" s="29"/>
      <c r="EJP252" s="28"/>
      <c r="EJQ252" s="29"/>
      <c r="EJU252" s="28"/>
      <c r="EJV252" s="29"/>
      <c r="EJZ252" s="28"/>
      <c r="EKA252" s="29"/>
      <c r="EKE252" s="28"/>
      <c r="EKF252" s="29"/>
      <c r="EKJ252" s="28"/>
      <c r="EKK252" s="29"/>
      <c r="EKO252" s="28"/>
      <c r="EKP252" s="29"/>
      <c r="EKT252" s="28"/>
      <c r="EKU252" s="29"/>
      <c r="EKY252" s="28"/>
      <c r="EKZ252" s="29"/>
      <c r="ELD252" s="28"/>
      <c r="ELE252" s="29"/>
      <c r="ELI252" s="28"/>
      <c r="ELJ252" s="29"/>
      <c r="ELN252" s="28"/>
      <c r="ELO252" s="29"/>
      <c r="ELS252" s="28"/>
      <c r="ELT252" s="29"/>
      <c r="ELX252" s="28"/>
      <c r="ELY252" s="29"/>
      <c r="EMC252" s="28"/>
      <c r="EMD252" s="29"/>
      <c r="EMH252" s="28"/>
      <c r="EMI252" s="29"/>
      <c r="EMM252" s="28"/>
      <c r="EMN252" s="29"/>
      <c r="EMR252" s="28"/>
      <c r="EMS252" s="29"/>
      <c r="EMW252" s="28"/>
      <c r="EMX252" s="29"/>
      <c r="ENB252" s="28"/>
      <c r="ENC252" s="29"/>
      <c r="ENG252" s="28"/>
      <c r="ENH252" s="29"/>
      <c r="ENL252" s="28"/>
      <c r="ENM252" s="29"/>
      <c r="ENQ252" s="28"/>
      <c r="ENR252" s="29"/>
      <c r="ENV252" s="28"/>
      <c r="ENW252" s="29"/>
      <c r="EOA252" s="28"/>
      <c r="EOB252" s="29"/>
      <c r="EOF252" s="28"/>
      <c r="EOG252" s="29"/>
      <c r="EOK252" s="28"/>
      <c r="EOL252" s="29"/>
      <c r="EOP252" s="28"/>
      <c r="EOQ252" s="29"/>
      <c r="EOU252" s="28"/>
      <c r="EOV252" s="29"/>
      <c r="EOZ252" s="28"/>
      <c r="EPA252" s="29"/>
      <c r="EPE252" s="28"/>
      <c r="EPF252" s="29"/>
      <c r="EPJ252" s="28"/>
      <c r="EPK252" s="29"/>
      <c r="EPO252" s="28"/>
      <c r="EPP252" s="29"/>
      <c r="EPT252" s="28"/>
      <c r="EPU252" s="29"/>
      <c r="EPY252" s="28"/>
      <c r="EPZ252" s="29"/>
      <c r="EQD252" s="28"/>
      <c r="EQE252" s="29"/>
      <c r="EQI252" s="28"/>
      <c r="EQJ252" s="29"/>
      <c r="EQN252" s="28"/>
      <c r="EQO252" s="29"/>
      <c r="EQS252" s="28"/>
      <c r="EQT252" s="29"/>
      <c r="EQX252" s="28"/>
      <c r="EQY252" s="29"/>
      <c r="ERC252" s="28"/>
      <c r="ERD252" s="29"/>
      <c r="ERH252" s="28"/>
      <c r="ERI252" s="29"/>
      <c r="ERM252" s="28"/>
      <c r="ERN252" s="29"/>
      <c r="ERR252" s="28"/>
      <c r="ERS252" s="29"/>
      <c r="ERW252" s="28"/>
      <c r="ERX252" s="29"/>
      <c r="ESB252" s="28"/>
      <c r="ESC252" s="29"/>
      <c r="ESG252" s="28"/>
      <c r="ESH252" s="29"/>
      <c r="ESL252" s="28"/>
      <c r="ESM252" s="29"/>
      <c r="ESQ252" s="28"/>
      <c r="ESR252" s="29"/>
      <c r="ESV252" s="28"/>
      <c r="ESW252" s="29"/>
      <c r="ETA252" s="28"/>
      <c r="ETB252" s="29"/>
      <c r="ETF252" s="28"/>
      <c r="ETG252" s="29"/>
      <c r="ETK252" s="28"/>
      <c r="ETL252" s="29"/>
      <c r="ETP252" s="28"/>
      <c r="ETQ252" s="29"/>
      <c r="ETU252" s="28"/>
      <c r="ETV252" s="29"/>
      <c r="ETZ252" s="28"/>
      <c r="EUA252" s="29"/>
      <c r="EUE252" s="28"/>
      <c r="EUF252" s="29"/>
      <c r="EUJ252" s="28"/>
      <c r="EUK252" s="29"/>
      <c r="EUO252" s="28"/>
      <c r="EUP252" s="29"/>
      <c r="EUT252" s="28"/>
      <c r="EUU252" s="29"/>
      <c r="EUY252" s="28"/>
      <c r="EUZ252" s="29"/>
      <c r="EVD252" s="28"/>
      <c r="EVE252" s="29"/>
      <c r="EVI252" s="28"/>
      <c r="EVJ252" s="29"/>
      <c r="EVN252" s="28"/>
      <c r="EVO252" s="29"/>
      <c r="EVS252" s="28"/>
      <c r="EVT252" s="29"/>
      <c r="EVX252" s="28"/>
      <c r="EVY252" s="29"/>
      <c r="EWC252" s="28"/>
      <c r="EWD252" s="29"/>
      <c r="EWH252" s="28"/>
      <c r="EWI252" s="29"/>
      <c r="EWM252" s="28"/>
      <c r="EWN252" s="29"/>
      <c r="EWR252" s="28"/>
      <c r="EWS252" s="29"/>
      <c r="EWW252" s="28"/>
      <c r="EWX252" s="29"/>
      <c r="EXB252" s="28"/>
      <c r="EXC252" s="29"/>
      <c r="EXG252" s="28"/>
      <c r="EXH252" s="29"/>
      <c r="EXL252" s="28"/>
      <c r="EXM252" s="29"/>
      <c r="EXQ252" s="28"/>
      <c r="EXR252" s="29"/>
      <c r="EXV252" s="28"/>
      <c r="EXW252" s="29"/>
      <c r="EYA252" s="28"/>
      <c r="EYB252" s="29"/>
      <c r="EYF252" s="28"/>
      <c r="EYG252" s="29"/>
      <c r="EYK252" s="28"/>
      <c r="EYL252" s="29"/>
      <c r="EYP252" s="28"/>
      <c r="EYQ252" s="29"/>
      <c r="EYU252" s="28"/>
      <c r="EYV252" s="29"/>
      <c r="EYZ252" s="28"/>
      <c r="EZA252" s="29"/>
      <c r="EZE252" s="28"/>
      <c r="EZF252" s="29"/>
      <c r="EZJ252" s="28"/>
      <c r="EZK252" s="29"/>
      <c r="EZO252" s="28"/>
      <c r="EZP252" s="29"/>
      <c r="EZT252" s="28"/>
      <c r="EZU252" s="29"/>
      <c r="EZY252" s="28"/>
      <c r="EZZ252" s="29"/>
      <c r="FAD252" s="28"/>
      <c r="FAE252" s="29"/>
      <c r="FAI252" s="28"/>
      <c r="FAJ252" s="29"/>
      <c r="FAN252" s="28"/>
      <c r="FAO252" s="29"/>
      <c r="FAS252" s="28"/>
      <c r="FAT252" s="29"/>
      <c r="FAX252" s="28"/>
      <c r="FAY252" s="29"/>
      <c r="FBC252" s="28"/>
      <c r="FBD252" s="29"/>
      <c r="FBH252" s="28"/>
      <c r="FBI252" s="29"/>
      <c r="FBM252" s="28"/>
      <c r="FBN252" s="29"/>
      <c r="FBR252" s="28"/>
      <c r="FBS252" s="29"/>
      <c r="FBW252" s="28"/>
      <c r="FBX252" s="29"/>
      <c r="FCB252" s="28"/>
      <c r="FCC252" s="29"/>
      <c r="FCG252" s="28"/>
      <c r="FCH252" s="29"/>
      <c r="FCL252" s="28"/>
      <c r="FCM252" s="29"/>
      <c r="FCQ252" s="28"/>
      <c r="FCR252" s="29"/>
      <c r="FCV252" s="28"/>
      <c r="FCW252" s="29"/>
      <c r="FDA252" s="28"/>
      <c r="FDB252" s="29"/>
      <c r="FDF252" s="28"/>
      <c r="FDG252" s="29"/>
      <c r="FDK252" s="28"/>
      <c r="FDL252" s="29"/>
      <c r="FDP252" s="28"/>
      <c r="FDQ252" s="29"/>
      <c r="FDU252" s="28"/>
      <c r="FDV252" s="29"/>
      <c r="FDZ252" s="28"/>
      <c r="FEA252" s="29"/>
      <c r="FEE252" s="28"/>
      <c r="FEF252" s="29"/>
      <c r="FEJ252" s="28"/>
      <c r="FEK252" s="29"/>
      <c r="FEO252" s="28"/>
      <c r="FEP252" s="29"/>
      <c r="FET252" s="28"/>
      <c r="FEU252" s="29"/>
      <c r="FEY252" s="28"/>
      <c r="FEZ252" s="29"/>
      <c r="FFD252" s="28"/>
      <c r="FFE252" s="29"/>
      <c r="FFI252" s="28"/>
      <c r="FFJ252" s="29"/>
      <c r="FFN252" s="28"/>
      <c r="FFO252" s="29"/>
      <c r="FFS252" s="28"/>
      <c r="FFT252" s="29"/>
      <c r="FFX252" s="28"/>
      <c r="FFY252" s="29"/>
      <c r="FGC252" s="28"/>
      <c r="FGD252" s="29"/>
      <c r="FGH252" s="28"/>
      <c r="FGI252" s="29"/>
      <c r="FGM252" s="28"/>
      <c r="FGN252" s="29"/>
      <c r="FGR252" s="28"/>
      <c r="FGS252" s="29"/>
      <c r="FGW252" s="28"/>
      <c r="FGX252" s="29"/>
      <c r="FHB252" s="28"/>
      <c r="FHC252" s="29"/>
      <c r="FHG252" s="28"/>
      <c r="FHH252" s="29"/>
      <c r="FHL252" s="28"/>
      <c r="FHM252" s="29"/>
      <c r="FHQ252" s="28"/>
      <c r="FHR252" s="29"/>
      <c r="FHV252" s="28"/>
      <c r="FHW252" s="29"/>
      <c r="FIA252" s="28"/>
      <c r="FIB252" s="29"/>
      <c r="FIF252" s="28"/>
      <c r="FIG252" s="29"/>
      <c r="FIK252" s="28"/>
      <c r="FIL252" s="29"/>
      <c r="FIP252" s="28"/>
      <c r="FIQ252" s="29"/>
      <c r="FIU252" s="28"/>
      <c r="FIV252" s="29"/>
      <c r="FIZ252" s="28"/>
      <c r="FJA252" s="29"/>
      <c r="FJE252" s="28"/>
      <c r="FJF252" s="29"/>
      <c r="FJJ252" s="28"/>
      <c r="FJK252" s="29"/>
      <c r="FJO252" s="28"/>
      <c r="FJP252" s="29"/>
      <c r="FJT252" s="28"/>
      <c r="FJU252" s="29"/>
      <c r="FJY252" s="28"/>
      <c r="FJZ252" s="29"/>
      <c r="FKD252" s="28"/>
      <c r="FKE252" s="29"/>
      <c r="FKI252" s="28"/>
      <c r="FKJ252" s="29"/>
      <c r="FKN252" s="28"/>
      <c r="FKO252" s="29"/>
      <c r="FKS252" s="28"/>
      <c r="FKT252" s="29"/>
      <c r="FKX252" s="28"/>
      <c r="FKY252" s="29"/>
      <c r="FLC252" s="28"/>
      <c r="FLD252" s="29"/>
      <c r="FLH252" s="28"/>
      <c r="FLI252" s="29"/>
      <c r="FLM252" s="28"/>
      <c r="FLN252" s="29"/>
      <c r="FLR252" s="28"/>
      <c r="FLS252" s="29"/>
      <c r="FLW252" s="28"/>
      <c r="FLX252" s="29"/>
      <c r="FMB252" s="28"/>
      <c r="FMC252" s="29"/>
      <c r="FMG252" s="28"/>
      <c r="FMH252" s="29"/>
      <c r="FML252" s="28"/>
      <c r="FMM252" s="29"/>
      <c r="FMQ252" s="28"/>
      <c r="FMR252" s="29"/>
      <c r="FMV252" s="28"/>
      <c r="FMW252" s="29"/>
      <c r="FNA252" s="28"/>
      <c r="FNB252" s="29"/>
      <c r="FNF252" s="28"/>
      <c r="FNG252" s="29"/>
      <c r="FNK252" s="28"/>
      <c r="FNL252" s="29"/>
      <c r="FNP252" s="28"/>
      <c r="FNQ252" s="29"/>
      <c r="FNU252" s="28"/>
      <c r="FNV252" s="29"/>
      <c r="FNZ252" s="28"/>
      <c r="FOA252" s="29"/>
      <c r="FOE252" s="28"/>
      <c r="FOF252" s="29"/>
      <c r="FOJ252" s="28"/>
      <c r="FOK252" s="29"/>
      <c r="FOO252" s="28"/>
      <c r="FOP252" s="29"/>
      <c r="FOT252" s="28"/>
      <c r="FOU252" s="29"/>
      <c r="FOY252" s="28"/>
      <c r="FOZ252" s="29"/>
      <c r="FPD252" s="28"/>
      <c r="FPE252" s="29"/>
      <c r="FPI252" s="28"/>
      <c r="FPJ252" s="29"/>
      <c r="FPN252" s="28"/>
      <c r="FPO252" s="29"/>
      <c r="FPS252" s="28"/>
      <c r="FPT252" s="29"/>
      <c r="FPX252" s="28"/>
      <c r="FPY252" s="29"/>
      <c r="FQC252" s="28"/>
      <c r="FQD252" s="29"/>
      <c r="FQH252" s="28"/>
      <c r="FQI252" s="29"/>
      <c r="FQM252" s="28"/>
      <c r="FQN252" s="29"/>
      <c r="FQR252" s="28"/>
      <c r="FQS252" s="29"/>
      <c r="FQW252" s="28"/>
      <c r="FQX252" s="29"/>
      <c r="FRB252" s="28"/>
      <c r="FRC252" s="29"/>
      <c r="FRG252" s="28"/>
      <c r="FRH252" s="29"/>
      <c r="FRL252" s="28"/>
      <c r="FRM252" s="29"/>
      <c r="FRQ252" s="28"/>
      <c r="FRR252" s="29"/>
      <c r="FRV252" s="28"/>
      <c r="FRW252" s="29"/>
      <c r="FSA252" s="28"/>
      <c r="FSB252" s="29"/>
      <c r="FSF252" s="28"/>
      <c r="FSG252" s="29"/>
      <c r="FSK252" s="28"/>
      <c r="FSL252" s="29"/>
      <c r="FSP252" s="28"/>
      <c r="FSQ252" s="29"/>
      <c r="FSU252" s="28"/>
      <c r="FSV252" s="29"/>
      <c r="FSZ252" s="28"/>
      <c r="FTA252" s="29"/>
      <c r="FTE252" s="28"/>
      <c r="FTF252" s="29"/>
      <c r="FTJ252" s="28"/>
      <c r="FTK252" s="29"/>
      <c r="FTO252" s="28"/>
      <c r="FTP252" s="29"/>
      <c r="FTT252" s="28"/>
      <c r="FTU252" s="29"/>
      <c r="FTY252" s="28"/>
      <c r="FTZ252" s="29"/>
      <c r="FUD252" s="28"/>
      <c r="FUE252" s="29"/>
      <c r="FUI252" s="28"/>
      <c r="FUJ252" s="29"/>
      <c r="FUN252" s="28"/>
      <c r="FUO252" s="29"/>
      <c r="FUS252" s="28"/>
      <c r="FUT252" s="29"/>
      <c r="FUX252" s="28"/>
      <c r="FUY252" s="29"/>
      <c r="FVC252" s="28"/>
      <c r="FVD252" s="29"/>
      <c r="FVH252" s="28"/>
      <c r="FVI252" s="29"/>
      <c r="FVM252" s="28"/>
      <c r="FVN252" s="29"/>
      <c r="FVR252" s="28"/>
      <c r="FVS252" s="29"/>
      <c r="FVW252" s="28"/>
      <c r="FVX252" s="29"/>
      <c r="FWB252" s="28"/>
      <c r="FWC252" s="29"/>
      <c r="FWG252" s="28"/>
      <c r="FWH252" s="29"/>
      <c r="FWL252" s="28"/>
      <c r="FWM252" s="29"/>
      <c r="FWQ252" s="28"/>
      <c r="FWR252" s="29"/>
      <c r="FWV252" s="28"/>
      <c r="FWW252" s="29"/>
      <c r="FXA252" s="28"/>
      <c r="FXB252" s="29"/>
      <c r="FXF252" s="28"/>
      <c r="FXG252" s="29"/>
      <c r="FXK252" s="28"/>
      <c r="FXL252" s="29"/>
      <c r="FXP252" s="28"/>
      <c r="FXQ252" s="29"/>
      <c r="FXU252" s="28"/>
      <c r="FXV252" s="29"/>
      <c r="FXZ252" s="28"/>
      <c r="FYA252" s="29"/>
      <c r="FYE252" s="28"/>
      <c r="FYF252" s="29"/>
      <c r="FYJ252" s="28"/>
      <c r="FYK252" s="29"/>
      <c r="FYO252" s="28"/>
      <c r="FYP252" s="29"/>
      <c r="FYT252" s="28"/>
      <c r="FYU252" s="29"/>
      <c r="FYY252" s="28"/>
      <c r="FYZ252" s="29"/>
      <c r="FZD252" s="28"/>
      <c r="FZE252" s="29"/>
      <c r="FZI252" s="28"/>
      <c r="FZJ252" s="29"/>
      <c r="FZN252" s="28"/>
      <c r="FZO252" s="29"/>
      <c r="FZS252" s="28"/>
      <c r="FZT252" s="29"/>
      <c r="FZX252" s="28"/>
      <c r="FZY252" s="29"/>
      <c r="GAC252" s="28"/>
      <c r="GAD252" s="29"/>
      <c r="GAH252" s="28"/>
      <c r="GAI252" s="29"/>
      <c r="GAM252" s="28"/>
      <c r="GAN252" s="29"/>
      <c r="GAR252" s="28"/>
      <c r="GAS252" s="29"/>
      <c r="GAW252" s="28"/>
      <c r="GAX252" s="29"/>
      <c r="GBB252" s="28"/>
      <c r="GBC252" s="29"/>
      <c r="GBG252" s="28"/>
      <c r="GBH252" s="29"/>
      <c r="GBL252" s="28"/>
      <c r="GBM252" s="29"/>
      <c r="GBQ252" s="28"/>
      <c r="GBR252" s="29"/>
      <c r="GBV252" s="28"/>
      <c r="GBW252" s="29"/>
      <c r="GCA252" s="28"/>
      <c r="GCB252" s="29"/>
      <c r="GCF252" s="28"/>
      <c r="GCG252" s="29"/>
      <c r="GCK252" s="28"/>
      <c r="GCL252" s="29"/>
      <c r="GCP252" s="28"/>
      <c r="GCQ252" s="29"/>
      <c r="GCU252" s="28"/>
      <c r="GCV252" s="29"/>
      <c r="GCZ252" s="28"/>
      <c r="GDA252" s="29"/>
      <c r="GDE252" s="28"/>
      <c r="GDF252" s="29"/>
      <c r="GDJ252" s="28"/>
      <c r="GDK252" s="29"/>
      <c r="GDO252" s="28"/>
      <c r="GDP252" s="29"/>
      <c r="GDT252" s="28"/>
      <c r="GDU252" s="29"/>
      <c r="GDY252" s="28"/>
      <c r="GDZ252" s="29"/>
      <c r="GED252" s="28"/>
      <c r="GEE252" s="29"/>
      <c r="GEI252" s="28"/>
      <c r="GEJ252" s="29"/>
      <c r="GEN252" s="28"/>
      <c r="GEO252" s="29"/>
      <c r="GES252" s="28"/>
      <c r="GET252" s="29"/>
      <c r="GEX252" s="28"/>
      <c r="GEY252" s="29"/>
      <c r="GFC252" s="28"/>
      <c r="GFD252" s="29"/>
      <c r="GFH252" s="28"/>
      <c r="GFI252" s="29"/>
      <c r="GFM252" s="28"/>
      <c r="GFN252" s="29"/>
      <c r="GFR252" s="28"/>
      <c r="GFS252" s="29"/>
      <c r="GFW252" s="28"/>
      <c r="GFX252" s="29"/>
      <c r="GGB252" s="28"/>
      <c r="GGC252" s="29"/>
      <c r="GGG252" s="28"/>
      <c r="GGH252" s="29"/>
      <c r="GGL252" s="28"/>
      <c r="GGM252" s="29"/>
      <c r="GGQ252" s="28"/>
      <c r="GGR252" s="29"/>
      <c r="GGV252" s="28"/>
      <c r="GGW252" s="29"/>
      <c r="GHA252" s="28"/>
      <c r="GHB252" s="29"/>
      <c r="GHF252" s="28"/>
      <c r="GHG252" s="29"/>
      <c r="GHK252" s="28"/>
      <c r="GHL252" s="29"/>
      <c r="GHP252" s="28"/>
      <c r="GHQ252" s="29"/>
      <c r="GHU252" s="28"/>
      <c r="GHV252" s="29"/>
      <c r="GHZ252" s="28"/>
      <c r="GIA252" s="29"/>
      <c r="GIE252" s="28"/>
      <c r="GIF252" s="29"/>
      <c r="GIJ252" s="28"/>
      <c r="GIK252" s="29"/>
      <c r="GIO252" s="28"/>
      <c r="GIP252" s="29"/>
      <c r="GIT252" s="28"/>
      <c r="GIU252" s="29"/>
      <c r="GIY252" s="28"/>
      <c r="GIZ252" s="29"/>
      <c r="GJD252" s="28"/>
      <c r="GJE252" s="29"/>
      <c r="GJI252" s="28"/>
      <c r="GJJ252" s="29"/>
      <c r="GJN252" s="28"/>
      <c r="GJO252" s="29"/>
      <c r="GJS252" s="28"/>
      <c r="GJT252" s="29"/>
      <c r="GJX252" s="28"/>
      <c r="GJY252" s="29"/>
      <c r="GKC252" s="28"/>
      <c r="GKD252" s="29"/>
      <c r="GKH252" s="28"/>
      <c r="GKI252" s="29"/>
      <c r="GKM252" s="28"/>
      <c r="GKN252" s="29"/>
      <c r="GKR252" s="28"/>
      <c r="GKS252" s="29"/>
      <c r="GKW252" s="28"/>
      <c r="GKX252" s="29"/>
      <c r="GLB252" s="28"/>
      <c r="GLC252" s="29"/>
      <c r="GLG252" s="28"/>
      <c r="GLH252" s="29"/>
      <c r="GLL252" s="28"/>
      <c r="GLM252" s="29"/>
      <c r="GLQ252" s="28"/>
      <c r="GLR252" s="29"/>
      <c r="GLV252" s="28"/>
      <c r="GLW252" s="29"/>
      <c r="GMA252" s="28"/>
      <c r="GMB252" s="29"/>
      <c r="GMF252" s="28"/>
      <c r="GMG252" s="29"/>
      <c r="GMK252" s="28"/>
      <c r="GML252" s="29"/>
      <c r="GMP252" s="28"/>
      <c r="GMQ252" s="29"/>
      <c r="GMU252" s="28"/>
      <c r="GMV252" s="29"/>
      <c r="GMZ252" s="28"/>
      <c r="GNA252" s="29"/>
      <c r="GNE252" s="28"/>
      <c r="GNF252" s="29"/>
      <c r="GNJ252" s="28"/>
      <c r="GNK252" s="29"/>
      <c r="GNO252" s="28"/>
      <c r="GNP252" s="29"/>
      <c r="GNT252" s="28"/>
      <c r="GNU252" s="29"/>
      <c r="GNY252" s="28"/>
      <c r="GNZ252" s="29"/>
      <c r="GOD252" s="28"/>
      <c r="GOE252" s="29"/>
      <c r="GOI252" s="28"/>
      <c r="GOJ252" s="29"/>
      <c r="GON252" s="28"/>
      <c r="GOO252" s="29"/>
      <c r="GOS252" s="28"/>
      <c r="GOT252" s="29"/>
      <c r="GOX252" s="28"/>
      <c r="GOY252" s="29"/>
      <c r="GPC252" s="28"/>
      <c r="GPD252" s="29"/>
      <c r="GPH252" s="28"/>
      <c r="GPI252" s="29"/>
      <c r="GPM252" s="28"/>
      <c r="GPN252" s="29"/>
      <c r="GPR252" s="28"/>
      <c r="GPS252" s="29"/>
      <c r="GPW252" s="28"/>
      <c r="GPX252" s="29"/>
      <c r="GQB252" s="28"/>
      <c r="GQC252" s="29"/>
      <c r="GQG252" s="28"/>
      <c r="GQH252" s="29"/>
      <c r="GQL252" s="28"/>
      <c r="GQM252" s="29"/>
      <c r="GQQ252" s="28"/>
      <c r="GQR252" s="29"/>
      <c r="GQV252" s="28"/>
      <c r="GQW252" s="29"/>
      <c r="GRA252" s="28"/>
      <c r="GRB252" s="29"/>
      <c r="GRF252" s="28"/>
      <c r="GRG252" s="29"/>
      <c r="GRK252" s="28"/>
      <c r="GRL252" s="29"/>
      <c r="GRP252" s="28"/>
      <c r="GRQ252" s="29"/>
      <c r="GRU252" s="28"/>
      <c r="GRV252" s="29"/>
      <c r="GRZ252" s="28"/>
      <c r="GSA252" s="29"/>
      <c r="GSE252" s="28"/>
      <c r="GSF252" s="29"/>
      <c r="GSJ252" s="28"/>
      <c r="GSK252" s="29"/>
      <c r="GSO252" s="28"/>
      <c r="GSP252" s="29"/>
      <c r="GST252" s="28"/>
      <c r="GSU252" s="29"/>
      <c r="GSY252" s="28"/>
      <c r="GSZ252" s="29"/>
      <c r="GTD252" s="28"/>
      <c r="GTE252" s="29"/>
      <c r="GTI252" s="28"/>
      <c r="GTJ252" s="29"/>
      <c r="GTN252" s="28"/>
      <c r="GTO252" s="29"/>
      <c r="GTS252" s="28"/>
      <c r="GTT252" s="29"/>
      <c r="GTX252" s="28"/>
      <c r="GTY252" s="29"/>
      <c r="GUC252" s="28"/>
      <c r="GUD252" s="29"/>
      <c r="GUH252" s="28"/>
      <c r="GUI252" s="29"/>
      <c r="GUM252" s="28"/>
      <c r="GUN252" s="29"/>
      <c r="GUR252" s="28"/>
      <c r="GUS252" s="29"/>
      <c r="GUW252" s="28"/>
      <c r="GUX252" s="29"/>
      <c r="GVB252" s="28"/>
      <c r="GVC252" s="29"/>
      <c r="GVG252" s="28"/>
      <c r="GVH252" s="29"/>
      <c r="GVL252" s="28"/>
      <c r="GVM252" s="29"/>
      <c r="GVQ252" s="28"/>
      <c r="GVR252" s="29"/>
      <c r="GVV252" s="28"/>
      <c r="GVW252" s="29"/>
      <c r="GWA252" s="28"/>
      <c r="GWB252" s="29"/>
      <c r="GWF252" s="28"/>
      <c r="GWG252" s="29"/>
      <c r="GWK252" s="28"/>
      <c r="GWL252" s="29"/>
      <c r="GWP252" s="28"/>
      <c r="GWQ252" s="29"/>
      <c r="GWU252" s="28"/>
      <c r="GWV252" s="29"/>
      <c r="GWZ252" s="28"/>
      <c r="GXA252" s="29"/>
      <c r="GXE252" s="28"/>
      <c r="GXF252" s="29"/>
      <c r="GXJ252" s="28"/>
      <c r="GXK252" s="29"/>
      <c r="GXO252" s="28"/>
      <c r="GXP252" s="29"/>
      <c r="GXT252" s="28"/>
      <c r="GXU252" s="29"/>
      <c r="GXY252" s="28"/>
      <c r="GXZ252" s="29"/>
      <c r="GYD252" s="28"/>
      <c r="GYE252" s="29"/>
      <c r="GYI252" s="28"/>
      <c r="GYJ252" s="29"/>
      <c r="GYN252" s="28"/>
      <c r="GYO252" s="29"/>
      <c r="GYS252" s="28"/>
      <c r="GYT252" s="29"/>
      <c r="GYX252" s="28"/>
      <c r="GYY252" s="29"/>
      <c r="GZC252" s="28"/>
      <c r="GZD252" s="29"/>
      <c r="GZH252" s="28"/>
      <c r="GZI252" s="29"/>
      <c r="GZM252" s="28"/>
      <c r="GZN252" s="29"/>
      <c r="GZR252" s="28"/>
      <c r="GZS252" s="29"/>
      <c r="GZW252" s="28"/>
      <c r="GZX252" s="29"/>
      <c r="HAB252" s="28"/>
      <c r="HAC252" s="29"/>
      <c r="HAG252" s="28"/>
      <c r="HAH252" s="29"/>
      <c r="HAL252" s="28"/>
      <c r="HAM252" s="29"/>
      <c r="HAQ252" s="28"/>
      <c r="HAR252" s="29"/>
      <c r="HAV252" s="28"/>
      <c r="HAW252" s="29"/>
      <c r="HBA252" s="28"/>
      <c r="HBB252" s="29"/>
      <c r="HBF252" s="28"/>
      <c r="HBG252" s="29"/>
      <c r="HBK252" s="28"/>
      <c r="HBL252" s="29"/>
      <c r="HBP252" s="28"/>
      <c r="HBQ252" s="29"/>
      <c r="HBU252" s="28"/>
      <c r="HBV252" s="29"/>
      <c r="HBZ252" s="28"/>
      <c r="HCA252" s="29"/>
      <c r="HCE252" s="28"/>
      <c r="HCF252" s="29"/>
      <c r="HCJ252" s="28"/>
      <c r="HCK252" s="29"/>
      <c r="HCO252" s="28"/>
      <c r="HCP252" s="29"/>
      <c r="HCT252" s="28"/>
      <c r="HCU252" s="29"/>
      <c r="HCY252" s="28"/>
      <c r="HCZ252" s="29"/>
      <c r="HDD252" s="28"/>
      <c r="HDE252" s="29"/>
      <c r="HDI252" s="28"/>
      <c r="HDJ252" s="29"/>
      <c r="HDN252" s="28"/>
      <c r="HDO252" s="29"/>
      <c r="HDS252" s="28"/>
      <c r="HDT252" s="29"/>
      <c r="HDX252" s="28"/>
      <c r="HDY252" s="29"/>
      <c r="HEC252" s="28"/>
      <c r="HED252" s="29"/>
      <c r="HEH252" s="28"/>
      <c r="HEI252" s="29"/>
      <c r="HEM252" s="28"/>
      <c r="HEN252" s="29"/>
      <c r="HER252" s="28"/>
      <c r="HES252" s="29"/>
      <c r="HEW252" s="28"/>
      <c r="HEX252" s="29"/>
      <c r="HFB252" s="28"/>
      <c r="HFC252" s="29"/>
      <c r="HFG252" s="28"/>
      <c r="HFH252" s="29"/>
      <c r="HFL252" s="28"/>
      <c r="HFM252" s="29"/>
      <c r="HFQ252" s="28"/>
      <c r="HFR252" s="29"/>
      <c r="HFV252" s="28"/>
      <c r="HFW252" s="29"/>
      <c r="HGA252" s="28"/>
      <c r="HGB252" s="29"/>
      <c r="HGF252" s="28"/>
      <c r="HGG252" s="29"/>
      <c r="HGK252" s="28"/>
      <c r="HGL252" s="29"/>
      <c r="HGP252" s="28"/>
      <c r="HGQ252" s="29"/>
      <c r="HGU252" s="28"/>
      <c r="HGV252" s="29"/>
      <c r="HGZ252" s="28"/>
      <c r="HHA252" s="29"/>
      <c r="HHE252" s="28"/>
      <c r="HHF252" s="29"/>
      <c r="HHJ252" s="28"/>
      <c r="HHK252" s="29"/>
      <c r="HHO252" s="28"/>
      <c r="HHP252" s="29"/>
      <c r="HHT252" s="28"/>
      <c r="HHU252" s="29"/>
      <c r="HHY252" s="28"/>
      <c r="HHZ252" s="29"/>
      <c r="HID252" s="28"/>
      <c r="HIE252" s="29"/>
      <c r="HII252" s="28"/>
      <c r="HIJ252" s="29"/>
      <c r="HIN252" s="28"/>
      <c r="HIO252" s="29"/>
      <c r="HIS252" s="28"/>
      <c r="HIT252" s="29"/>
      <c r="HIX252" s="28"/>
      <c r="HIY252" s="29"/>
      <c r="HJC252" s="28"/>
      <c r="HJD252" s="29"/>
      <c r="HJH252" s="28"/>
      <c r="HJI252" s="29"/>
      <c r="HJM252" s="28"/>
      <c r="HJN252" s="29"/>
      <c r="HJR252" s="28"/>
      <c r="HJS252" s="29"/>
      <c r="HJW252" s="28"/>
      <c r="HJX252" s="29"/>
      <c r="HKB252" s="28"/>
      <c r="HKC252" s="29"/>
      <c r="HKG252" s="28"/>
      <c r="HKH252" s="29"/>
      <c r="HKL252" s="28"/>
      <c r="HKM252" s="29"/>
      <c r="HKQ252" s="28"/>
      <c r="HKR252" s="29"/>
      <c r="HKV252" s="28"/>
      <c r="HKW252" s="29"/>
      <c r="HLA252" s="28"/>
      <c r="HLB252" s="29"/>
      <c r="HLF252" s="28"/>
      <c r="HLG252" s="29"/>
      <c r="HLK252" s="28"/>
      <c r="HLL252" s="29"/>
      <c r="HLP252" s="28"/>
      <c r="HLQ252" s="29"/>
      <c r="HLU252" s="28"/>
      <c r="HLV252" s="29"/>
      <c r="HLZ252" s="28"/>
      <c r="HMA252" s="29"/>
      <c r="HME252" s="28"/>
      <c r="HMF252" s="29"/>
      <c r="HMJ252" s="28"/>
      <c r="HMK252" s="29"/>
      <c r="HMO252" s="28"/>
      <c r="HMP252" s="29"/>
      <c r="HMT252" s="28"/>
      <c r="HMU252" s="29"/>
      <c r="HMY252" s="28"/>
      <c r="HMZ252" s="29"/>
      <c r="HND252" s="28"/>
      <c r="HNE252" s="29"/>
      <c r="HNI252" s="28"/>
      <c r="HNJ252" s="29"/>
      <c r="HNN252" s="28"/>
      <c r="HNO252" s="29"/>
      <c r="HNS252" s="28"/>
      <c r="HNT252" s="29"/>
      <c r="HNX252" s="28"/>
      <c r="HNY252" s="29"/>
      <c r="HOC252" s="28"/>
      <c r="HOD252" s="29"/>
      <c r="HOH252" s="28"/>
      <c r="HOI252" s="29"/>
      <c r="HOM252" s="28"/>
      <c r="HON252" s="29"/>
      <c r="HOR252" s="28"/>
      <c r="HOS252" s="29"/>
      <c r="HOW252" s="28"/>
      <c r="HOX252" s="29"/>
      <c r="HPB252" s="28"/>
      <c r="HPC252" s="29"/>
      <c r="HPG252" s="28"/>
      <c r="HPH252" s="29"/>
      <c r="HPL252" s="28"/>
      <c r="HPM252" s="29"/>
      <c r="HPQ252" s="28"/>
      <c r="HPR252" s="29"/>
      <c r="HPV252" s="28"/>
      <c r="HPW252" s="29"/>
      <c r="HQA252" s="28"/>
      <c r="HQB252" s="29"/>
      <c r="HQF252" s="28"/>
      <c r="HQG252" s="29"/>
      <c r="HQK252" s="28"/>
      <c r="HQL252" s="29"/>
      <c r="HQP252" s="28"/>
      <c r="HQQ252" s="29"/>
      <c r="HQU252" s="28"/>
      <c r="HQV252" s="29"/>
      <c r="HQZ252" s="28"/>
      <c r="HRA252" s="29"/>
      <c r="HRE252" s="28"/>
      <c r="HRF252" s="29"/>
      <c r="HRJ252" s="28"/>
      <c r="HRK252" s="29"/>
      <c r="HRO252" s="28"/>
      <c r="HRP252" s="29"/>
      <c r="HRT252" s="28"/>
      <c r="HRU252" s="29"/>
      <c r="HRY252" s="28"/>
      <c r="HRZ252" s="29"/>
      <c r="HSD252" s="28"/>
      <c r="HSE252" s="29"/>
      <c r="HSI252" s="28"/>
      <c r="HSJ252" s="29"/>
      <c r="HSN252" s="28"/>
      <c r="HSO252" s="29"/>
      <c r="HSS252" s="28"/>
      <c r="HST252" s="29"/>
      <c r="HSX252" s="28"/>
      <c r="HSY252" s="29"/>
      <c r="HTC252" s="28"/>
      <c r="HTD252" s="29"/>
      <c r="HTH252" s="28"/>
      <c r="HTI252" s="29"/>
      <c r="HTM252" s="28"/>
      <c r="HTN252" s="29"/>
      <c r="HTR252" s="28"/>
      <c r="HTS252" s="29"/>
      <c r="HTW252" s="28"/>
      <c r="HTX252" s="29"/>
      <c r="HUB252" s="28"/>
      <c r="HUC252" s="29"/>
      <c r="HUG252" s="28"/>
      <c r="HUH252" s="29"/>
      <c r="HUL252" s="28"/>
      <c r="HUM252" s="29"/>
      <c r="HUQ252" s="28"/>
      <c r="HUR252" s="29"/>
      <c r="HUV252" s="28"/>
      <c r="HUW252" s="29"/>
      <c r="HVA252" s="28"/>
      <c r="HVB252" s="29"/>
      <c r="HVF252" s="28"/>
      <c r="HVG252" s="29"/>
      <c r="HVK252" s="28"/>
      <c r="HVL252" s="29"/>
      <c r="HVP252" s="28"/>
      <c r="HVQ252" s="29"/>
      <c r="HVU252" s="28"/>
      <c r="HVV252" s="29"/>
      <c r="HVZ252" s="28"/>
      <c r="HWA252" s="29"/>
      <c r="HWE252" s="28"/>
      <c r="HWF252" s="29"/>
      <c r="HWJ252" s="28"/>
      <c r="HWK252" s="29"/>
      <c r="HWO252" s="28"/>
      <c r="HWP252" s="29"/>
      <c r="HWT252" s="28"/>
      <c r="HWU252" s="29"/>
      <c r="HWY252" s="28"/>
      <c r="HWZ252" s="29"/>
      <c r="HXD252" s="28"/>
      <c r="HXE252" s="29"/>
      <c r="HXI252" s="28"/>
      <c r="HXJ252" s="29"/>
      <c r="HXN252" s="28"/>
      <c r="HXO252" s="29"/>
      <c r="HXS252" s="28"/>
      <c r="HXT252" s="29"/>
      <c r="HXX252" s="28"/>
      <c r="HXY252" s="29"/>
      <c r="HYC252" s="28"/>
      <c r="HYD252" s="29"/>
      <c r="HYH252" s="28"/>
      <c r="HYI252" s="29"/>
      <c r="HYM252" s="28"/>
      <c r="HYN252" s="29"/>
      <c r="HYR252" s="28"/>
      <c r="HYS252" s="29"/>
      <c r="HYW252" s="28"/>
      <c r="HYX252" s="29"/>
      <c r="HZB252" s="28"/>
      <c r="HZC252" s="29"/>
      <c r="HZG252" s="28"/>
      <c r="HZH252" s="29"/>
      <c r="HZL252" s="28"/>
      <c r="HZM252" s="29"/>
      <c r="HZQ252" s="28"/>
      <c r="HZR252" s="29"/>
      <c r="HZV252" s="28"/>
      <c r="HZW252" s="29"/>
      <c r="IAA252" s="28"/>
      <c r="IAB252" s="29"/>
      <c r="IAF252" s="28"/>
      <c r="IAG252" s="29"/>
      <c r="IAK252" s="28"/>
      <c r="IAL252" s="29"/>
      <c r="IAP252" s="28"/>
      <c r="IAQ252" s="29"/>
      <c r="IAU252" s="28"/>
      <c r="IAV252" s="29"/>
      <c r="IAZ252" s="28"/>
      <c r="IBA252" s="29"/>
      <c r="IBE252" s="28"/>
      <c r="IBF252" s="29"/>
      <c r="IBJ252" s="28"/>
      <c r="IBK252" s="29"/>
      <c r="IBO252" s="28"/>
      <c r="IBP252" s="29"/>
      <c r="IBT252" s="28"/>
      <c r="IBU252" s="29"/>
      <c r="IBY252" s="28"/>
      <c r="IBZ252" s="29"/>
      <c r="ICD252" s="28"/>
      <c r="ICE252" s="29"/>
      <c r="ICI252" s="28"/>
      <c r="ICJ252" s="29"/>
      <c r="ICN252" s="28"/>
      <c r="ICO252" s="29"/>
      <c r="ICS252" s="28"/>
      <c r="ICT252" s="29"/>
      <c r="ICX252" s="28"/>
      <c r="ICY252" s="29"/>
      <c r="IDC252" s="28"/>
      <c r="IDD252" s="29"/>
      <c r="IDH252" s="28"/>
      <c r="IDI252" s="29"/>
      <c r="IDM252" s="28"/>
      <c r="IDN252" s="29"/>
      <c r="IDR252" s="28"/>
      <c r="IDS252" s="29"/>
      <c r="IDW252" s="28"/>
      <c r="IDX252" s="29"/>
      <c r="IEB252" s="28"/>
      <c r="IEC252" s="29"/>
      <c r="IEG252" s="28"/>
      <c r="IEH252" s="29"/>
      <c r="IEL252" s="28"/>
      <c r="IEM252" s="29"/>
      <c r="IEQ252" s="28"/>
      <c r="IER252" s="29"/>
      <c r="IEV252" s="28"/>
      <c r="IEW252" s="29"/>
      <c r="IFA252" s="28"/>
      <c r="IFB252" s="29"/>
      <c r="IFF252" s="28"/>
      <c r="IFG252" s="29"/>
      <c r="IFK252" s="28"/>
      <c r="IFL252" s="29"/>
      <c r="IFP252" s="28"/>
      <c r="IFQ252" s="29"/>
      <c r="IFU252" s="28"/>
      <c r="IFV252" s="29"/>
      <c r="IFZ252" s="28"/>
      <c r="IGA252" s="29"/>
      <c r="IGE252" s="28"/>
      <c r="IGF252" s="29"/>
      <c r="IGJ252" s="28"/>
      <c r="IGK252" s="29"/>
      <c r="IGO252" s="28"/>
      <c r="IGP252" s="29"/>
      <c r="IGT252" s="28"/>
      <c r="IGU252" s="29"/>
      <c r="IGY252" s="28"/>
      <c r="IGZ252" s="29"/>
      <c r="IHD252" s="28"/>
      <c r="IHE252" s="29"/>
      <c r="IHI252" s="28"/>
      <c r="IHJ252" s="29"/>
      <c r="IHN252" s="28"/>
      <c r="IHO252" s="29"/>
      <c r="IHS252" s="28"/>
      <c r="IHT252" s="29"/>
      <c r="IHX252" s="28"/>
      <c r="IHY252" s="29"/>
      <c r="IIC252" s="28"/>
      <c r="IID252" s="29"/>
      <c r="IIH252" s="28"/>
      <c r="III252" s="29"/>
      <c r="IIM252" s="28"/>
      <c r="IIN252" s="29"/>
      <c r="IIR252" s="28"/>
      <c r="IIS252" s="29"/>
      <c r="IIW252" s="28"/>
      <c r="IIX252" s="29"/>
      <c r="IJB252" s="28"/>
      <c r="IJC252" s="29"/>
      <c r="IJG252" s="28"/>
      <c r="IJH252" s="29"/>
      <c r="IJL252" s="28"/>
      <c r="IJM252" s="29"/>
      <c r="IJQ252" s="28"/>
      <c r="IJR252" s="29"/>
      <c r="IJV252" s="28"/>
      <c r="IJW252" s="29"/>
      <c r="IKA252" s="28"/>
      <c r="IKB252" s="29"/>
      <c r="IKF252" s="28"/>
      <c r="IKG252" s="29"/>
      <c r="IKK252" s="28"/>
      <c r="IKL252" s="29"/>
      <c r="IKP252" s="28"/>
      <c r="IKQ252" s="29"/>
      <c r="IKU252" s="28"/>
      <c r="IKV252" s="29"/>
      <c r="IKZ252" s="28"/>
      <c r="ILA252" s="29"/>
      <c r="ILE252" s="28"/>
      <c r="ILF252" s="29"/>
      <c r="ILJ252" s="28"/>
      <c r="ILK252" s="29"/>
      <c r="ILO252" s="28"/>
      <c r="ILP252" s="29"/>
      <c r="ILT252" s="28"/>
      <c r="ILU252" s="29"/>
      <c r="ILY252" s="28"/>
      <c r="ILZ252" s="29"/>
      <c r="IMD252" s="28"/>
      <c r="IME252" s="29"/>
      <c r="IMI252" s="28"/>
      <c r="IMJ252" s="29"/>
      <c r="IMN252" s="28"/>
      <c r="IMO252" s="29"/>
      <c r="IMS252" s="28"/>
      <c r="IMT252" s="29"/>
      <c r="IMX252" s="28"/>
      <c r="IMY252" s="29"/>
      <c r="INC252" s="28"/>
      <c r="IND252" s="29"/>
      <c r="INH252" s="28"/>
      <c r="INI252" s="29"/>
      <c r="INM252" s="28"/>
      <c r="INN252" s="29"/>
      <c r="INR252" s="28"/>
      <c r="INS252" s="29"/>
      <c r="INW252" s="28"/>
      <c r="INX252" s="29"/>
      <c r="IOB252" s="28"/>
      <c r="IOC252" s="29"/>
      <c r="IOG252" s="28"/>
      <c r="IOH252" s="29"/>
      <c r="IOL252" s="28"/>
      <c r="IOM252" s="29"/>
      <c r="IOQ252" s="28"/>
      <c r="IOR252" s="29"/>
      <c r="IOV252" s="28"/>
      <c r="IOW252" s="29"/>
      <c r="IPA252" s="28"/>
      <c r="IPB252" s="29"/>
      <c r="IPF252" s="28"/>
      <c r="IPG252" s="29"/>
      <c r="IPK252" s="28"/>
      <c r="IPL252" s="29"/>
      <c r="IPP252" s="28"/>
      <c r="IPQ252" s="29"/>
      <c r="IPU252" s="28"/>
      <c r="IPV252" s="29"/>
      <c r="IPZ252" s="28"/>
      <c r="IQA252" s="29"/>
      <c r="IQE252" s="28"/>
      <c r="IQF252" s="29"/>
      <c r="IQJ252" s="28"/>
      <c r="IQK252" s="29"/>
      <c r="IQO252" s="28"/>
      <c r="IQP252" s="29"/>
      <c r="IQT252" s="28"/>
      <c r="IQU252" s="29"/>
      <c r="IQY252" s="28"/>
      <c r="IQZ252" s="29"/>
      <c r="IRD252" s="28"/>
      <c r="IRE252" s="29"/>
      <c r="IRI252" s="28"/>
      <c r="IRJ252" s="29"/>
      <c r="IRN252" s="28"/>
      <c r="IRO252" s="29"/>
      <c r="IRS252" s="28"/>
      <c r="IRT252" s="29"/>
      <c r="IRX252" s="28"/>
      <c r="IRY252" s="29"/>
      <c r="ISC252" s="28"/>
      <c r="ISD252" s="29"/>
      <c r="ISH252" s="28"/>
      <c r="ISI252" s="29"/>
      <c r="ISM252" s="28"/>
      <c r="ISN252" s="29"/>
      <c r="ISR252" s="28"/>
      <c r="ISS252" s="29"/>
      <c r="ISW252" s="28"/>
      <c r="ISX252" s="29"/>
      <c r="ITB252" s="28"/>
      <c r="ITC252" s="29"/>
      <c r="ITG252" s="28"/>
      <c r="ITH252" s="29"/>
      <c r="ITL252" s="28"/>
      <c r="ITM252" s="29"/>
      <c r="ITQ252" s="28"/>
      <c r="ITR252" s="29"/>
      <c r="ITV252" s="28"/>
      <c r="ITW252" s="29"/>
      <c r="IUA252" s="28"/>
      <c r="IUB252" s="29"/>
      <c r="IUF252" s="28"/>
      <c r="IUG252" s="29"/>
      <c r="IUK252" s="28"/>
      <c r="IUL252" s="29"/>
      <c r="IUP252" s="28"/>
      <c r="IUQ252" s="29"/>
      <c r="IUU252" s="28"/>
      <c r="IUV252" s="29"/>
      <c r="IUZ252" s="28"/>
      <c r="IVA252" s="29"/>
      <c r="IVE252" s="28"/>
      <c r="IVF252" s="29"/>
      <c r="IVJ252" s="28"/>
      <c r="IVK252" s="29"/>
      <c r="IVO252" s="28"/>
      <c r="IVP252" s="29"/>
      <c r="IVT252" s="28"/>
      <c r="IVU252" s="29"/>
      <c r="IVY252" s="28"/>
      <c r="IVZ252" s="29"/>
      <c r="IWD252" s="28"/>
      <c r="IWE252" s="29"/>
      <c r="IWI252" s="28"/>
      <c r="IWJ252" s="29"/>
      <c r="IWN252" s="28"/>
      <c r="IWO252" s="29"/>
      <c r="IWS252" s="28"/>
      <c r="IWT252" s="29"/>
      <c r="IWX252" s="28"/>
      <c r="IWY252" s="29"/>
      <c r="IXC252" s="28"/>
      <c r="IXD252" s="29"/>
      <c r="IXH252" s="28"/>
      <c r="IXI252" s="29"/>
      <c r="IXM252" s="28"/>
      <c r="IXN252" s="29"/>
      <c r="IXR252" s="28"/>
      <c r="IXS252" s="29"/>
      <c r="IXW252" s="28"/>
      <c r="IXX252" s="29"/>
      <c r="IYB252" s="28"/>
      <c r="IYC252" s="29"/>
      <c r="IYG252" s="28"/>
      <c r="IYH252" s="29"/>
      <c r="IYL252" s="28"/>
      <c r="IYM252" s="29"/>
      <c r="IYQ252" s="28"/>
      <c r="IYR252" s="29"/>
      <c r="IYV252" s="28"/>
      <c r="IYW252" s="29"/>
      <c r="IZA252" s="28"/>
      <c r="IZB252" s="29"/>
      <c r="IZF252" s="28"/>
      <c r="IZG252" s="29"/>
      <c r="IZK252" s="28"/>
      <c r="IZL252" s="29"/>
      <c r="IZP252" s="28"/>
      <c r="IZQ252" s="29"/>
      <c r="IZU252" s="28"/>
      <c r="IZV252" s="29"/>
      <c r="IZZ252" s="28"/>
      <c r="JAA252" s="29"/>
      <c r="JAE252" s="28"/>
      <c r="JAF252" s="29"/>
      <c r="JAJ252" s="28"/>
      <c r="JAK252" s="29"/>
      <c r="JAO252" s="28"/>
      <c r="JAP252" s="29"/>
      <c r="JAT252" s="28"/>
      <c r="JAU252" s="29"/>
      <c r="JAY252" s="28"/>
      <c r="JAZ252" s="29"/>
      <c r="JBD252" s="28"/>
      <c r="JBE252" s="29"/>
      <c r="JBI252" s="28"/>
      <c r="JBJ252" s="29"/>
      <c r="JBN252" s="28"/>
      <c r="JBO252" s="29"/>
      <c r="JBS252" s="28"/>
      <c r="JBT252" s="29"/>
      <c r="JBX252" s="28"/>
      <c r="JBY252" s="29"/>
      <c r="JCC252" s="28"/>
      <c r="JCD252" s="29"/>
      <c r="JCH252" s="28"/>
      <c r="JCI252" s="29"/>
      <c r="JCM252" s="28"/>
      <c r="JCN252" s="29"/>
      <c r="JCR252" s="28"/>
      <c r="JCS252" s="29"/>
      <c r="JCW252" s="28"/>
      <c r="JCX252" s="29"/>
      <c r="JDB252" s="28"/>
      <c r="JDC252" s="29"/>
      <c r="JDG252" s="28"/>
      <c r="JDH252" s="29"/>
      <c r="JDL252" s="28"/>
      <c r="JDM252" s="29"/>
      <c r="JDQ252" s="28"/>
      <c r="JDR252" s="29"/>
      <c r="JDV252" s="28"/>
      <c r="JDW252" s="29"/>
      <c r="JEA252" s="28"/>
      <c r="JEB252" s="29"/>
      <c r="JEF252" s="28"/>
      <c r="JEG252" s="29"/>
      <c r="JEK252" s="28"/>
      <c r="JEL252" s="29"/>
      <c r="JEP252" s="28"/>
      <c r="JEQ252" s="29"/>
      <c r="JEU252" s="28"/>
      <c r="JEV252" s="29"/>
      <c r="JEZ252" s="28"/>
      <c r="JFA252" s="29"/>
      <c r="JFE252" s="28"/>
      <c r="JFF252" s="29"/>
      <c r="JFJ252" s="28"/>
      <c r="JFK252" s="29"/>
      <c r="JFO252" s="28"/>
      <c r="JFP252" s="29"/>
      <c r="JFT252" s="28"/>
      <c r="JFU252" s="29"/>
      <c r="JFY252" s="28"/>
      <c r="JFZ252" s="29"/>
      <c r="JGD252" s="28"/>
      <c r="JGE252" s="29"/>
      <c r="JGI252" s="28"/>
      <c r="JGJ252" s="29"/>
      <c r="JGN252" s="28"/>
      <c r="JGO252" s="29"/>
      <c r="JGS252" s="28"/>
      <c r="JGT252" s="29"/>
      <c r="JGX252" s="28"/>
      <c r="JGY252" s="29"/>
      <c r="JHC252" s="28"/>
      <c r="JHD252" s="29"/>
      <c r="JHH252" s="28"/>
      <c r="JHI252" s="29"/>
      <c r="JHM252" s="28"/>
      <c r="JHN252" s="29"/>
      <c r="JHR252" s="28"/>
      <c r="JHS252" s="29"/>
      <c r="JHW252" s="28"/>
      <c r="JHX252" s="29"/>
      <c r="JIB252" s="28"/>
      <c r="JIC252" s="29"/>
      <c r="JIG252" s="28"/>
      <c r="JIH252" s="29"/>
      <c r="JIL252" s="28"/>
      <c r="JIM252" s="29"/>
      <c r="JIQ252" s="28"/>
      <c r="JIR252" s="29"/>
      <c r="JIV252" s="28"/>
      <c r="JIW252" s="29"/>
      <c r="JJA252" s="28"/>
      <c r="JJB252" s="29"/>
      <c r="JJF252" s="28"/>
      <c r="JJG252" s="29"/>
      <c r="JJK252" s="28"/>
      <c r="JJL252" s="29"/>
      <c r="JJP252" s="28"/>
      <c r="JJQ252" s="29"/>
      <c r="JJU252" s="28"/>
      <c r="JJV252" s="29"/>
      <c r="JJZ252" s="28"/>
      <c r="JKA252" s="29"/>
      <c r="JKE252" s="28"/>
      <c r="JKF252" s="29"/>
      <c r="JKJ252" s="28"/>
      <c r="JKK252" s="29"/>
      <c r="JKO252" s="28"/>
      <c r="JKP252" s="29"/>
      <c r="JKT252" s="28"/>
      <c r="JKU252" s="29"/>
      <c r="JKY252" s="28"/>
      <c r="JKZ252" s="29"/>
      <c r="JLD252" s="28"/>
      <c r="JLE252" s="29"/>
      <c r="JLI252" s="28"/>
      <c r="JLJ252" s="29"/>
      <c r="JLN252" s="28"/>
      <c r="JLO252" s="29"/>
      <c r="JLS252" s="28"/>
      <c r="JLT252" s="29"/>
      <c r="JLX252" s="28"/>
      <c r="JLY252" s="29"/>
      <c r="JMC252" s="28"/>
      <c r="JMD252" s="29"/>
      <c r="JMH252" s="28"/>
      <c r="JMI252" s="29"/>
      <c r="JMM252" s="28"/>
      <c r="JMN252" s="29"/>
      <c r="JMR252" s="28"/>
      <c r="JMS252" s="29"/>
      <c r="JMW252" s="28"/>
      <c r="JMX252" s="29"/>
      <c r="JNB252" s="28"/>
      <c r="JNC252" s="29"/>
      <c r="JNG252" s="28"/>
      <c r="JNH252" s="29"/>
      <c r="JNL252" s="28"/>
      <c r="JNM252" s="29"/>
      <c r="JNQ252" s="28"/>
      <c r="JNR252" s="29"/>
      <c r="JNV252" s="28"/>
      <c r="JNW252" s="29"/>
      <c r="JOA252" s="28"/>
      <c r="JOB252" s="29"/>
      <c r="JOF252" s="28"/>
      <c r="JOG252" s="29"/>
      <c r="JOK252" s="28"/>
      <c r="JOL252" s="29"/>
      <c r="JOP252" s="28"/>
      <c r="JOQ252" s="29"/>
      <c r="JOU252" s="28"/>
      <c r="JOV252" s="29"/>
      <c r="JOZ252" s="28"/>
      <c r="JPA252" s="29"/>
      <c r="JPE252" s="28"/>
      <c r="JPF252" s="29"/>
      <c r="JPJ252" s="28"/>
      <c r="JPK252" s="29"/>
      <c r="JPO252" s="28"/>
      <c r="JPP252" s="29"/>
      <c r="JPT252" s="28"/>
      <c r="JPU252" s="29"/>
      <c r="JPY252" s="28"/>
      <c r="JPZ252" s="29"/>
      <c r="JQD252" s="28"/>
      <c r="JQE252" s="29"/>
      <c r="JQI252" s="28"/>
      <c r="JQJ252" s="29"/>
      <c r="JQN252" s="28"/>
      <c r="JQO252" s="29"/>
      <c r="JQS252" s="28"/>
      <c r="JQT252" s="29"/>
      <c r="JQX252" s="28"/>
      <c r="JQY252" s="29"/>
      <c r="JRC252" s="28"/>
      <c r="JRD252" s="29"/>
      <c r="JRH252" s="28"/>
      <c r="JRI252" s="29"/>
      <c r="JRM252" s="28"/>
      <c r="JRN252" s="29"/>
      <c r="JRR252" s="28"/>
      <c r="JRS252" s="29"/>
      <c r="JRW252" s="28"/>
      <c r="JRX252" s="29"/>
      <c r="JSB252" s="28"/>
      <c r="JSC252" s="29"/>
      <c r="JSG252" s="28"/>
      <c r="JSH252" s="29"/>
      <c r="JSL252" s="28"/>
      <c r="JSM252" s="29"/>
      <c r="JSQ252" s="28"/>
      <c r="JSR252" s="29"/>
      <c r="JSV252" s="28"/>
      <c r="JSW252" s="29"/>
      <c r="JTA252" s="28"/>
      <c r="JTB252" s="29"/>
      <c r="JTF252" s="28"/>
      <c r="JTG252" s="29"/>
      <c r="JTK252" s="28"/>
      <c r="JTL252" s="29"/>
      <c r="JTP252" s="28"/>
      <c r="JTQ252" s="29"/>
      <c r="JTU252" s="28"/>
      <c r="JTV252" s="29"/>
      <c r="JTZ252" s="28"/>
      <c r="JUA252" s="29"/>
      <c r="JUE252" s="28"/>
      <c r="JUF252" s="29"/>
      <c r="JUJ252" s="28"/>
      <c r="JUK252" s="29"/>
      <c r="JUO252" s="28"/>
      <c r="JUP252" s="29"/>
      <c r="JUT252" s="28"/>
      <c r="JUU252" s="29"/>
      <c r="JUY252" s="28"/>
      <c r="JUZ252" s="29"/>
      <c r="JVD252" s="28"/>
      <c r="JVE252" s="29"/>
      <c r="JVI252" s="28"/>
      <c r="JVJ252" s="29"/>
      <c r="JVN252" s="28"/>
      <c r="JVO252" s="29"/>
      <c r="JVS252" s="28"/>
      <c r="JVT252" s="29"/>
      <c r="JVX252" s="28"/>
      <c r="JVY252" s="29"/>
      <c r="JWC252" s="28"/>
      <c r="JWD252" s="29"/>
      <c r="JWH252" s="28"/>
      <c r="JWI252" s="29"/>
      <c r="JWM252" s="28"/>
      <c r="JWN252" s="29"/>
      <c r="JWR252" s="28"/>
      <c r="JWS252" s="29"/>
      <c r="JWW252" s="28"/>
      <c r="JWX252" s="29"/>
      <c r="JXB252" s="28"/>
      <c r="JXC252" s="29"/>
      <c r="JXG252" s="28"/>
      <c r="JXH252" s="29"/>
      <c r="JXL252" s="28"/>
      <c r="JXM252" s="29"/>
      <c r="JXQ252" s="28"/>
      <c r="JXR252" s="29"/>
      <c r="JXV252" s="28"/>
      <c r="JXW252" s="29"/>
      <c r="JYA252" s="28"/>
      <c r="JYB252" s="29"/>
      <c r="JYF252" s="28"/>
      <c r="JYG252" s="29"/>
      <c r="JYK252" s="28"/>
      <c r="JYL252" s="29"/>
      <c r="JYP252" s="28"/>
      <c r="JYQ252" s="29"/>
      <c r="JYU252" s="28"/>
      <c r="JYV252" s="29"/>
      <c r="JYZ252" s="28"/>
      <c r="JZA252" s="29"/>
      <c r="JZE252" s="28"/>
      <c r="JZF252" s="29"/>
      <c r="JZJ252" s="28"/>
      <c r="JZK252" s="29"/>
      <c r="JZO252" s="28"/>
      <c r="JZP252" s="29"/>
      <c r="JZT252" s="28"/>
      <c r="JZU252" s="29"/>
      <c r="JZY252" s="28"/>
      <c r="JZZ252" s="29"/>
      <c r="KAD252" s="28"/>
      <c r="KAE252" s="29"/>
      <c r="KAI252" s="28"/>
      <c r="KAJ252" s="29"/>
      <c r="KAN252" s="28"/>
      <c r="KAO252" s="29"/>
      <c r="KAS252" s="28"/>
      <c r="KAT252" s="29"/>
      <c r="KAX252" s="28"/>
      <c r="KAY252" s="29"/>
      <c r="KBC252" s="28"/>
      <c r="KBD252" s="29"/>
      <c r="KBH252" s="28"/>
      <c r="KBI252" s="29"/>
      <c r="KBM252" s="28"/>
      <c r="KBN252" s="29"/>
      <c r="KBR252" s="28"/>
      <c r="KBS252" s="29"/>
      <c r="KBW252" s="28"/>
      <c r="KBX252" s="29"/>
      <c r="KCB252" s="28"/>
      <c r="KCC252" s="29"/>
      <c r="KCG252" s="28"/>
      <c r="KCH252" s="29"/>
      <c r="KCL252" s="28"/>
      <c r="KCM252" s="29"/>
      <c r="KCQ252" s="28"/>
      <c r="KCR252" s="29"/>
      <c r="KCV252" s="28"/>
      <c r="KCW252" s="29"/>
      <c r="KDA252" s="28"/>
      <c r="KDB252" s="29"/>
      <c r="KDF252" s="28"/>
      <c r="KDG252" s="29"/>
      <c r="KDK252" s="28"/>
      <c r="KDL252" s="29"/>
      <c r="KDP252" s="28"/>
      <c r="KDQ252" s="29"/>
      <c r="KDU252" s="28"/>
      <c r="KDV252" s="29"/>
      <c r="KDZ252" s="28"/>
      <c r="KEA252" s="29"/>
      <c r="KEE252" s="28"/>
      <c r="KEF252" s="29"/>
      <c r="KEJ252" s="28"/>
      <c r="KEK252" s="29"/>
      <c r="KEO252" s="28"/>
      <c r="KEP252" s="29"/>
      <c r="KET252" s="28"/>
      <c r="KEU252" s="29"/>
      <c r="KEY252" s="28"/>
      <c r="KEZ252" s="29"/>
      <c r="KFD252" s="28"/>
      <c r="KFE252" s="29"/>
      <c r="KFI252" s="28"/>
      <c r="KFJ252" s="29"/>
      <c r="KFN252" s="28"/>
      <c r="KFO252" s="29"/>
      <c r="KFS252" s="28"/>
      <c r="KFT252" s="29"/>
      <c r="KFX252" s="28"/>
      <c r="KFY252" s="29"/>
      <c r="KGC252" s="28"/>
      <c r="KGD252" s="29"/>
      <c r="KGH252" s="28"/>
      <c r="KGI252" s="29"/>
      <c r="KGM252" s="28"/>
      <c r="KGN252" s="29"/>
      <c r="KGR252" s="28"/>
      <c r="KGS252" s="29"/>
      <c r="KGW252" s="28"/>
      <c r="KGX252" s="29"/>
      <c r="KHB252" s="28"/>
      <c r="KHC252" s="29"/>
      <c r="KHG252" s="28"/>
      <c r="KHH252" s="29"/>
      <c r="KHL252" s="28"/>
      <c r="KHM252" s="29"/>
      <c r="KHQ252" s="28"/>
      <c r="KHR252" s="29"/>
      <c r="KHV252" s="28"/>
      <c r="KHW252" s="29"/>
      <c r="KIA252" s="28"/>
      <c r="KIB252" s="29"/>
      <c r="KIF252" s="28"/>
      <c r="KIG252" s="29"/>
      <c r="KIK252" s="28"/>
      <c r="KIL252" s="29"/>
      <c r="KIP252" s="28"/>
      <c r="KIQ252" s="29"/>
      <c r="KIU252" s="28"/>
      <c r="KIV252" s="29"/>
      <c r="KIZ252" s="28"/>
      <c r="KJA252" s="29"/>
      <c r="KJE252" s="28"/>
      <c r="KJF252" s="29"/>
      <c r="KJJ252" s="28"/>
      <c r="KJK252" s="29"/>
      <c r="KJO252" s="28"/>
      <c r="KJP252" s="29"/>
      <c r="KJT252" s="28"/>
      <c r="KJU252" s="29"/>
      <c r="KJY252" s="28"/>
      <c r="KJZ252" s="29"/>
      <c r="KKD252" s="28"/>
      <c r="KKE252" s="29"/>
      <c r="KKI252" s="28"/>
      <c r="KKJ252" s="29"/>
      <c r="KKN252" s="28"/>
      <c r="KKO252" s="29"/>
      <c r="KKS252" s="28"/>
      <c r="KKT252" s="29"/>
      <c r="KKX252" s="28"/>
      <c r="KKY252" s="29"/>
      <c r="KLC252" s="28"/>
      <c r="KLD252" s="29"/>
      <c r="KLH252" s="28"/>
      <c r="KLI252" s="29"/>
      <c r="KLM252" s="28"/>
      <c r="KLN252" s="29"/>
      <c r="KLR252" s="28"/>
      <c r="KLS252" s="29"/>
      <c r="KLW252" s="28"/>
      <c r="KLX252" s="29"/>
      <c r="KMB252" s="28"/>
      <c r="KMC252" s="29"/>
      <c r="KMG252" s="28"/>
      <c r="KMH252" s="29"/>
      <c r="KML252" s="28"/>
      <c r="KMM252" s="29"/>
      <c r="KMQ252" s="28"/>
      <c r="KMR252" s="29"/>
      <c r="KMV252" s="28"/>
      <c r="KMW252" s="29"/>
      <c r="KNA252" s="28"/>
      <c r="KNB252" s="29"/>
      <c r="KNF252" s="28"/>
      <c r="KNG252" s="29"/>
      <c r="KNK252" s="28"/>
      <c r="KNL252" s="29"/>
      <c r="KNP252" s="28"/>
      <c r="KNQ252" s="29"/>
      <c r="KNU252" s="28"/>
      <c r="KNV252" s="29"/>
      <c r="KNZ252" s="28"/>
      <c r="KOA252" s="29"/>
      <c r="KOE252" s="28"/>
      <c r="KOF252" s="29"/>
      <c r="KOJ252" s="28"/>
      <c r="KOK252" s="29"/>
      <c r="KOO252" s="28"/>
      <c r="KOP252" s="29"/>
      <c r="KOT252" s="28"/>
      <c r="KOU252" s="29"/>
      <c r="KOY252" s="28"/>
      <c r="KOZ252" s="29"/>
      <c r="KPD252" s="28"/>
      <c r="KPE252" s="29"/>
      <c r="KPI252" s="28"/>
      <c r="KPJ252" s="29"/>
      <c r="KPN252" s="28"/>
      <c r="KPO252" s="29"/>
      <c r="KPS252" s="28"/>
      <c r="KPT252" s="29"/>
      <c r="KPX252" s="28"/>
      <c r="KPY252" s="29"/>
      <c r="KQC252" s="28"/>
      <c r="KQD252" s="29"/>
      <c r="KQH252" s="28"/>
      <c r="KQI252" s="29"/>
      <c r="KQM252" s="28"/>
      <c r="KQN252" s="29"/>
      <c r="KQR252" s="28"/>
      <c r="KQS252" s="29"/>
      <c r="KQW252" s="28"/>
      <c r="KQX252" s="29"/>
      <c r="KRB252" s="28"/>
      <c r="KRC252" s="29"/>
      <c r="KRG252" s="28"/>
      <c r="KRH252" s="29"/>
      <c r="KRL252" s="28"/>
      <c r="KRM252" s="29"/>
      <c r="KRQ252" s="28"/>
      <c r="KRR252" s="29"/>
      <c r="KRV252" s="28"/>
      <c r="KRW252" s="29"/>
      <c r="KSA252" s="28"/>
      <c r="KSB252" s="29"/>
      <c r="KSF252" s="28"/>
      <c r="KSG252" s="29"/>
      <c r="KSK252" s="28"/>
      <c r="KSL252" s="29"/>
      <c r="KSP252" s="28"/>
      <c r="KSQ252" s="29"/>
      <c r="KSU252" s="28"/>
      <c r="KSV252" s="29"/>
      <c r="KSZ252" s="28"/>
      <c r="KTA252" s="29"/>
      <c r="KTE252" s="28"/>
      <c r="KTF252" s="29"/>
      <c r="KTJ252" s="28"/>
      <c r="KTK252" s="29"/>
      <c r="KTO252" s="28"/>
      <c r="KTP252" s="29"/>
      <c r="KTT252" s="28"/>
      <c r="KTU252" s="29"/>
      <c r="KTY252" s="28"/>
      <c r="KTZ252" s="29"/>
      <c r="KUD252" s="28"/>
      <c r="KUE252" s="29"/>
      <c r="KUI252" s="28"/>
      <c r="KUJ252" s="29"/>
      <c r="KUN252" s="28"/>
      <c r="KUO252" s="29"/>
      <c r="KUS252" s="28"/>
      <c r="KUT252" s="29"/>
      <c r="KUX252" s="28"/>
      <c r="KUY252" s="29"/>
      <c r="KVC252" s="28"/>
      <c r="KVD252" s="29"/>
      <c r="KVH252" s="28"/>
      <c r="KVI252" s="29"/>
      <c r="KVM252" s="28"/>
      <c r="KVN252" s="29"/>
      <c r="KVR252" s="28"/>
      <c r="KVS252" s="29"/>
      <c r="KVW252" s="28"/>
      <c r="KVX252" s="29"/>
      <c r="KWB252" s="28"/>
      <c r="KWC252" s="29"/>
      <c r="KWG252" s="28"/>
      <c r="KWH252" s="29"/>
      <c r="KWL252" s="28"/>
      <c r="KWM252" s="29"/>
      <c r="KWQ252" s="28"/>
      <c r="KWR252" s="29"/>
      <c r="KWV252" s="28"/>
      <c r="KWW252" s="29"/>
      <c r="KXA252" s="28"/>
      <c r="KXB252" s="29"/>
      <c r="KXF252" s="28"/>
      <c r="KXG252" s="29"/>
      <c r="KXK252" s="28"/>
      <c r="KXL252" s="29"/>
      <c r="KXP252" s="28"/>
      <c r="KXQ252" s="29"/>
      <c r="KXU252" s="28"/>
      <c r="KXV252" s="29"/>
      <c r="KXZ252" s="28"/>
      <c r="KYA252" s="29"/>
      <c r="KYE252" s="28"/>
      <c r="KYF252" s="29"/>
      <c r="KYJ252" s="28"/>
      <c r="KYK252" s="29"/>
      <c r="KYO252" s="28"/>
      <c r="KYP252" s="29"/>
      <c r="KYT252" s="28"/>
      <c r="KYU252" s="29"/>
      <c r="KYY252" s="28"/>
      <c r="KYZ252" s="29"/>
      <c r="KZD252" s="28"/>
      <c r="KZE252" s="29"/>
      <c r="KZI252" s="28"/>
      <c r="KZJ252" s="29"/>
      <c r="KZN252" s="28"/>
      <c r="KZO252" s="29"/>
      <c r="KZS252" s="28"/>
      <c r="KZT252" s="29"/>
      <c r="KZX252" s="28"/>
      <c r="KZY252" s="29"/>
      <c r="LAC252" s="28"/>
      <c r="LAD252" s="29"/>
      <c r="LAH252" s="28"/>
      <c r="LAI252" s="29"/>
      <c r="LAM252" s="28"/>
      <c r="LAN252" s="29"/>
      <c r="LAR252" s="28"/>
      <c r="LAS252" s="29"/>
      <c r="LAW252" s="28"/>
      <c r="LAX252" s="29"/>
      <c r="LBB252" s="28"/>
      <c r="LBC252" s="29"/>
      <c r="LBG252" s="28"/>
      <c r="LBH252" s="29"/>
      <c r="LBL252" s="28"/>
      <c r="LBM252" s="29"/>
      <c r="LBQ252" s="28"/>
      <c r="LBR252" s="29"/>
      <c r="LBV252" s="28"/>
      <c r="LBW252" s="29"/>
      <c r="LCA252" s="28"/>
      <c r="LCB252" s="29"/>
      <c r="LCF252" s="28"/>
      <c r="LCG252" s="29"/>
      <c r="LCK252" s="28"/>
      <c r="LCL252" s="29"/>
      <c r="LCP252" s="28"/>
      <c r="LCQ252" s="29"/>
      <c r="LCU252" s="28"/>
      <c r="LCV252" s="29"/>
      <c r="LCZ252" s="28"/>
      <c r="LDA252" s="29"/>
      <c r="LDE252" s="28"/>
      <c r="LDF252" s="29"/>
      <c r="LDJ252" s="28"/>
      <c r="LDK252" s="29"/>
      <c r="LDO252" s="28"/>
      <c r="LDP252" s="29"/>
      <c r="LDT252" s="28"/>
      <c r="LDU252" s="29"/>
      <c r="LDY252" s="28"/>
      <c r="LDZ252" s="29"/>
      <c r="LED252" s="28"/>
      <c r="LEE252" s="29"/>
      <c r="LEI252" s="28"/>
      <c r="LEJ252" s="29"/>
      <c r="LEN252" s="28"/>
      <c r="LEO252" s="29"/>
      <c r="LES252" s="28"/>
      <c r="LET252" s="29"/>
      <c r="LEX252" s="28"/>
      <c r="LEY252" s="29"/>
      <c r="LFC252" s="28"/>
      <c r="LFD252" s="29"/>
      <c r="LFH252" s="28"/>
      <c r="LFI252" s="29"/>
      <c r="LFM252" s="28"/>
      <c r="LFN252" s="29"/>
      <c r="LFR252" s="28"/>
      <c r="LFS252" s="29"/>
      <c r="LFW252" s="28"/>
      <c r="LFX252" s="29"/>
      <c r="LGB252" s="28"/>
      <c r="LGC252" s="29"/>
      <c r="LGG252" s="28"/>
      <c r="LGH252" s="29"/>
      <c r="LGL252" s="28"/>
      <c r="LGM252" s="29"/>
      <c r="LGQ252" s="28"/>
      <c r="LGR252" s="29"/>
      <c r="LGV252" s="28"/>
      <c r="LGW252" s="29"/>
      <c r="LHA252" s="28"/>
      <c r="LHB252" s="29"/>
      <c r="LHF252" s="28"/>
      <c r="LHG252" s="29"/>
      <c r="LHK252" s="28"/>
      <c r="LHL252" s="29"/>
      <c r="LHP252" s="28"/>
      <c r="LHQ252" s="29"/>
      <c r="LHU252" s="28"/>
      <c r="LHV252" s="29"/>
      <c r="LHZ252" s="28"/>
      <c r="LIA252" s="29"/>
      <c r="LIE252" s="28"/>
      <c r="LIF252" s="29"/>
      <c r="LIJ252" s="28"/>
      <c r="LIK252" s="29"/>
      <c r="LIO252" s="28"/>
      <c r="LIP252" s="29"/>
      <c r="LIT252" s="28"/>
      <c r="LIU252" s="29"/>
      <c r="LIY252" s="28"/>
      <c r="LIZ252" s="29"/>
      <c r="LJD252" s="28"/>
      <c r="LJE252" s="29"/>
      <c r="LJI252" s="28"/>
      <c r="LJJ252" s="29"/>
      <c r="LJN252" s="28"/>
      <c r="LJO252" s="29"/>
      <c r="LJS252" s="28"/>
      <c r="LJT252" s="29"/>
      <c r="LJX252" s="28"/>
      <c r="LJY252" s="29"/>
      <c r="LKC252" s="28"/>
      <c r="LKD252" s="29"/>
      <c r="LKH252" s="28"/>
      <c r="LKI252" s="29"/>
      <c r="LKM252" s="28"/>
      <c r="LKN252" s="29"/>
      <c r="LKR252" s="28"/>
      <c r="LKS252" s="29"/>
      <c r="LKW252" s="28"/>
      <c r="LKX252" s="29"/>
      <c r="LLB252" s="28"/>
      <c r="LLC252" s="29"/>
      <c r="LLG252" s="28"/>
      <c r="LLH252" s="29"/>
      <c r="LLL252" s="28"/>
      <c r="LLM252" s="29"/>
      <c r="LLQ252" s="28"/>
      <c r="LLR252" s="29"/>
      <c r="LLV252" s="28"/>
      <c r="LLW252" s="29"/>
      <c r="LMA252" s="28"/>
      <c r="LMB252" s="29"/>
      <c r="LMF252" s="28"/>
      <c r="LMG252" s="29"/>
      <c r="LMK252" s="28"/>
      <c r="LML252" s="29"/>
      <c r="LMP252" s="28"/>
      <c r="LMQ252" s="29"/>
      <c r="LMU252" s="28"/>
      <c r="LMV252" s="29"/>
      <c r="LMZ252" s="28"/>
      <c r="LNA252" s="29"/>
      <c r="LNE252" s="28"/>
      <c r="LNF252" s="29"/>
      <c r="LNJ252" s="28"/>
      <c r="LNK252" s="29"/>
      <c r="LNO252" s="28"/>
      <c r="LNP252" s="29"/>
      <c r="LNT252" s="28"/>
      <c r="LNU252" s="29"/>
      <c r="LNY252" s="28"/>
      <c r="LNZ252" s="29"/>
      <c r="LOD252" s="28"/>
      <c r="LOE252" s="29"/>
      <c r="LOI252" s="28"/>
      <c r="LOJ252" s="29"/>
      <c r="LON252" s="28"/>
      <c r="LOO252" s="29"/>
      <c r="LOS252" s="28"/>
      <c r="LOT252" s="29"/>
      <c r="LOX252" s="28"/>
      <c r="LOY252" s="29"/>
      <c r="LPC252" s="28"/>
      <c r="LPD252" s="29"/>
      <c r="LPH252" s="28"/>
      <c r="LPI252" s="29"/>
      <c r="LPM252" s="28"/>
      <c r="LPN252" s="29"/>
      <c r="LPR252" s="28"/>
      <c r="LPS252" s="29"/>
      <c r="LPW252" s="28"/>
      <c r="LPX252" s="29"/>
      <c r="LQB252" s="28"/>
      <c r="LQC252" s="29"/>
      <c r="LQG252" s="28"/>
      <c r="LQH252" s="29"/>
      <c r="LQL252" s="28"/>
      <c r="LQM252" s="29"/>
      <c r="LQQ252" s="28"/>
      <c r="LQR252" s="29"/>
      <c r="LQV252" s="28"/>
      <c r="LQW252" s="29"/>
      <c r="LRA252" s="28"/>
      <c r="LRB252" s="29"/>
      <c r="LRF252" s="28"/>
      <c r="LRG252" s="29"/>
      <c r="LRK252" s="28"/>
      <c r="LRL252" s="29"/>
      <c r="LRP252" s="28"/>
      <c r="LRQ252" s="29"/>
      <c r="LRU252" s="28"/>
      <c r="LRV252" s="29"/>
      <c r="LRZ252" s="28"/>
      <c r="LSA252" s="29"/>
      <c r="LSE252" s="28"/>
      <c r="LSF252" s="29"/>
      <c r="LSJ252" s="28"/>
      <c r="LSK252" s="29"/>
      <c r="LSO252" s="28"/>
      <c r="LSP252" s="29"/>
      <c r="LST252" s="28"/>
      <c r="LSU252" s="29"/>
      <c r="LSY252" s="28"/>
      <c r="LSZ252" s="29"/>
      <c r="LTD252" s="28"/>
      <c r="LTE252" s="29"/>
      <c r="LTI252" s="28"/>
      <c r="LTJ252" s="29"/>
      <c r="LTN252" s="28"/>
      <c r="LTO252" s="29"/>
      <c r="LTS252" s="28"/>
      <c r="LTT252" s="29"/>
      <c r="LTX252" s="28"/>
      <c r="LTY252" s="29"/>
      <c r="LUC252" s="28"/>
      <c r="LUD252" s="29"/>
      <c r="LUH252" s="28"/>
      <c r="LUI252" s="29"/>
      <c r="LUM252" s="28"/>
      <c r="LUN252" s="29"/>
      <c r="LUR252" s="28"/>
      <c r="LUS252" s="29"/>
      <c r="LUW252" s="28"/>
      <c r="LUX252" s="29"/>
      <c r="LVB252" s="28"/>
      <c r="LVC252" s="29"/>
      <c r="LVG252" s="28"/>
      <c r="LVH252" s="29"/>
      <c r="LVL252" s="28"/>
      <c r="LVM252" s="29"/>
      <c r="LVQ252" s="28"/>
      <c r="LVR252" s="29"/>
      <c r="LVV252" s="28"/>
      <c r="LVW252" s="29"/>
      <c r="LWA252" s="28"/>
      <c r="LWB252" s="29"/>
      <c r="LWF252" s="28"/>
      <c r="LWG252" s="29"/>
      <c r="LWK252" s="28"/>
      <c r="LWL252" s="29"/>
      <c r="LWP252" s="28"/>
      <c r="LWQ252" s="29"/>
      <c r="LWU252" s="28"/>
      <c r="LWV252" s="29"/>
      <c r="LWZ252" s="28"/>
      <c r="LXA252" s="29"/>
      <c r="LXE252" s="28"/>
      <c r="LXF252" s="29"/>
      <c r="LXJ252" s="28"/>
      <c r="LXK252" s="29"/>
      <c r="LXO252" s="28"/>
      <c r="LXP252" s="29"/>
      <c r="LXT252" s="28"/>
      <c r="LXU252" s="29"/>
      <c r="LXY252" s="28"/>
      <c r="LXZ252" s="29"/>
      <c r="LYD252" s="28"/>
      <c r="LYE252" s="29"/>
      <c r="LYI252" s="28"/>
      <c r="LYJ252" s="29"/>
      <c r="LYN252" s="28"/>
      <c r="LYO252" s="29"/>
      <c r="LYS252" s="28"/>
      <c r="LYT252" s="29"/>
      <c r="LYX252" s="28"/>
      <c r="LYY252" s="29"/>
      <c r="LZC252" s="28"/>
      <c r="LZD252" s="29"/>
      <c r="LZH252" s="28"/>
      <c r="LZI252" s="29"/>
      <c r="LZM252" s="28"/>
      <c r="LZN252" s="29"/>
      <c r="LZR252" s="28"/>
      <c r="LZS252" s="29"/>
      <c r="LZW252" s="28"/>
      <c r="LZX252" s="29"/>
      <c r="MAB252" s="28"/>
      <c r="MAC252" s="29"/>
      <c r="MAG252" s="28"/>
      <c r="MAH252" s="29"/>
      <c r="MAL252" s="28"/>
      <c r="MAM252" s="29"/>
      <c r="MAQ252" s="28"/>
      <c r="MAR252" s="29"/>
      <c r="MAV252" s="28"/>
      <c r="MAW252" s="29"/>
      <c r="MBA252" s="28"/>
      <c r="MBB252" s="29"/>
      <c r="MBF252" s="28"/>
      <c r="MBG252" s="29"/>
      <c r="MBK252" s="28"/>
      <c r="MBL252" s="29"/>
      <c r="MBP252" s="28"/>
      <c r="MBQ252" s="29"/>
      <c r="MBU252" s="28"/>
      <c r="MBV252" s="29"/>
      <c r="MBZ252" s="28"/>
      <c r="MCA252" s="29"/>
      <c r="MCE252" s="28"/>
      <c r="MCF252" s="29"/>
      <c r="MCJ252" s="28"/>
      <c r="MCK252" s="29"/>
      <c r="MCO252" s="28"/>
      <c r="MCP252" s="29"/>
      <c r="MCT252" s="28"/>
      <c r="MCU252" s="29"/>
      <c r="MCY252" s="28"/>
      <c r="MCZ252" s="29"/>
      <c r="MDD252" s="28"/>
      <c r="MDE252" s="29"/>
      <c r="MDI252" s="28"/>
      <c r="MDJ252" s="29"/>
      <c r="MDN252" s="28"/>
      <c r="MDO252" s="29"/>
      <c r="MDS252" s="28"/>
      <c r="MDT252" s="29"/>
      <c r="MDX252" s="28"/>
      <c r="MDY252" s="29"/>
      <c r="MEC252" s="28"/>
      <c r="MED252" s="29"/>
      <c r="MEH252" s="28"/>
      <c r="MEI252" s="29"/>
      <c r="MEM252" s="28"/>
      <c r="MEN252" s="29"/>
      <c r="MER252" s="28"/>
      <c r="MES252" s="29"/>
      <c r="MEW252" s="28"/>
      <c r="MEX252" s="29"/>
      <c r="MFB252" s="28"/>
      <c r="MFC252" s="29"/>
      <c r="MFG252" s="28"/>
      <c r="MFH252" s="29"/>
      <c r="MFL252" s="28"/>
      <c r="MFM252" s="29"/>
      <c r="MFQ252" s="28"/>
      <c r="MFR252" s="29"/>
      <c r="MFV252" s="28"/>
      <c r="MFW252" s="29"/>
      <c r="MGA252" s="28"/>
      <c r="MGB252" s="29"/>
      <c r="MGF252" s="28"/>
      <c r="MGG252" s="29"/>
      <c r="MGK252" s="28"/>
      <c r="MGL252" s="29"/>
      <c r="MGP252" s="28"/>
      <c r="MGQ252" s="29"/>
      <c r="MGU252" s="28"/>
      <c r="MGV252" s="29"/>
      <c r="MGZ252" s="28"/>
      <c r="MHA252" s="29"/>
      <c r="MHE252" s="28"/>
      <c r="MHF252" s="29"/>
      <c r="MHJ252" s="28"/>
      <c r="MHK252" s="29"/>
      <c r="MHO252" s="28"/>
      <c r="MHP252" s="29"/>
      <c r="MHT252" s="28"/>
      <c r="MHU252" s="29"/>
      <c r="MHY252" s="28"/>
      <c r="MHZ252" s="29"/>
      <c r="MID252" s="28"/>
      <c r="MIE252" s="29"/>
      <c r="MII252" s="28"/>
      <c r="MIJ252" s="29"/>
      <c r="MIN252" s="28"/>
      <c r="MIO252" s="29"/>
      <c r="MIS252" s="28"/>
      <c r="MIT252" s="29"/>
      <c r="MIX252" s="28"/>
      <c r="MIY252" s="29"/>
      <c r="MJC252" s="28"/>
      <c r="MJD252" s="29"/>
      <c r="MJH252" s="28"/>
      <c r="MJI252" s="29"/>
      <c r="MJM252" s="28"/>
      <c r="MJN252" s="29"/>
      <c r="MJR252" s="28"/>
      <c r="MJS252" s="29"/>
      <c r="MJW252" s="28"/>
      <c r="MJX252" s="29"/>
      <c r="MKB252" s="28"/>
      <c r="MKC252" s="29"/>
      <c r="MKG252" s="28"/>
      <c r="MKH252" s="29"/>
      <c r="MKL252" s="28"/>
      <c r="MKM252" s="29"/>
      <c r="MKQ252" s="28"/>
      <c r="MKR252" s="29"/>
      <c r="MKV252" s="28"/>
      <c r="MKW252" s="29"/>
      <c r="MLA252" s="28"/>
      <c r="MLB252" s="29"/>
      <c r="MLF252" s="28"/>
      <c r="MLG252" s="29"/>
      <c r="MLK252" s="28"/>
      <c r="MLL252" s="29"/>
      <c r="MLP252" s="28"/>
      <c r="MLQ252" s="29"/>
      <c r="MLU252" s="28"/>
      <c r="MLV252" s="29"/>
      <c r="MLZ252" s="28"/>
      <c r="MMA252" s="29"/>
      <c r="MME252" s="28"/>
      <c r="MMF252" s="29"/>
      <c r="MMJ252" s="28"/>
      <c r="MMK252" s="29"/>
      <c r="MMO252" s="28"/>
      <c r="MMP252" s="29"/>
      <c r="MMT252" s="28"/>
      <c r="MMU252" s="29"/>
      <c r="MMY252" s="28"/>
      <c r="MMZ252" s="29"/>
      <c r="MND252" s="28"/>
      <c r="MNE252" s="29"/>
      <c r="MNI252" s="28"/>
      <c r="MNJ252" s="29"/>
      <c r="MNN252" s="28"/>
      <c r="MNO252" s="29"/>
      <c r="MNS252" s="28"/>
      <c r="MNT252" s="29"/>
      <c r="MNX252" s="28"/>
      <c r="MNY252" s="29"/>
      <c r="MOC252" s="28"/>
      <c r="MOD252" s="29"/>
      <c r="MOH252" s="28"/>
      <c r="MOI252" s="29"/>
      <c r="MOM252" s="28"/>
      <c r="MON252" s="29"/>
      <c r="MOR252" s="28"/>
      <c r="MOS252" s="29"/>
      <c r="MOW252" s="28"/>
      <c r="MOX252" s="29"/>
      <c r="MPB252" s="28"/>
      <c r="MPC252" s="29"/>
      <c r="MPG252" s="28"/>
      <c r="MPH252" s="29"/>
      <c r="MPL252" s="28"/>
      <c r="MPM252" s="29"/>
      <c r="MPQ252" s="28"/>
      <c r="MPR252" s="29"/>
      <c r="MPV252" s="28"/>
      <c r="MPW252" s="29"/>
      <c r="MQA252" s="28"/>
      <c r="MQB252" s="29"/>
      <c r="MQF252" s="28"/>
      <c r="MQG252" s="29"/>
      <c r="MQK252" s="28"/>
      <c r="MQL252" s="29"/>
      <c r="MQP252" s="28"/>
      <c r="MQQ252" s="29"/>
      <c r="MQU252" s="28"/>
      <c r="MQV252" s="29"/>
      <c r="MQZ252" s="28"/>
      <c r="MRA252" s="29"/>
      <c r="MRE252" s="28"/>
      <c r="MRF252" s="29"/>
      <c r="MRJ252" s="28"/>
      <c r="MRK252" s="29"/>
      <c r="MRO252" s="28"/>
      <c r="MRP252" s="29"/>
      <c r="MRT252" s="28"/>
      <c r="MRU252" s="29"/>
      <c r="MRY252" s="28"/>
      <c r="MRZ252" s="29"/>
      <c r="MSD252" s="28"/>
      <c r="MSE252" s="29"/>
      <c r="MSI252" s="28"/>
      <c r="MSJ252" s="29"/>
      <c r="MSN252" s="28"/>
      <c r="MSO252" s="29"/>
      <c r="MSS252" s="28"/>
      <c r="MST252" s="29"/>
      <c r="MSX252" s="28"/>
      <c r="MSY252" s="29"/>
      <c r="MTC252" s="28"/>
      <c r="MTD252" s="29"/>
      <c r="MTH252" s="28"/>
      <c r="MTI252" s="29"/>
      <c r="MTM252" s="28"/>
      <c r="MTN252" s="29"/>
      <c r="MTR252" s="28"/>
      <c r="MTS252" s="29"/>
      <c r="MTW252" s="28"/>
      <c r="MTX252" s="29"/>
      <c r="MUB252" s="28"/>
      <c r="MUC252" s="29"/>
      <c r="MUG252" s="28"/>
      <c r="MUH252" s="29"/>
      <c r="MUL252" s="28"/>
      <c r="MUM252" s="29"/>
      <c r="MUQ252" s="28"/>
      <c r="MUR252" s="29"/>
      <c r="MUV252" s="28"/>
      <c r="MUW252" s="29"/>
      <c r="MVA252" s="28"/>
      <c r="MVB252" s="29"/>
      <c r="MVF252" s="28"/>
      <c r="MVG252" s="29"/>
      <c r="MVK252" s="28"/>
      <c r="MVL252" s="29"/>
      <c r="MVP252" s="28"/>
      <c r="MVQ252" s="29"/>
      <c r="MVU252" s="28"/>
      <c r="MVV252" s="29"/>
      <c r="MVZ252" s="28"/>
      <c r="MWA252" s="29"/>
      <c r="MWE252" s="28"/>
      <c r="MWF252" s="29"/>
      <c r="MWJ252" s="28"/>
      <c r="MWK252" s="29"/>
      <c r="MWO252" s="28"/>
      <c r="MWP252" s="29"/>
      <c r="MWT252" s="28"/>
      <c r="MWU252" s="29"/>
      <c r="MWY252" s="28"/>
      <c r="MWZ252" s="29"/>
      <c r="MXD252" s="28"/>
      <c r="MXE252" s="29"/>
      <c r="MXI252" s="28"/>
      <c r="MXJ252" s="29"/>
      <c r="MXN252" s="28"/>
      <c r="MXO252" s="29"/>
      <c r="MXS252" s="28"/>
      <c r="MXT252" s="29"/>
      <c r="MXX252" s="28"/>
      <c r="MXY252" s="29"/>
      <c r="MYC252" s="28"/>
      <c r="MYD252" s="29"/>
      <c r="MYH252" s="28"/>
      <c r="MYI252" s="29"/>
      <c r="MYM252" s="28"/>
      <c r="MYN252" s="29"/>
      <c r="MYR252" s="28"/>
      <c r="MYS252" s="29"/>
      <c r="MYW252" s="28"/>
      <c r="MYX252" s="29"/>
      <c r="MZB252" s="28"/>
      <c r="MZC252" s="29"/>
      <c r="MZG252" s="28"/>
      <c r="MZH252" s="29"/>
      <c r="MZL252" s="28"/>
      <c r="MZM252" s="29"/>
      <c r="MZQ252" s="28"/>
      <c r="MZR252" s="29"/>
      <c r="MZV252" s="28"/>
      <c r="MZW252" s="29"/>
      <c r="NAA252" s="28"/>
      <c r="NAB252" s="29"/>
      <c r="NAF252" s="28"/>
      <c r="NAG252" s="29"/>
      <c r="NAK252" s="28"/>
      <c r="NAL252" s="29"/>
      <c r="NAP252" s="28"/>
      <c r="NAQ252" s="29"/>
      <c r="NAU252" s="28"/>
      <c r="NAV252" s="29"/>
      <c r="NAZ252" s="28"/>
      <c r="NBA252" s="29"/>
      <c r="NBE252" s="28"/>
      <c r="NBF252" s="29"/>
      <c r="NBJ252" s="28"/>
      <c r="NBK252" s="29"/>
      <c r="NBO252" s="28"/>
      <c r="NBP252" s="29"/>
      <c r="NBT252" s="28"/>
      <c r="NBU252" s="29"/>
      <c r="NBY252" s="28"/>
      <c r="NBZ252" s="29"/>
      <c r="NCD252" s="28"/>
      <c r="NCE252" s="29"/>
      <c r="NCI252" s="28"/>
      <c r="NCJ252" s="29"/>
      <c r="NCN252" s="28"/>
      <c r="NCO252" s="29"/>
      <c r="NCS252" s="28"/>
      <c r="NCT252" s="29"/>
      <c r="NCX252" s="28"/>
      <c r="NCY252" s="29"/>
      <c r="NDC252" s="28"/>
      <c r="NDD252" s="29"/>
      <c r="NDH252" s="28"/>
      <c r="NDI252" s="29"/>
      <c r="NDM252" s="28"/>
      <c r="NDN252" s="29"/>
      <c r="NDR252" s="28"/>
      <c r="NDS252" s="29"/>
      <c r="NDW252" s="28"/>
      <c r="NDX252" s="29"/>
      <c r="NEB252" s="28"/>
      <c r="NEC252" s="29"/>
      <c r="NEG252" s="28"/>
      <c r="NEH252" s="29"/>
      <c r="NEL252" s="28"/>
      <c r="NEM252" s="29"/>
      <c r="NEQ252" s="28"/>
      <c r="NER252" s="29"/>
      <c r="NEV252" s="28"/>
      <c r="NEW252" s="29"/>
      <c r="NFA252" s="28"/>
      <c r="NFB252" s="29"/>
      <c r="NFF252" s="28"/>
      <c r="NFG252" s="29"/>
      <c r="NFK252" s="28"/>
      <c r="NFL252" s="29"/>
      <c r="NFP252" s="28"/>
      <c r="NFQ252" s="29"/>
      <c r="NFU252" s="28"/>
      <c r="NFV252" s="29"/>
      <c r="NFZ252" s="28"/>
      <c r="NGA252" s="29"/>
      <c r="NGE252" s="28"/>
      <c r="NGF252" s="29"/>
      <c r="NGJ252" s="28"/>
      <c r="NGK252" s="29"/>
      <c r="NGO252" s="28"/>
      <c r="NGP252" s="29"/>
      <c r="NGT252" s="28"/>
      <c r="NGU252" s="29"/>
      <c r="NGY252" s="28"/>
      <c r="NGZ252" s="29"/>
      <c r="NHD252" s="28"/>
      <c r="NHE252" s="29"/>
      <c r="NHI252" s="28"/>
      <c r="NHJ252" s="29"/>
      <c r="NHN252" s="28"/>
      <c r="NHO252" s="29"/>
      <c r="NHS252" s="28"/>
      <c r="NHT252" s="29"/>
      <c r="NHX252" s="28"/>
      <c r="NHY252" s="29"/>
      <c r="NIC252" s="28"/>
      <c r="NID252" s="29"/>
      <c r="NIH252" s="28"/>
      <c r="NII252" s="29"/>
      <c r="NIM252" s="28"/>
      <c r="NIN252" s="29"/>
      <c r="NIR252" s="28"/>
      <c r="NIS252" s="29"/>
      <c r="NIW252" s="28"/>
      <c r="NIX252" s="29"/>
      <c r="NJB252" s="28"/>
      <c r="NJC252" s="29"/>
      <c r="NJG252" s="28"/>
      <c r="NJH252" s="29"/>
      <c r="NJL252" s="28"/>
      <c r="NJM252" s="29"/>
      <c r="NJQ252" s="28"/>
      <c r="NJR252" s="29"/>
      <c r="NJV252" s="28"/>
      <c r="NJW252" s="29"/>
      <c r="NKA252" s="28"/>
      <c r="NKB252" s="29"/>
      <c r="NKF252" s="28"/>
      <c r="NKG252" s="29"/>
      <c r="NKK252" s="28"/>
      <c r="NKL252" s="29"/>
      <c r="NKP252" s="28"/>
      <c r="NKQ252" s="29"/>
      <c r="NKU252" s="28"/>
      <c r="NKV252" s="29"/>
      <c r="NKZ252" s="28"/>
      <c r="NLA252" s="29"/>
      <c r="NLE252" s="28"/>
      <c r="NLF252" s="29"/>
      <c r="NLJ252" s="28"/>
      <c r="NLK252" s="29"/>
      <c r="NLO252" s="28"/>
      <c r="NLP252" s="29"/>
      <c r="NLT252" s="28"/>
      <c r="NLU252" s="29"/>
      <c r="NLY252" s="28"/>
      <c r="NLZ252" s="29"/>
      <c r="NMD252" s="28"/>
      <c r="NME252" s="29"/>
      <c r="NMI252" s="28"/>
      <c r="NMJ252" s="29"/>
      <c r="NMN252" s="28"/>
      <c r="NMO252" s="29"/>
      <c r="NMS252" s="28"/>
      <c r="NMT252" s="29"/>
      <c r="NMX252" s="28"/>
      <c r="NMY252" s="29"/>
      <c r="NNC252" s="28"/>
      <c r="NND252" s="29"/>
      <c r="NNH252" s="28"/>
      <c r="NNI252" s="29"/>
      <c r="NNM252" s="28"/>
      <c r="NNN252" s="29"/>
      <c r="NNR252" s="28"/>
      <c r="NNS252" s="29"/>
      <c r="NNW252" s="28"/>
      <c r="NNX252" s="29"/>
      <c r="NOB252" s="28"/>
      <c r="NOC252" s="29"/>
      <c r="NOG252" s="28"/>
      <c r="NOH252" s="29"/>
      <c r="NOL252" s="28"/>
      <c r="NOM252" s="29"/>
      <c r="NOQ252" s="28"/>
      <c r="NOR252" s="29"/>
      <c r="NOV252" s="28"/>
      <c r="NOW252" s="29"/>
      <c r="NPA252" s="28"/>
      <c r="NPB252" s="29"/>
      <c r="NPF252" s="28"/>
      <c r="NPG252" s="29"/>
      <c r="NPK252" s="28"/>
      <c r="NPL252" s="29"/>
      <c r="NPP252" s="28"/>
      <c r="NPQ252" s="29"/>
      <c r="NPU252" s="28"/>
      <c r="NPV252" s="29"/>
      <c r="NPZ252" s="28"/>
      <c r="NQA252" s="29"/>
      <c r="NQE252" s="28"/>
      <c r="NQF252" s="29"/>
      <c r="NQJ252" s="28"/>
      <c r="NQK252" s="29"/>
      <c r="NQO252" s="28"/>
      <c r="NQP252" s="29"/>
      <c r="NQT252" s="28"/>
      <c r="NQU252" s="29"/>
      <c r="NQY252" s="28"/>
      <c r="NQZ252" s="29"/>
      <c r="NRD252" s="28"/>
      <c r="NRE252" s="29"/>
      <c r="NRI252" s="28"/>
      <c r="NRJ252" s="29"/>
      <c r="NRN252" s="28"/>
      <c r="NRO252" s="29"/>
      <c r="NRS252" s="28"/>
      <c r="NRT252" s="29"/>
      <c r="NRX252" s="28"/>
      <c r="NRY252" s="29"/>
      <c r="NSC252" s="28"/>
      <c r="NSD252" s="29"/>
      <c r="NSH252" s="28"/>
      <c r="NSI252" s="29"/>
      <c r="NSM252" s="28"/>
      <c r="NSN252" s="29"/>
      <c r="NSR252" s="28"/>
      <c r="NSS252" s="29"/>
      <c r="NSW252" s="28"/>
      <c r="NSX252" s="29"/>
      <c r="NTB252" s="28"/>
      <c r="NTC252" s="29"/>
      <c r="NTG252" s="28"/>
      <c r="NTH252" s="29"/>
      <c r="NTL252" s="28"/>
      <c r="NTM252" s="29"/>
      <c r="NTQ252" s="28"/>
      <c r="NTR252" s="29"/>
      <c r="NTV252" s="28"/>
      <c r="NTW252" s="29"/>
      <c r="NUA252" s="28"/>
      <c r="NUB252" s="29"/>
      <c r="NUF252" s="28"/>
      <c r="NUG252" s="29"/>
      <c r="NUK252" s="28"/>
      <c r="NUL252" s="29"/>
      <c r="NUP252" s="28"/>
      <c r="NUQ252" s="29"/>
      <c r="NUU252" s="28"/>
      <c r="NUV252" s="29"/>
      <c r="NUZ252" s="28"/>
      <c r="NVA252" s="29"/>
      <c r="NVE252" s="28"/>
      <c r="NVF252" s="29"/>
      <c r="NVJ252" s="28"/>
      <c r="NVK252" s="29"/>
      <c r="NVO252" s="28"/>
      <c r="NVP252" s="29"/>
      <c r="NVT252" s="28"/>
      <c r="NVU252" s="29"/>
      <c r="NVY252" s="28"/>
      <c r="NVZ252" s="29"/>
      <c r="NWD252" s="28"/>
      <c r="NWE252" s="29"/>
      <c r="NWI252" s="28"/>
      <c r="NWJ252" s="29"/>
      <c r="NWN252" s="28"/>
      <c r="NWO252" s="29"/>
      <c r="NWS252" s="28"/>
      <c r="NWT252" s="29"/>
      <c r="NWX252" s="28"/>
      <c r="NWY252" s="29"/>
      <c r="NXC252" s="28"/>
      <c r="NXD252" s="29"/>
      <c r="NXH252" s="28"/>
      <c r="NXI252" s="29"/>
      <c r="NXM252" s="28"/>
      <c r="NXN252" s="29"/>
      <c r="NXR252" s="28"/>
      <c r="NXS252" s="29"/>
      <c r="NXW252" s="28"/>
      <c r="NXX252" s="29"/>
      <c r="NYB252" s="28"/>
      <c r="NYC252" s="29"/>
      <c r="NYG252" s="28"/>
      <c r="NYH252" s="29"/>
      <c r="NYL252" s="28"/>
      <c r="NYM252" s="29"/>
      <c r="NYQ252" s="28"/>
      <c r="NYR252" s="29"/>
      <c r="NYV252" s="28"/>
      <c r="NYW252" s="29"/>
      <c r="NZA252" s="28"/>
      <c r="NZB252" s="29"/>
      <c r="NZF252" s="28"/>
      <c r="NZG252" s="29"/>
      <c r="NZK252" s="28"/>
      <c r="NZL252" s="29"/>
      <c r="NZP252" s="28"/>
      <c r="NZQ252" s="29"/>
      <c r="NZU252" s="28"/>
      <c r="NZV252" s="29"/>
      <c r="NZZ252" s="28"/>
      <c r="OAA252" s="29"/>
      <c r="OAE252" s="28"/>
      <c r="OAF252" s="29"/>
      <c r="OAJ252" s="28"/>
      <c r="OAK252" s="29"/>
      <c r="OAO252" s="28"/>
      <c r="OAP252" s="29"/>
      <c r="OAT252" s="28"/>
      <c r="OAU252" s="29"/>
      <c r="OAY252" s="28"/>
      <c r="OAZ252" s="29"/>
      <c r="OBD252" s="28"/>
      <c r="OBE252" s="29"/>
      <c r="OBI252" s="28"/>
      <c r="OBJ252" s="29"/>
      <c r="OBN252" s="28"/>
      <c r="OBO252" s="29"/>
      <c r="OBS252" s="28"/>
      <c r="OBT252" s="29"/>
      <c r="OBX252" s="28"/>
      <c r="OBY252" s="29"/>
      <c r="OCC252" s="28"/>
      <c r="OCD252" s="29"/>
      <c r="OCH252" s="28"/>
      <c r="OCI252" s="29"/>
      <c r="OCM252" s="28"/>
      <c r="OCN252" s="29"/>
      <c r="OCR252" s="28"/>
      <c r="OCS252" s="29"/>
      <c r="OCW252" s="28"/>
      <c r="OCX252" s="29"/>
      <c r="ODB252" s="28"/>
      <c r="ODC252" s="29"/>
      <c r="ODG252" s="28"/>
      <c r="ODH252" s="29"/>
      <c r="ODL252" s="28"/>
      <c r="ODM252" s="29"/>
      <c r="ODQ252" s="28"/>
      <c r="ODR252" s="29"/>
      <c r="ODV252" s="28"/>
      <c r="ODW252" s="29"/>
      <c r="OEA252" s="28"/>
      <c r="OEB252" s="29"/>
      <c r="OEF252" s="28"/>
      <c r="OEG252" s="29"/>
      <c r="OEK252" s="28"/>
      <c r="OEL252" s="29"/>
      <c r="OEP252" s="28"/>
      <c r="OEQ252" s="29"/>
      <c r="OEU252" s="28"/>
      <c r="OEV252" s="29"/>
      <c r="OEZ252" s="28"/>
      <c r="OFA252" s="29"/>
      <c r="OFE252" s="28"/>
      <c r="OFF252" s="29"/>
      <c r="OFJ252" s="28"/>
      <c r="OFK252" s="29"/>
      <c r="OFO252" s="28"/>
      <c r="OFP252" s="29"/>
      <c r="OFT252" s="28"/>
      <c r="OFU252" s="29"/>
      <c r="OFY252" s="28"/>
      <c r="OFZ252" s="29"/>
      <c r="OGD252" s="28"/>
      <c r="OGE252" s="29"/>
      <c r="OGI252" s="28"/>
      <c r="OGJ252" s="29"/>
      <c r="OGN252" s="28"/>
      <c r="OGO252" s="29"/>
      <c r="OGS252" s="28"/>
      <c r="OGT252" s="29"/>
      <c r="OGX252" s="28"/>
      <c r="OGY252" s="29"/>
      <c r="OHC252" s="28"/>
      <c r="OHD252" s="29"/>
      <c r="OHH252" s="28"/>
      <c r="OHI252" s="29"/>
      <c r="OHM252" s="28"/>
      <c r="OHN252" s="29"/>
      <c r="OHR252" s="28"/>
      <c r="OHS252" s="29"/>
      <c r="OHW252" s="28"/>
      <c r="OHX252" s="29"/>
      <c r="OIB252" s="28"/>
      <c r="OIC252" s="29"/>
      <c r="OIG252" s="28"/>
      <c r="OIH252" s="29"/>
      <c r="OIL252" s="28"/>
      <c r="OIM252" s="29"/>
      <c r="OIQ252" s="28"/>
      <c r="OIR252" s="29"/>
      <c r="OIV252" s="28"/>
      <c r="OIW252" s="29"/>
      <c r="OJA252" s="28"/>
      <c r="OJB252" s="29"/>
      <c r="OJF252" s="28"/>
      <c r="OJG252" s="29"/>
      <c r="OJK252" s="28"/>
      <c r="OJL252" s="29"/>
      <c r="OJP252" s="28"/>
      <c r="OJQ252" s="29"/>
      <c r="OJU252" s="28"/>
      <c r="OJV252" s="29"/>
      <c r="OJZ252" s="28"/>
      <c r="OKA252" s="29"/>
      <c r="OKE252" s="28"/>
      <c r="OKF252" s="29"/>
      <c r="OKJ252" s="28"/>
      <c r="OKK252" s="29"/>
      <c r="OKO252" s="28"/>
      <c r="OKP252" s="29"/>
      <c r="OKT252" s="28"/>
      <c r="OKU252" s="29"/>
      <c r="OKY252" s="28"/>
      <c r="OKZ252" s="29"/>
      <c r="OLD252" s="28"/>
      <c r="OLE252" s="29"/>
      <c r="OLI252" s="28"/>
      <c r="OLJ252" s="29"/>
      <c r="OLN252" s="28"/>
      <c r="OLO252" s="29"/>
      <c r="OLS252" s="28"/>
      <c r="OLT252" s="29"/>
      <c r="OLX252" s="28"/>
      <c r="OLY252" s="29"/>
      <c r="OMC252" s="28"/>
      <c r="OMD252" s="29"/>
      <c r="OMH252" s="28"/>
      <c r="OMI252" s="29"/>
      <c r="OMM252" s="28"/>
      <c r="OMN252" s="29"/>
      <c r="OMR252" s="28"/>
      <c r="OMS252" s="29"/>
      <c r="OMW252" s="28"/>
      <c r="OMX252" s="29"/>
      <c r="ONB252" s="28"/>
      <c r="ONC252" s="29"/>
      <c r="ONG252" s="28"/>
      <c r="ONH252" s="29"/>
      <c r="ONL252" s="28"/>
      <c r="ONM252" s="29"/>
      <c r="ONQ252" s="28"/>
      <c r="ONR252" s="29"/>
      <c r="ONV252" s="28"/>
      <c r="ONW252" s="29"/>
      <c r="OOA252" s="28"/>
      <c r="OOB252" s="29"/>
      <c r="OOF252" s="28"/>
      <c r="OOG252" s="29"/>
      <c r="OOK252" s="28"/>
      <c r="OOL252" s="29"/>
      <c r="OOP252" s="28"/>
      <c r="OOQ252" s="29"/>
      <c r="OOU252" s="28"/>
      <c r="OOV252" s="29"/>
      <c r="OOZ252" s="28"/>
      <c r="OPA252" s="29"/>
      <c r="OPE252" s="28"/>
      <c r="OPF252" s="29"/>
      <c r="OPJ252" s="28"/>
      <c r="OPK252" s="29"/>
      <c r="OPO252" s="28"/>
      <c r="OPP252" s="29"/>
      <c r="OPT252" s="28"/>
      <c r="OPU252" s="29"/>
      <c r="OPY252" s="28"/>
      <c r="OPZ252" s="29"/>
      <c r="OQD252" s="28"/>
      <c r="OQE252" s="29"/>
      <c r="OQI252" s="28"/>
      <c r="OQJ252" s="29"/>
      <c r="OQN252" s="28"/>
      <c r="OQO252" s="29"/>
      <c r="OQS252" s="28"/>
      <c r="OQT252" s="29"/>
      <c r="OQX252" s="28"/>
      <c r="OQY252" s="29"/>
      <c r="ORC252" s="28"/>
      <c r="ORD252" s="29"/>
      <c r="ORH252" s="28"/>
      <c r="ORI252" s="29"/>
      <c r="ORM252" s="28"/>
      <c r="ORN252" s="29"/>
      <c r="ORR252" s="28"/>
      <c r="ORS252" s="29"/>
      <c r="ORW252" s="28"/>
      <c r="ORX252" s="29"/>
      <c r="OSB252" s="28"/>
      <c r="OSC252" s="29"/>
      <c r="OSG252" s="28"/>
      <c r="OSH252" s="29"/>
      <c r="OSL252" s="28"/>
      <c r="OSM252" s="29"/>
      <c r="OSQ252" s="28"/>
      <c r="OSR252" s="29"/>
      <c r="OSV252" s="28"/>
      <c r="OSW252" s="29"/>
      <c r="OTA252" s="28"/>
      <c r="OTB252" s="29"/>
      <c r="OTF252" s="28"/>
      <c r="OTG252" s="29"/>
      <c r="OTK252" s="28"/>
      <c r="OTL252" s="29"/>
      <c r="OTP252" s="28"/>
      <c r="OTQ252" s="29"/>
      <c r="OTU252" s="28"/>
      <c r="OTV252" s="29"/>
      <c r="OTZ252" s="28"/>
      <c r="OUA252" s="29"/>
      <c r="OUE252" s="28"/>
      <c r="OUF252" s="29"/>
      <c r="OUJ252" s="28"/>
      <c r="OUK252" s="29"/>
      <c r="OUO252" s="28"/>
      <c r="OUP252" s="29"/>
      <c r="OUT252" s="28"/>
      <c r="OUU252" s="29"/>
      <c r="OUY252" s="28"/>
      <c r="OUZ252" s="29"/>
      <c r="OVD252" s="28"/>
      <c r="OVE252" s="29"/>
      <c r="OVI252" s="28"/>
      <c r="OVJ252" s="29"/>
      <c r="OVN252" s="28"/>
      <c r="OVO252" s="29"/>
      <c r="OVS252" s="28"/>
      <c r="OVT252" s="29"/>
      <c r="OVX252" s="28"/>
      <c r="OVY252" s="29"/>
      <c r="OWC252" s="28"/>
      <c r="OWD252" s="29"/>
      <c r="OWH252" s="28"/>
      <c r="OWI252" s="29"/>
      <c r="OWM252" s="28"/>
      <c r="OWN252" s="29"/>
      <c r="OWR252" s="28"/>
      <c r="OWS252" s="29"/>
      <c r="OWW252" s="28"/>
      <c r="OWX252" s="29"/>
      <c r="OXB252" s="28"/>
      <c r="OXC252" s="29"/>
      <c r="OXG252" s="28"/>
      <c r="OXH252" s="29"/>
      <c r="OXL252" s="28"/>
      <c r="OXM252" s="29"/>
      <c r="OXQ252" s="28"/>
      <c r="OXR252" s="29"/>
      <c r="OXV252" s="28"/>
      <c r="OXW252" s="29"/>
      <c r="OYA252" s="28"/>
      <c r="OYB252" s="29"/>
      <c r="OYF252" s="28"/>
      <c r="OYG252" s="29"/>
      <c r="OYK252" s="28"/>
      <c r="OYL252" s="29"/>
      <c r="OYP252" s="28"/>
      <c r="OYQ252" s="29"/>
      <c r="OYU252" s="28"/>
      <c r="OYV252" s="29"/>
      <c r="OYZ252" s="28"/>
      <c r="OZA252" s="29"/>
      <c r="OZE252" s="28"/>
      <c r="OZF252" s="29"/>
      <c r="OZJ252" s="28"/>
      <c r="OZK252" s="29"/>
      <c r="OZO252" s="28"/>
      <c r="OZP252" s="29"/>
      <c r="OZT252" s="28"/>
      <c r="OZU252" s="29"/>
      <c r="OZY252" s="28"/>
      <c r="OZZ252" s="29"/>
      <c r="PAD252" s="28"/>
      <c r="PAE252" s="29"/>
      <c r="PAI252" s="28"/>
      <c r="PAJ252" s="29"/>
      <c r="PAN252" s="28"/>
      <c r="PAO252" s="29"/>
      <c r="PAS252" s="28"/>
      <c r="PAT252" s="29"/>
      <c r="PAX252" s="28"/>
      <c r="PAY252" s="29"/>
      <c r="PBC252" s="28"/>
      <c r="PBD252" s="29"/>
      <c r="PBH252" s="28"/>
      <c r="PBI252" s="29"/>
      <c r="PBM252" s="28"/>
      <c r="PBN252" s="29"/>
      <c r="PBR252" s="28"/>
      <c r="PBS252" s="29"/>
      <c r="PBW252" s="28"/>
      <c r="PBX252" s="29"/>
      <c r="PCB252" s="28"/>
      <c r="PCC252" s="29"/>
      <c r="PCG252" s="28"/>
      <c r="PCH252" s="29"/>
      <c r="PCL252" s="28"/>
      <c r="PCM252" s="29"/>
      <c r="PCQ252" s="28"/>
      <c r="PCR252" s="29"/>
      <c r="PCV252" s="28"/>
      <c r="PCW252" s="29"/>
      <c r="PDA252" s="28"/>
      <c r="PDB252" s="29"/>
      <c r="PDF252" s="28"/>
      <c r="PDG252" s="29"/>
      <c r="PDK252" s="28"/>
      <c r="PDL252" s="29"/>
      <c r="PDP252" s="28"/>
      <c r="PDQ252" s="29"/>
      <c r="PDU252" s="28"/>
      <c r="PDV252" s="29"/>
      <c r="PDZ252" s="28"/>
      <c r="PEA252" s="29"/>
      <c r="PEE252" s="28"/>
      <c r="PEF252" s="29"/>
      <c r="PEJ252" s="28"/>
      <c r="PEK252" s="29"/>
      <c r="PEO252" s="28"/>
      <c r="PEP252" s="29"/>
      <c r="PET252" s="28"/>
      <c r="PEU252" s="29"/>
      <c r="PEY252" s="28"/>
      <c r="PEZ252" s="29"/>
      <c r="PFD252" s="28"/>
      <c r="PFE252" s="29"/>
      <c r="PFI252" s="28"/>
      <c r="PFJ252" s="29"/>
      <c r="PFN252" s="28"/>
      <c r="PFO252" s="29"/>
      <c r="PFS252" s="28"/>
      <c r="PFT252" s="29"/>
      <c r="PFX252" s="28"/>
      <c r="PFY252" s="29"/>
      <c r="PGC252" s="28"/>
      <c r="PGD252" s="29"/>
      <c r="PGH252" s="28"/>
      <c r="PGI252" s="29"/>
      <c r="PGM252" s="28"/>
      <c r="PGN252" s="29"/>
      <c r="PGR252" s="28"/>
      <c r="PGS252" s="29"/>
      <c r="PGW252" s="28"/>
      <c r="PGX252" s="29"/>
      <c r="PHB252" s="28"/>
      <c r="PHC252" s="29"/>
      <c r="PHG252" s="28"/>
      <c r="PHH252" s="29"/>
      <c r="PHL252" s="28"/>
      <c r="PHM252" s="29"/>
      <c r="PHQ252" s="28"/>
      <c r="PHR252" s="29"/>
      <c r="PHV252" s="28"/>
      <c r="PHW252" s="29"/>
      <c r="PIA252" s="28"/>
      <c r="PIB252" s="29"/>
      <c r="PIF252" s="28"/>
      <c r="PIG252" s="29"/>
      <c r="PIK252" s="28"/>
      <c r="PIL252" s="29"/>
      <c r="PIP252" s="28"/>
      <c r="PIQ252" s="29"/>
      <c r="PIU252" s="28"/>
      <c r="PIV252" s="29"/>
      <c r="PIZ252" s="28"/>
      <c r="PJA252" s="29"/>
      <c r="PJE252" s="28"/>
      <c r="PJF252" s="29"/>
      <c r="PJJ252" s="28"/>
      <c r="PJK252" s="29"/>
      <c r="PJO252" s="28"/>
      <c r="PJP252" s="29"/>
      <c r="PJT252" s="28"/>
      <c r="PJU252" s="29"/>
      <c r="PJY252" s="28"/>
      <c r="PJZ252" s="29"/>
      <c r="PKD252" s="28"/>
      <c r="PKE252" s="29"/>
      <c r="PKI252" s="28"/>
      <c r="PKJ252" s="29"/>
      <c r="PKN252" s="28"/>
      <c r="PKO252" s="29"/>
      <c r="PKS252" s="28"/>
      <c r="PKT252" s="29"/>
      <c r="PKX252" s="28"/>
      <c r="PKY252" s="29"/>
      <c r="PLC252" s="28"/>
      <c r="PLD252" s="29"/>
      <c r="PLH252" s="28"/>
      <c r="PLI252" s="29"/>
      <c r="PLM252" s="28"/>
      <c r="PLN252" s="29"/>
      <c r="PLR252" s="28"/>
      <c r="PLS252" s="29"/>
      <c r="PLW252" s="28"/>
      <c r="PLX252" s="29"/>
      <c r="PMB252" s="28"/>
      <c r="PMC252" s="29"/>
      <c r="PMG252" s="28"/>
      <c r="PMH252" s="29"/>
      <c r="PML252" s="28"/>
      <c r="PMM252" s="29"/>
      <c r="PMQ252" s="28"/>
      <c r="PMR252" s="29"/>
      <c r="PMV252" s="28"/>
      <c r="PMW252" s="29"/>
      <c r="PNA252" s="28"/>
      <c r="PNB252" s="29"/>
      <c r="PNF252" s="28"/>
      <c r="PNG252" s="29"/>
      <c r="PNK252" s="28"/>
      <c r="PNL252" s="29"/>
      <c r="PNP252" s="28"/>
      <c r="PNQ252" s="29"/>
      <c r="PNU252" s="28"/>
      <c r="PNV252" s="29"/>
      <c r="PNZ252" s="28"/>
      <c r="POA252" s="29"/>
      <c r="POE252" s="28"/>
      <c r="POF252" s="29"/>
      <c r="POJ252" s="28"/>
      <c r="POK252" s="29"/>
      <c r="POO252" s="28"/>
      <c r="POP252" s="29"/>
      <c r="POT252" s="28"/>
      <c r="POU252" s="29"/>
      <c r="POY252" s="28"/>
      <c r="POZ252" s="29"/>
      <c r="PPD252" s="28"/>
      <c r="PPE252" s="29"/>
      <c r="PPI252" s="28"/>
      <c r="PPJ252" s="29"/>
      <c r="PPN252" s="28"/>
      <c r="PPO252" s="29"/>
      <c r="PPS252" s="28"/>
      <c r="PPT252" s="29"/>
      <c r="PPX252" s="28"/>
      <c r="PPY252" s="29"/>
      <c r="PQC252" s="28"/>
      <c r="PQD252" s="29"/>
      <c r="PQH252" s="28"/>
      <c r="PQI252" s="29"/>
      <c r="PQM252" s="28"/>
      <c r="PQN252" s="29"/>
      <c r="PQR252" s="28"/>
      <c r="PQS252" s="29"/>
      <c r="PQW252" s="28"/>
      <c r="PQX252" s="29"/>
      <c r="PRB252" s="28"/>
      <c r="PRC252" s="29"/>
      <c r="PRG252" s="28"/>
      <c r="PRH252" s="29"/>
      <c r="PRL252" s="28"/>
      <c r="PRM252" s="29"/>
      <c r="PRQ252" s="28"/>
      <c r="PRR252" s="29"/>
      <c r="PRV252" s="28"/>
      <c r="PRW252" s="29"/>
      <c r="PSA252" s="28"/>
      <c r="PSB252" s="29"/>
      <c r="PSF252" s="28"/>
      <c r="PSG252" s="29"/>
      <c r="PSK252" s="28"/>
      <c r="PSL252" s="29"/>
      <c r="PSP252" s="28"/>
      <c r="PSQ252" s="29"/>
      <c r="PSU252" s="28"/>
      <c r="PSV252" s="29"/>
      <c r="PSZ252" s="28"/>
      <c r="PTA252" s="29"/>
      <c r="PTE252" s="28"/>
      <c r="PTF252" s="29"/>
      <c r="PTJ252" s="28"/>
      <c r="PTK252" s="29"/>
      <c r="PTO252" s="28"/>
      <c r="PTP252" s="29"/>
      <c r="PTT252" s="28"/>
      <c r="PTU252" s="29"/>
      <c r="PTY252" s="28"/>
      <c r="PTZ252" s="29"/>
      <c r="PUD252" s="28"/>
      <c r="PUE252" s="29"/>
      <c r="PUI252" s="28"/>
      <c r="PUJ252" s="29"/>
      <c r="PUN252" s="28"/>
      <c r="PUO252" s="29"/>
      <c r="PUS252" s="28"/>
      <c r="PUT252" s="29"/>
      <c r="PUX252" s="28"/>
      <c r="PUY252" s="29"/>
      <c r="PVC252" s="28"/>
      <c r="PVD252" s="29"/>
      <c r="PVH252" s="28"/>
      <c r="PVI252" s="29"/>
      <c r="PVM252" s="28"/>
      <c r="PVN252" s="29"/>
      <c r="PVR252" s="28"/>
      <c r="PVS252" s="29"/>
      <c r="PVW252" s="28"/>
      <c r="PVX252" s="29"/>
      <c r="PWB252" s="28"/>
      <c r="PWC252" s="29"/>
      <c r="PWG252" s="28"/>
      <c r="PWH252" s="29"/>
      <c r="PWL252" s="28"/>
      <c r="PWM252" s="29"/>
      <c r="PWQ252" s="28"/>
      <c r="PWR252" s="29"/>
      <c r="PWV252" s="28"/>
      <c r="PWW252" s="29"/>
      <c r="PXA252" s="28"/>
      <c r="PXB252" s="29"/>
      <c r="PXF252" s="28"/>
      <c r="PXG252" s="29"/>
      <c r="PXK252" s="28"/>
      <c r="PXL252" s="29"/>
      <c r="PXP252" s="28"/>
      <c r="PXQ252" s="29"/>
      <c r="PXU252" s="28"/>
      <c r="PXV252" s="29"/>
      <c r="PXZ252" s="28"/>
      <c r="PYA252" s="29"/>
      <c r="PYE252" s="28"/>
      <c r="PYF252" s="29"/>
      <c r="PYJ252" s="28"/>
      <c r="PYK252" s="29"/>
      <c r="PYO252" s="28"/>
      <c r="PYP252" s="29"/>
      <c r="PYT252" s="28"/>
      <c r="PYU252" s="29"/>
      <c r="PYY252" s="28"/>
      <c r="PYZ252" s="29"/>
      <c r="PZD252" s="28"/>
      <c r="PZE252" s="29"/>
      <c r="PZI252" s="28"/>
      <c r="PZJ252" s="29"/>
      <c r="PZN252" s="28"/>
      <c r="PZO252" s="29"/>
      <c r="PZS252" s="28"/>
      <c r="PZT252" s="29"/>
      <c r="PZX252" s="28"/>
      <c r="PZY252" s="29"/>
      <c r="QAC252" s="28"/>
      <c r="QAD252" s="29"/>
      <c r="QAH252" s="28"/>
      <c r="QAI252" s="29"/>
      <c r="QAM252" s="28"/>
      <c r="QAN252" s="29"/>
      <c r="QAR252" s="28"/>
      <c r="QAS252" s="29"/>
      <c r="QAW252" s="28"/>
      <c r="QAX252" s="29"/>
      <c r="QBB252" s="28"/>
      <c r="QBC252" s="29"/>
      <c r="QBG252" s="28"/>
      <c r="QBH252" s="29"/>
      <c r="QBL252" s="28"/>
      <c r="QBM252" s="29"/>
      <c r="QBQ252" s="28"/>
      <c r="QBR252" s="29"/>
      <c r="QBV252" s="28"/>
      <c r="QBW252" s="29"/>
      <c r="QCA252" s="28"/>
      <c r="QCB252" s="29"/>
      <c r="QCF252" s="28"/>
      <c r="QCG252" s="29"/>
      <c r="QCK252" s="28"/>
      <c r="QCL252" s="29"/>
      <c r="QCP252" s="28"/>
      <c r="QCQ252" s="29"/>
      <c r="QCU252" s="28"/>
      <c r="QCV252" s="29"/>
      <c r="QCZ252" s="28"/>
      <c r="QDA252" s="29"/>
      <c r="QDE252" s="28"/>
      <c r="QDF252" s="29"/>
      <c r="QDJ252" s="28"/>
      <c r="QDK252" s="29"/>
      <c r="QDO252" s="28"/>
      <c r="QDP252" s="29"/>
      <c r="QDT252" s="28"/>
      <c r="QDU252" s="29"/>
      <c r="QDY252" s="28"/>
      <c r="QDZ252" s="29"/>
      <c r="QED252" s="28"/>
      <c r="QEE252" s="29"/>
      <c r="QEI252" s="28"/>
      <c r="QEJ252" s="29"/>
      <c r="QEN252" s="28"/>
      <c r="QEO252" s="29"/>
      <c r="QES252" s="28"/>
      <c r="QET252" s="29"/>
      <c r="QEX252" s="28"/>
      <c r="QEY252" s="29"/>
      <c r="QFC252" s="28"/>
      <c r="QFD252" s="29"/>
      <c r="QFH252" s="28"/>
      <c r="QFI252" s="29"/>
      <c r="QFM252" s="28"/>
      <c r="QFN252" s="29"/>
      <c r="QFR252" s="28"/>
      <c r="QFS252" s="29"/>
      <c r="QFW252" s="28"/>
      <c r="QFX252" s="29"/>
      <c r="QGB252" s="28"/>
      <c r="QGC252" s="29"/>
      <c r="QGG252" s="28"/>
      <c r="QGH252" s="29"/>
      <c r="QGL252" s="28"/>
      <c r="QGM252" s="29"/>
      <c r="QGQ252" s="28"/>
      <c r="QGR252" s="29"/>
      <c r="QGV252" s="28"/>
      <c r="QGW252" s="29"/>
      <c r="QHA252" s="28"/>
      <c r="QHB252" s="29"/>
      <c r="QHF252" s="28"/>
      <c r="QHG252" s="29"/>
      <c r="QHK252" s="28"/>
      <c r="QHL252" s="29"/>
      <c r="QHP252" s="28"/>
      <c r="QHQ252" s="29"/>
      <c r="QHU252" s="28"/>
      <c r="QHV252" s="29"/>
      <c r="QHZ252" s="28"/>
      <c r="QIA252" s="29"/>
      <c r="QIE252" s="28"/>
      <c r="QIF252" s="29"/>
      <c r="QIJ252" s="28"/>
      <c r="QIK252" s="29"/>
      <c r="QIO252" s="28"/>
      <c r="QIP252" s="29"/>
      <c r="QIT252" s="28"/>
      <c r="QIU252" s="29"/>
      <c r="QIY252" s="28"/>
      <c r="QIZ252" s="29"/>
      <c r="QJD252" s="28"/>
      <c r="QJE252" s="29"/>
      <c r="QJI252" s="28"/>
      <c r="QJJ252" s="29"/>
      <c r="QJN252" s="28"/>
      <c r="QJO252" s="29"/>
      <c r="QJS252" s="28"/>
      <c r="QJT252" s="29"/>
      <c r="QJX252" s="28"/>
      <c r="QJY252" s="29"/>
      <c r="QKC252" s="28"/>
      <c r="QKD252" s="29"/>
      <c r="QKH252" s="28"/>
      <c r="QKI252" s="29"/>
      <c r="QKM252" s="28"/>
      <c r="QKN252" s="29"/>
      <c r="QKR252" s="28"/>
      <c r="QKS252" s="29"/>
      <c r="QKW252" s="28"/>
      <c r="QKX252" s="29"/>
      <c r="QLB252" s="28"/>
      <c r="QLC252" s="29"/>
      <c r="QLG252" s="28"/>
      <c r="QLH252" s="29"/>
      <c r="QLL252" s="28"/>
      <c r="QLM252" s="29"/>
      <c r="QLQ252" s="28"/>
      <c r="QLR252" s="29"/>
      <c r="QLV252" s="28"/>
      <c r="QLW252" s="29"/>
      <c r="QMA252" s="28"/>
      <c r="QMB252" s="29"/>
      <c r="QMF252" s="28"/>
      <c r="QMG252" s="29"/>
      <c r="QMK252" s="28"/>
      <c r="QML252" s="29"/>
      <c r="QMP252" s="28"/>
      <c r="QMQ252" s="29"/>
      <c r="QMU252" s="28"/>
      <c r="QMV252" s="29"/>
      <c r="QMZ252" s="28"/>
      <c r="QNA252" s="29"/>
      <c r="QNE252" s="28"/>
      <c r="QNF252" s="29"/>
      <c r="QNJ252" s="28"/>
      <c r="QNK252" s="29"/>
      <c r="QNO252" s="28"/>
      <c r="QNP252" s="29"/>
      <c r="QNT252" s="28"/>
      <c r="QNU252" s="29"/>
      <c r="QNY252" s="28"/>
      <c r="QNZ252" s="29"/>
      <c r="QOD252" s="28"/>
      <c r="QOE252" s="29"/>
      <c r="QOI252" s="28"/>
      <c r="QOJ252" s="29"/>
      <c r="QON252" s="28"/>
      <c r="QOO252" s="29"/>
      <c r="QOS252" s="28"/>
      <c r="QOT252" s="29"/>
      <c r="QOX252" s="28"/>
      <c r="QOY252" s="29"/>
      <c r="QPC252" s="28"/>
      <c r="QPD252" s="29"/>
      <c r="QPH252" s="28"/>
      <c r="QPI252" s="29"/>
      <c r="QPM252" s="28"/>
      <c r="QPN252" s="29"/>
      <c r="QPR252" s="28"/>
      <c r="QPS252" s="29"/>
      <c r="QPW252" s="28"/>
      <c r="QPX252" s="29"/>
      <c r="QQB252" s="28"/>
      <c r="QQC252" s="29"/>
      <c r="QQG252" s="28"/>
      <c r="QQH252" s="29"/>
      <c r="QQL252" s="28"/>
      <c r="QQM252" s="29"/>
      <c r="QQQ252" s="28"/>
      <c r="QQR252" s="29"/>
      <c r="QQV252" s="28"/>
      <c r="QQW252" s="29"/>
      <c r="QRA252" s="28"/>
      <c r="QRB252" s="29"/>
      <c r="QRF252" s="28"/>
      <c r="QRG252" s="29"/>
      <c r="QRK252" s="28"/>
      <c r="QRL252" s="29"/>
      <c r="QRP252" s="28"/>
      <c r="QRQ252" s="29"/>
      <c r="QRU252" s="28"/>
      <c r="QRV252" s="29"/>
      <c r="QRZ252" s="28"/>
      <c r="QSA252" s="29"/>
      <c r="QSE252" s="28"/>
      <c r="QSF252" s="29"/>
      <c r="QSJ252" s="28"/>
      <c r="QSK252" s="29"/>
      <c r="QSO252" s="28"/>
      <c r="QSP252" s="29"/>
      <c r="QST252" s="28"/>
      <c r="QSU252" s="29"/>
      <c r="QSY252" s="28"/>
      <c r="QSZ252" s="29"/>
      <c r="QTD252" s="28"/>
      <c r="QTE252" s="29"/>
      <c r="QTI252" s="28"/>
      <c r="QTJ252" s="29"/>
      <c r="QTN252" s="28"/>
      <c r="QTO252" s="29"/>
      <c r="QTS252" s="28"/>
      <c r="QTT252" s="29"/>
      <c r="QTX252" s="28"/>
      <c r="QTY252" s="29"/>
      <c r="QUC252" s="28"/>
      <c r="QUD252" s="29"/>
      <c r="QUH252" s="28"/>
      <c r="QUI252" s="29"/>
      <c r="QUM252" s="28"/>
      <c r="QUN252" s="29"/>
      <c r="QUR252" s="28"/>
      <c r="QUS252" s="29"/>
      <c r="QUW252" s="28"/>
      <c r="QUX252" s="29"/>
      <c r="QVB252" s="28"/>
      <c r="QVC252" s="29"/>
      <c r="QVG252" s="28"/>
      <c r="QVH252" s="29"/>
      <c r="QVL252" s="28"/>
      <c r="QVM252" s="29"/>
      <c r="QVQ252" s="28"/>
      <c r="QVR252" s="29"/>
      <c r="QVV252" s="28"/>
      <c r="QVW252" s="29"/>
      <c r="QWA252" s="28"/>
      <c r="QWB252" s="29"/>
      <c r="QWF252" s="28"/>
      <c r="QWG252" s="29"/>
      <c r="QWK252" s="28"/>
      <c r="QWL252" s="29"/>
      <c r="QWP252" s="28"/>
      <c r="QWQ252" s="29"/>
      <c r="QWU252" s="28"/>
      <c r="QWV252" s="29"/>
      <c r="QWZ252" s="28"/>
      <c r="QXA252" s="29"/>
      <c r="QXE252" s="28"/>
      <c r="QXF252" s="29"/>
      <c r="QXJ252" s="28"/>
      <c r="QXK252" s="29"/>
      <c r="QXO252" s="28"/>
      <c r="QXP252" s="29"/>
      <c r="QXT252" s="28"/>
      <c r="QXU252" s="29"/>
      <c r="QXY252" s="28"/>
      <c r="QXZ252" s="29"/>
      <c r="QYD252" s="28"/>
      <c r="QYE252" s="29"/>
      <c r="QYI252" s="28"/>
      <c r="QYJ252" s="29"/>
      <c r="QYN252" s="28"/>
      <c r="QYO252" s="29"/>
      <c r="QYS252" s="28"/>
      <c r="QYT252" s="29"/>
      <c r="QYX252" s="28"/>
      <c r="QYY252" s="29"/>
      <c r="QZC252" s="28"/>
      <c r="QZD252" s="29"/>
      <c r="QZH252" s="28"/>
      <c r="QZI252" s="29"/>
      <c r="QZM252" s="28"/>
      <c r="QZN252" s="29"/>
      <c r="QZR252" s="28"/>
      <c r="QZS252" s="29"/>
      <c r="QZW252" s="28"/>
      <c r="QZX252" s="29"/>
      <c r="RAB252" s="28"/>
      <c r="RAC252" s="29"/>
      <c r="RAG252" s="28"/>
      <c r="RAH252" s="29"/>
      <c r="RAL252" s="28"/>
      <c r="RAM252" s="29"/>
      <c r="RAQ252" s="28"/>
      <c r="RAR252" s="29"/>
      <c r="RAV252" s="28"/>
      <c r="RAW252" s="29"/>
      <c r="RBA252" s="28"/>
      <c r="RBB252" s="29"/>
      <c r="RBF252" s="28"/>
      <c r="RBG252" s="29"/>
      <c r="RBK252" s="28"/>
      <c r="RBL252" s="29"/>
      <c r="RBP252" s="28"/>
      <c r="RBQ252" s="29"/>
      <c r="RBU252" s="28"/>
      <c r="RBV252" s="29"/>
      <c r="RBZ252" s="28"/>
      <c r="RCA252" s="29"/>
      <c r="RCE252" s="28"/>
      <c r="RCF252" s="29"/>
      <c r="RCJ252" s="28"/>
      <c r="RCK252" s="29"/>
      <c r="RCO252" s="28"/>
      <c r="RCP252" s="29"/>
      <c r="RCT252" s="28"/>
      <c r="RCU252" s="29"/>
      <c r="RCY252" s="28"/>
      <c r="RCZ252" s="29"/>
      <c r="RDD252" s="28"/>
      <c r="RDE252" s="29"/>
      <c r="RDI252" s="28"/>
      <c r="RDJ252" s="29"/>
      <c r="RDN252" s="28"/>
      <c r="RDO252" s="29"/>
      <c r="RDS252" s="28"/>
      <c r="RDT252" s="29"/>
      <c r="RDX252" s="28"/>
      <c r="RDY252" s="29"/>
      <c r="REC252" s="28"/>
      <c r="RED252" s="29"/>
      <c r="REH252" s="28"/>
      <c r="REI252" s="29"/>
      <c r="REM252" s="28"/>
      <c r="REN252" s="29"/>
      <c r="RER252" s="28"/>
      <c r="RES252" s="29"/>
      <c r="REW252" s="28"/>
      <c r="REX252" s="29"/>
      <c r="RFB252" s="28"/>
      <c r="RFC252" s="29"/>
      <c r="RFG252" s="28"/>
      <c r="RFH252" s="29"/>
      <c r="RFL252" s="28"/>
      <c r="RFM252" s="29"/>
      <c r="RFQ252" s="28"/>
      <c r="RFR252" s="29"/>
      <c r="RFV252" s="28"/>
      <c r="RFW252" s="29"/>
      <c r="RGA252" s="28"/>
      <c r="RGB252" s="29"/>
      <c r="RGF252" s="28"/>
      <c r="RGG252" s="29"/>
      <c r="RGK252" s="28"/>
      <c r="RGL252" s="29"/>
      <c r="RGP252" s="28"/>
      <c r="RGQ252" s="29"/>
      <c r="RGU252" s="28"/>
      <c r="RGV252" s="29"/>
      <c r="RGZ252" s="28"/>
      <c r="RHA252" s="29"/>
      <c r="RHE252" s="28"/>
      <c r="RHF252" s="29"/>
      <c r="RHJ252" s="28"/>
      <c r="RHK252" s="29"/>
      <c r="RHO252" s="28"/>
      <c r="RHP252" s="29"/>
      <c r="RHT252" s="28"/>
      <c r="RHU252" s="29"/>
      <c r="RHY252" s="28"/>
      <c r="RHZ252" s="29"/>
      <c r="RID252" s="28"/>
      <c r="RIE252" s="29"/>
      <c r="RII252" s="28"/>
      <c r="RIJ252" s="29"/>
      <c r="RIN252" s="28"/>
      <c r="RIO252" s="29"/>
      <c r="RIS252" s="28"/>
      <c r="RIT252" s="29"/>
      <c r="RIX252" s="28"/>
      <c r="RIY252" s="29"/>
      <c r="RJC252" s="28"/>
      <c r="RJD252" s="29"/>
      <c r="RJH252" s="28"/>
      <c r="RJI252" s="29"/>
      <c r="RJM252" s="28"/>
      <c r="RJN252" s="29"/>
      <c r="RJR252" s="28"/>
      <c r="RJS252" s="29"/>
      <c r="RJW252" s="28"/>
      <c r="RJX252" s="29"/>
      <c r="RKB252" s="28"/>
      <c r="RKC252" s="29"/>
      <c r="RKG252" s="28"/>
      <c r="RKH252" s="29"/>
      <c r="RKL252" s="28"/>
      <c r="RKM252" s="29"/>
      <c r="RKQ252" s="28"/>
      <c r="RKR252" s="29"/>
      <c r="RKV252" s="28"/>
      <c r="RKW252" s="29"/>
      <c r="RLA252" s="28"/>
      <c r="RLB252" s="29"/>
      <c r="RLF252" s="28"/>
      <c r="RLG252" s="29"/>
      <c r="RLK252" s="28"/>
      <c r="RLL252" s="29"/>
      <c r="RLP252" s="28"/>
      <c r="RLQ252" s="29"/>
      <c r="RLU252" s="28"/>
      <c r="RLV252" s="29"/>
      <c r="RLZ252" s="28"/>
      <c r="RMA252" s="29"/>
      <c r="RME252" s="28"/>
      <c r="RMF252" s="29"/>
      <c r="RMJ252" s="28"/>
      <c r="RMK252" s="29"/>
      <c r="RMO252" s="28"/>
      <c r="RMP252" s="29"/>
      <c r="RMT252" s="28"/>
      <c r="RMU252" s="29"/>
      <c r="RMY252" s="28"/>
      <c r="RMZ252" s="29"/>
      <c r="RND252" s="28"/>
      <c r="RNE252" s="29"/>
      <c r="RNI252" s="28"/>
      <c r="RNJ252" s="29"/>
      <c r="RNN252" s="28"/>
      <c r="RNO252" s="29"/>
      <c r="RNS252" s="28"/>
      <c r="RNT252" s="29"/>
      <c r="RNX252" s="28"/>
      <c r="RNY252" s="29"/>
      <c r="ROC252" s="28"/>
      <c r="ROD252" s="29"/>
      <c r="ROH252" s="28"/>
      <c r="ROI252" s="29"/>
      <c r="ROM252" s="28"/>
      <c r="RON252" s="29"/>
      <c r="ROR252" s="28"/>
      <c r="ROS252" s="29"/>
      <c r="ROW252" s="28"/>
      <c r="ROX252" s="29"/>
      <c r="RPB252" s="28"/>
      <c r="RPC252" s="29"/>
      <c r="RPG252" s="28"/>
      <c r="RPH252" s="29"/>
      <c r="RPL252" s="28"/>
      <c r="RPM252" s="29"/>
      <c r="RPQ252" s="28"/>
      <c r="RPR252" s="29"/>
      <c r="RPV252" s="28"/>
      <c r="RPW252" s="29"/>
      <c r="RQA252" s="28"/>
      <c r="RQB252" s="29"/>
      <c r="RQF252" s="28"/>
      <c r="RQG252" s="29"/>
      <c r="RQK252" s="28"/>
      <c r="RQL252" s="29"/>
      <c r="RQP252" s="28"/>
      <c r="RQQ252" s="29"/>
      <c r="RQU252" s="28"/>
      <c r="RQV252" s="29"/>
      <c r="RQZ252" s="28"/>
      <c r="RRA252" s="29"/>
      <c r="RRE252" s="28"/>
      <c r="RRF252" s="29"/>
      <c r="RRJ252" s="28"/>
      <c r="RRK252" s="29"/>
      <c r="RRO252" s="28"/>
      <c r="RRP252" s="29"/>
      <c r="RRT252" s="28"/>
      <c r="RRU252" s="29"/>
      <c r="RRY252" s="28"/>
      <c r="RRZ252" s="29"/>
      <c r="RSD252" s="28"/>
      <c r="RSE252" s="29"/>
      <c r="RSI252" s="28"/>
      <c r="RSJ252" s="29"/>
      <c r="RSN252" s="28"/>
      <c r="RSO252" s="29"/>
      <c r="RSS252" s="28"/>
      <c r="RST252" s="29"/>
      <c r="RSX252" s="28"/>
      <c r="RSY252" s="29"/>
      <c r="RTC252" s="28"/>
      <c r="RTD252" s="29"/>
      <c r="RTH252" s="28"/>
      <c r="RTI252" s="29"/>
      <c r="RTM252" s="28"/>
      <c r="RTN252" s="29"/>
      <c r="RTR252" s="28"/>
      <c r="RTS252" s="29"/>
      <c r="RTW252" s="28"/>
      <c r="RTX252" s="29"/>
      <c r="RUB252" s="28"/>
      <c r="RUC252" s="29"/>
      <c r="RUG252" s="28"/>
      <c r="RUH252" s="29"/>
      <c r="RUL252" s="28"/>
      <c r="RUM252" s="29"/>
      <c r="RUQ252" s="28"/>
      <c r="RUR252" s="29"/>
      <c r="RUV252" s="28"/>
      <c r="RUW252" s="29"/>
      <c r="RVA252" s="28"/>
      <c r="RVB252" s="29"/>
      <c r="RVF252" s="28"/>
      <c r="RVG252" s="29"/>
      <c r="RVK252" s="28"/>
      <c r="RVL252" s="29"/>
      <c r="RVP252" s="28"/>
      <c r="RVQ252" s="29"/>
      <c r="RVU252" s="28"/>
      <c r="RVV252" s="29"/>
      <c r="RVZ252" s="28"/>
      <c r="RWA252" s="29"/>
      <c r="RWE252" s="28"/>
      <c r="RWF252" s="29"/>
      <c r="RWJ252" s="28"/>
      <c r="RWK252" s="29"/>
      <c r="RWO252" s="28"/>
      <c r="RWP252" s="29"/>
      <c r="RWT252" s="28"/>
      <c r="RWU252" s="29"/>
      <c r="RWY252" s="28"/>
      <c r="RWZ252" s="29"/>
      <c r="RXD252" s="28"/>
      <c r="RXE252" s="29"/>
      <c r="RXI252" s="28"/>
      <c r="RXJ252" s="29"/>
      <c r="RXN252" s="28"/>
      <c r="RXO252" s="29"/>
      <c r="RXS252" s="28"/>
      <c r="RXT252" s="29"/>
      <c r="RXX252" s="28"/>
      <c r="RXY252" s="29"/>
      <c r="RYC252" s="28"/>
      <c r="RYD252" s="29"/>
      <c r="RYH252" s="28"/>
      <c r="RYI252" s="29"/>
      <c r="RYM252" s="28"/>
      <c r="RYN252" s="29"/>
      <c r="RYR252" s="28"/>
      <c r="RYS252" s="29"/>
      <c r="RYW252" s="28"/>
      <c r="RYX252" s="29"/>
      <c r="RZB252" s="28"/>
      <c r="RZC252" s="29"/>
      <c r="RZG252" s="28"/>
      <c r="RZH252" s="29"/>
      <c r="RZL252" s="28"/>
      <c r="RZM252" s="29"/>
      <c r="RZQ252" s="28"/>
      <c r="RZR252" s="29"/>
      <c r="RZV252" s="28"/>
      <c r="RZW252" s="29"/>
      <c r="SAA252" s="28"/>
      <c r="SAB252" s="29"/>
      <c r="SAF252" s="28"/>
      <c r="SAG252" s="29"/>
      <c r="SAK252" s="28"/>
      <c r="SAL252" s="29"/>
      <c r="SAP252" s="28"/>
      <c r="SAQ252" s="29"/>
      <c r="SAU252" s="28"/>
      <c r="SAV252" s="29"/>
      <c r="SAZ252" s="28"/>
      <c r="SBA252" s="29"/>
      <c r="SBE252" s="28"/>
      <c r="SBF252" s="29"/>
      <c r="SBJ252" s="28"/>
      <c r="SBK252" s="29"/>
      <c r="SBO252" s="28"/>
      <c r="SBP252" s="29"/>
      <c r="SBT252" s="28"/>
      <c r="SBU252" s="29"/>
      <c r="SBY252" s="28"/>
      <c r="SBZ252" s="29"/>
      <c r="SCD252" s="28"/>
      <c r="SCE252" s="29"/>
      <c r="SCI252" s="28"/>
      <c r="SCJ252" s="29"/>
      <c r="SCN252" s="28"/>
      <c r="SCO252" s="29"/>
      <c r="SCS252" s="28"/>
      <c r="SCT252" s="29"/>
      <c r="SCX252" s="28"/>
      <c r="SCY252" s="29"/>
      <c r="SDC252" s="28"/>
      <c r="SDD252" s="29"/>
      <c r="SDH252" s="28"/>
      <c r="SDI252" s="29"/>
      <c r="SDM252" s="28"/>
      <c r="SDN252" s="29"/>
      <c r="SDR252" s="28"/>
      <c r="SDS252" s="29"/>
      <c r="SDW252" s="28"/>
      <c r="SDX252" s="29"/>
      <c r="SEB252" s="28"/>
      <c r="SEC252" s="29"/>
      <c r="SEG252" s="28"/>
      <c r="SEH252" s="29"/>
      <c r="SEL252" s="28"/>
      <c r="SEM252" s="29"/>
      <c r="SEQ252" s="28"/>
      <c r="SER252" s="29"/>
      <c r="SEV252" s="28"/>
      <c r="SEW252" s="29"/>
      <c r="SFA252" s="28"/>
      <c r="SFB252" s="29"/>
      <c r="SFF252" s="28"/>
      <c r="SFG252" s="29"/>
      <c r="SFK252" s="28"/>
      <c r="SFL252" s="29"/>
      <c r="SFP252" s="28"/>
      <c r="SFQ252" s="29"/>
      <c r="SFU252" s="28"/>
      <c r="SFV252" s="29"/>
      <c r="SFZ252" s="28"/>
      <c r="SGA252" s="29"/>
      <c r="SGE252" s="28"/>
      <c r="SGF252" s="29"/>
      <c r="SGJ252" s="28"/>
      <c r="SGK252" s="29"/>
      <c r="SGO252" s="28"/>
      <c r="SGP252" s="29"/>
      <c r="SGT252" s="28"/>
      <c r="SGU252" s="29"/>
      <c r="SGY252" s="28"/>
      <c r="SGZ252" s="29"/>
      <c r="SHD252" s="28"/>
      <c r="SHE252" s="29"/>
      <c r="SHI252" s="28"/>
      <c r="SHJ252" s="29"/>
      <c r="SHN252" s="28"/>
      <c r="SHO252" s="29"/>
      <c r="SHS252" s="28"/>
      <c r="SHT252" s="29"/>
      <c r="SHX252" s="28"/>
      <c r="SHY252" s="29"/>
      <c r="SIC252" s="28"/>
      <c r="SID252" s="29"/>
      <c r="SIH252" s="28"/>
      <c r="SII252" s="29"/>
      <c r="SIM252" s="28"/>
      <c r="SIN252" s="29"/>
      <c r="SIR252" s="28"/>
      <c r="SIS252" s="29"/>
      <c r="SIW252" s="28"/>
      <c r="SIX252" s="29"/>
      <c r="SJB252" s="28"/>
      <c r="SJC252" s="29"/>
      <c r="SJG252" s="28"/>
      <c r="SJH252" s="29"/>
      <c r="SJL252" s="28"/>
      <c r="SJM252" s="29"/>
      <c r="SJQ252" s="28"/>
      <c r="SJR252" s="29"/>
      <c r="SJV252" s="28"/>
      <c r="SJW252" s="29"/>
      <c r="SKA252" s="28"/>
      <c r="SKB252" s="29"/>
      <c r="SKF252" s="28"/>
      <c r="SKG252" s="29"/>
      <c r="SKK252" s="28"/>
      <c r="SKL252" s="29"/>
      <c r="SKP252" s="28"/>
      <c r="SKQ252" s="29"/>
      <c r="SKU252" s="28"/>
      <c r="SKV252" s="29"/>
      <c r="SKZ252" s="28"/>
      <c r="SLA252" s="29"/>
      <c r="SLE252" s="28"/>
      <c r="SLF252" s="29"/>
      <c r="SLJ252" s="28"/>
      <c r="SLK252" s="29"/>
      <c r="SLO252" s="28"/>
      <c r="SLP252" s="29"/>
      <c r="SLT252" s="28"/>
      <c r="SLU252" s="29"/>
      <c r="SLY252" s="28"/>
      <c r="SLZ252" s="29"/>
      <c r="SMD252" s="28"/>
      <c r="SME252" s="29"/>
      <c r="SMI252" s="28"/>
      <c r="SMJ252" s="29"/>
      <c r="SMN252" s="28"/>
      <c r="SMO252" s="29"/>
      <c r="SMS252" s="28"/>
      <c r="SMT252" s="29"/>
      <c r="SMX252" s="28"/>
      <c r="SMY252" s="29"/>
      <c r="SNC252" s="28"/>
      <c r="SND252" s="29"/>
      <c r="SNH252" s="28"/>
      <c r="SNI252" s="29"/>
      <c r="SNM252" s="28"/>
      <c r="SNN252" s="29"/>
      <c r="SNR252" s="28"/>
      <c r="SNS252" s="29"/>
      <c r="SNW252" s="28"/>
      <c r="SNX252" s="29"/>
      <c r="SOB252" s="28"/>
      <c r="SOC252" s="29"/>
      <c r="SOG252" s="28"/>
      <c r="SOH252" s="29"/>
      <c r="SOL252" s="28"/>
      <c r="SOM252" s="29"/>
      <c r="SOQ252" s="28"/>
      <c r="SOR252" s="29"/>
      <c r="SOV252" s="28"/>
      <c r="SOW252" s="29"/>
      <c r="SPA252" s="28"/>
      <c r="SPB252" s="29"/>
      <c r="SPF252" s="28"/>
      <c r="SPG252" s="29"/>
      <c r="SPK252" s="28"/>
      <c r="SPL252" s="29"/>
      <c r="SPP252" s="28"/>
      <c r="SPQ252" s="29"/>
      <c r="SPU252" s="28"/>
      <c r="SPV252" s="29"/>
      <c r="SPZ252" s="28"/>
      <c r="SQA252" s="29"/>
      <c r="SQE252" s="28"/>
      <c r="SQF252" s="29"/>
      <c r="SQJ252" s="28"/>
      <c r="SQK252" s="29"/>
      <c r="SQO252" s="28"/>
      <c r="SQP252" s="29"/>
      <c r="SQT252" s="28"/>
      <c r="SQU252" s="29"/>
      <c r="SQY252" s="28"/>
      <c r="SQZ252" s="29"/>
      <c r="SRD252" s="28"/>
      <c r="SRE252" s="29"/>
      <c r="SRI252" s="28"/>
      <c r="SRJ252" s="29"/>
      <c r="SRN252" s="28"/>
      <c r="SRO252" s="29"/>
      <c r="SRS252" s="28"/>
      <c r="SRT252" s="29"/>
      <c r="SRX252" s="28"/>
      <c r="SRY252" s="29"/>
      <c r="SSC252" s="28"/>
      <c r="SSD252" s="29"/>
      <c r="SSH252" s="28"/>
      <c r="SSI252" s="29"/>
      <c r="SSM252" s="28"/>
      <c r="SSN252" s="29"/>
      <c r="SSR252" s="28"/>
      <c r="SSS252" s="29"/>
      <c r="SSW252" s="28"/>
      <c r="SSX252" s="29"/>
      <c r="STB252" s="28"/>
      <c r="STC252" s="29"/>
      <c r="STG252" s="28"/>
      <c r="STH252" s="29"/>
      <c r="STL252" s="28"/>
      <c r="STM252" s="29"/>
      <c r="STQ252" s="28"/>
      <c r="STR252" s="29"/>
      <c r="STV252" s="28"/>
      <c r="STW252" s="29"/>
      <c r="SUA252" s="28"/>
      <c r="SUB252" s="29"/>
      <c r="SUF252" s="28"/>
      <c r="SUG252" s="29"/>
      <c r="SUK252" s="28"/>
      <c r="SUL252" s="29"/>
      <c r="SUP252" s="28"/>
      <c r="SUQ252" s="29"/>
      <c r="SUU252" s="28"/>
      <c r="SUV252" s="29"/>
      <c r="SUZ252" s="28"/>
      <c r="SVA252" s="29"/>
      <c r="SVE252" s="28"/>
      <c r="SVF252" s="29"/>
      <c r="SVJ252" s="28"/>
      <c r="SVK252" s="29"/>
      <c r="SVO252" s="28"/>
      <c r="SVP252" s="29"/>
      <c r="SVT252" s="28"/>
      <c r="SVU252" s="29"/>
      <c r="SVY252" s="28"/>
      <c r="SVZ252" s="29"/>
      <c r="SWD252" s="28"/>
      <c r="SWE252" s="29"/>
      <c r="SWI252" s="28"/>
      <c r="SWJ252" s="29"/>
      <c r="SWN252" s="28"/>
      <c r="SWO252" s="29"/>
      <c r="SWS252" s="28"/>
      <c r="SWT252" s="29"/>
      <c r="SWX252" s="28"/>
      <c r="SWY252" s="29"/>
      <c r="SXC252" s="28"/>
      <c r="SXD252" s="29"/>
      <c r="SXH252" s="28"/>
      <c r="SXI252" s="29"/>
      <c r="SXM252" s="28"/>
      <c r="SXN252" s="29"/>
      <c r="SXR252" s="28"/>
      <c r="SXS252" s="29"/>
      <c r="SXW252" s="28"/>
      <c r="SXX252" s="29"/>
      <c r="SYB252" s="28"/>
      <c r="SYC252" s="29"/>
      <c r="SYG252" s="28"/>
      <c r="SYH252" s="29"/>
      <c r="SYL252" s="28"/>
      <c r="SYM252" s="29"/>
      <c r="SYQ252" s="28"/>
      <c r="SYR252" s="29"/>
      <c r="SYV252" s="28"/>
      <c r="SYW252" s="29"/>
      <c r="SZA252" s="28"/>
      <c r="SZB252" s="29"/>
      <c r="SZF252" s="28"/>
      <c r="SZG252" s="29"/>
      <c r="SZK252" s="28"/>
      <c r="SZL252" s="29"/>
      <c r="SZP252" s="28"/>
      <c r="SZQ252" s="29"/>
      <c r="SZU252" s="28"/>
      <c r="SZV252" s="29"/>
      <c r="SZZ252" s="28"/>
      <c r="TAA252" s="29"/>
      <c r="TAE252" s="28"/>
      <c r="TAF252" s="29"/>
      <c r="TAJ252" s="28"/>
      <c r="TAK252" s="29"/>
      <c r="TAO252" s="28"/>
      <c r="TAP252" s="29"/>
      <c r="TAT252" s="28"/>
      <c r="TAU252" s="29"/>
      <c r="TAY252" s="28"/>
      <c r="TAZ252" s="29"/>
      <c r="TBD252" s="28"/>
      <c r="TBE252" s="29"/>
      <c r="TBI252" s="28"/>
      <c r="TBJ252" s="29"/>
      <c r="TBN252" s="28"/>
      <c r="TBO252" s="29"/>
      <c r="TBS252" s="28"/>
      <c r="TBT252" s="29"/>
      <c r="TBX252" s="28"/>
      <c r="TBY252" s="29"/>
      <c r="TCC252" s="28"/>
      <c r="TCD252" s="29"/>
      <c r="TCH252" s="28"/>
      <c r="TCI252" s="29"/>
      <c r="TCM252" s="28"/>
      <c r="TCN252" s="29"/>
      <c r="TCR252" s="28"/>
      <c r="TCS252" s="29"/>
      <c r="TCW252" s="28"/>
      <c r="TCX252" s="29"/>
      <c r="TDB252" s="28"/>
      <c r="TDC252" s="29"/>
      <c r="TDG252" s="28"/>
      <c r="TDH252" s="29"/>
      <c r="TDL252" s="28"/>
      <c r="TDM252" s="29"/>
      <c r="TDQ252" s="28"/>
      <c r="TDR252" s="29"/>
      <c r="TDV252" s="28"/>
      <c r="TDW252" s="29"/>
      <c r="TEA252" s="28"/>
      <c r="TEB252" s="29"/>
      <c r="TEF252" s="28"/>
      <c r="TEG252" s="29"/>
      <c r="TEK252" s="28"/>
      <c r="TEL252" s="29"/>
      <c r="TEP252" s="28"/>
      <c r="TEQ252" s="29"/>
      <c r="TEU252" s="28"/>
      <c r="TEV252" s="29"/>
      <c r="TEZ252" s="28"/>
      <c r="TFA252" s="29"/>
      <c r="TFE252" s="28"/>
      <c r="TFF252" s="29"/>
      <c r="TFJ252" s="28"/>
      <c r="TFK252" s="29"/>
      <c r="TFO252" s="28"/>
      <c r="TFP252" s="29"/>
      <c r="TFT252" s="28"/>
      <c r="TFU252" s="29"/>
      <c r="TFY252" s="28"/>
      <c r="TFZ252" s="29"/>
      <c r="TGD252" s="28"/>
      <c r="TGE252" s="29"/>
      <c r="TGI252" s="28"/>
      <c r="TGJ252" s="29"/>
      <c r="TGN252" s="28"/>
      <c r="TGO252" s="29"/>
      <c r="TGS252" s="28"/>
      <c r="TGT252" s="29"/>
      <c r="TGX252" s="28"/>
      <c r="TGY252" s="29"/>
      <c r="THC252" s="28"/>
      <c r="THD252" s="29"/>
      <c r="THH252" s="28"/>
      <c r="THI252" s="29"/>
      <c r="THM252" s="28"/>
      <c r="THN252" s="29"/>
      <c r="THR252" s="28"/>
      <c r="THS252" s="29"/>
      <c r="THW252" s="28"/>
      <c r="THX252" s="29"/>
      <c r="TIB252" s="28"/>
      <c r="TIC252" s="29"/>
      <c r="TIG252" s="28"/>
      <c r="TIH252" s="29"/>
      <c r="TIL252" s="28"/>
      <c r="TIM252" s="29"/>
      <c r="TIQ252" s="28"/>
      <c r="TIR252" s="29"/>
      <c r="TIV252" s="28"/>
      <c r="TIW252" s="29"/>
      <c r="TJA252" s="28"/>
      <c r="TJB252" s="29"/>
      <c r="TJF252" s="28"/>
      <c r="TJG252" s="29"/>
      <c r="TJK252" s="28"/>
      <c r="TJL252" s="29"/>
      <c r="TJP252" s="28"/>
      <c r="TJQ252" s="29"/>
      <c r="TJU252" s="28"/>
      <c r="TJV252" s="29"/>
      <c r="TJZ252" s="28"/>
      <c r="TKA252" s="29"/>
      <c r="TKE252" s="28"/>
      <c r="TKF252" s="29"/>
      <c r="TKJ252" s="28"/>
      <c r="TKK252" s="29"/>
      <c r="TKO252" s="28"/>
      <c r="TKP252" s="29"/>
      <c r="TKT252" s="28"/>
      <c r="TKU252" s="29"/>
      <c r="TKY252" s="28"/>
      <c r="TKZ252" s="29"/>
      <c r="TLD252" s="28"/>
      <c r="TLE252" s="29"/>
      <c r="TLI252" s="28"/>
      <c r="TLJ252" s="29"/>
      <c r="TLN252" s="28"/>
      <c r="TLO252" s="29"/>
      <c r="TLS252" s="28"/>
      <c r="TLT252" s="29"/>
      <c r="TLX252" s="28"/>
      <c r="TLY252" s="29"/>
      <c r="TMC252" s="28"/>
      <c r="TMD252" s="29"/>
      <c r="TMH252" s="28"/>
      <c r="TMI252" s="29"/>
      <c r="TMM252" s="28"/>
      <c r="TMN252" s="29"/>
      <c r="TMR252" s="28"/>
      <c r="TMS252" s="29"/>
      <c r="TMW252" s="28"/>
      <c r="TMX252" s="29"/>
      <c r="TNB252" s="28"/>
      <c r="TNC252" s="29"/>
      <c r="TNG252" s="28"/>
      <c r="TNH252" s="29"/>
      <c r="TNL252" s="28"/>
      <c r="TNM252" s="29"/>
      <c r="TNQ252" s="28"/>
      <c r="TNR252" s="29"/>
      <c r="TNV252" s="28"/>
      <c r="TNW252" s="29"/>
      <c r="TOA252" s="28"/>
      <c r="TOB252" s="29"/>
      <c r="TOF252" s="28"/>
      <c r="TOG252" s="29"/>
      <c r="TOK252" s="28"/>
      <c r="TOL252" s="29"/>
      <c r="TOP252" s="28"/>
      <c r="TOQ252" s="29"/>
      <c r="TOU252" s="28"/>
      <c r="TOV252" s="29"/>
      <c r="TOZ252" s="28"/>
      <c r="TPA252" s="29"/>
      <c r="TPE252" s="28"/>
      <c r="TPF252" s="29"/>
      <c r="TPJ252" s="28"/>
      <c r="TPK252" s="29"/>
      <c r="TPO252" s="28"/>
      <c r="TPP252" s="29"/>
      <c r="TPT252" s="28"/>
      <c r="TPU252" s="29"/>
      <c r="TPY252" s="28"/>
      <c r="TPZ252" s="29"/>
      <c r="TQD252" s="28"/>
      <c r="TQE252" s="29"/>
      <c r="TQI252" s="28"/>
      <c r="TQJ252" s="29"/>
      <c r="TQN252" s="28"/>
      <c r="TQO252" s="29"/>
      <c r="TQS252" s="28"/>
      <c r="TQT252" s="29"/>
      <c r="TQX252" s="28"/>
      <c r="TQY252" s="29"/>
      <c r="TRC252" s="28"/>
      <c r="TRD252" s="29"/>
      <c r="TRH252" s="28"/>
      <c r="TRI252" s="29"/>
      <c r="TRM252" s="28"/>
      <c r="TRN252" s="29"/>
      <c r="TRR252" s="28"/>
      <c r="TRS252" s="29"/>
      <c r="TRW252" s="28"/>
      <c r="TRX252" s="29"/>
      <c r="TSB252" s="28"/>
      <c r="TSC252" s="29"/>
      <c r="TSG252" s="28"/>
      <c r="TSH252" s="29"/>
      <c r="TSL252" s="28"/>
      <c r="TSM252" s="29"/>
      <c r="TSQ252" s="28"/>
      <c r="TSR252" s="29"/>
      <c r="TSV252" s="28"/>
      <c r="TSW252" s="29"/>
      <c r="TTA252" s="28"/>
      <c r="TTB252" s="29"/>
      <c r="TTF252" s="28"/>
      <c r="TTG252" s="29"/>
      <c r="TTK252" s="28"/>
      <c r="TTL252" s="29"/>
      <c r="TTP252" s="28"/>
      <c r="TTQ252" s="29"/>
      <c r="TTU252" s="28"/>
      <c r="TTV252" s="29"/>
      <c r="TTZ252" s="28"/>
      <c r="TUA252" s="29"/>
      <c r="TUE252" s="28"/>
      <c r="TUF252" s="29"/>
      <c r="TUJ252" s="28"/>
      <c r="TUK252" s="29"/>
      <c r="TUO252" s="28"/>
      <c r="TUP252" s="29"/>
      <c r="TUT252" s="28"/>
      <c r="TUU252" s="29"/>
      <c r="TUY252" s="28"/>
      <c r="TUZ252" s="29"/>
      <c r="TVD252" s="28"/>
      <c r="TVE252" s="29"/>
      <c r="TVI252" s="28"/>
      <c r="TVJ252" s="29"/>
      <c r="TVN252" s="28"/>
      <c r="TVO252" s="29"/>
      <c r="TVS252" s="28"/>
      <c r="TVT252" s="29"/>
      <c r="TVX252" s="28"/>
      <c r="TVY252" s="29"/>
      <c r="TWC252" s="28"/>
      <c r="TWD252" s="29"/>
      <c r="TWH252" s="28"/>
      <c r="TWI252" s="29"/>
      <c r="TWM252" s="28"/>
      <c r="TWN252" s="29"/>
      <c r="TWR252" s="28"/>
      <c r="TWS252" s="29"/>
      <c r="TWW252" s="28"/>
      <c r="TWX252" s="29"/>
      <c r="TXB252" s="28"/>
      <c r="TXC252" s="29"/>
      <c r="TXG252" s="28"/>
      <c r="TXH252" s="29"/>
      <c r="TXL252" s="28"/>
      <c r="TXM252" s="29"/>
      <c r="TXQ252" s="28"/>
      <c r="TXR252" s="29"/>
      <c r="TXV252" s="28"/>
      <c r="TXW252" s="29"/>
      <c r="TYA252" s="28"/>
      <c r="TYB252" s="29"/>
      <c r="TYF252" s="28"/>
      <c r="TYG252" s="29"/>
      <c r="TYK252" s="28"/>
      <c r="TYL252" s="29"/>
      <c r="TYP252" s="28"/>
      <c r="TYQ252" s="29"/>
      <c r="TYU252" s="28"/>
      <c r="TYV252" s="29"/>
      <c r="TYZ252" s="28"/>
      <c r="TZA252" s="29"/>
      <c r="TZE252" s="28"/>
      <c r="TZF252" s="29"/>
      <c r="TZJ252" s="28"/>
      <c r="TZK252" s="29"/>
      <c r="TZO252" s="28"/>
      <c r="TZP252" s="29"/>
      <c r="TZT252" s="28"/>
      <c r="TZU252" s="29"/>
      <c r="TZY252" s="28"/>
      <c r="TZZ252" s="29"/>
      <c r="UAD252" s="28"/>
      <c r="UAE252" s="29"/>
      <c r="UAI252" s="28"/>
      <c r="UAJ252" s="29"/>
      <c r="UAN252" s="28"/>
      <c r="UAO252" s="29"/>
      <c r="UAS252" s="28"/>
      <c r="UAT252" s="29"/>
      <c r="UAX252" s="28"/>
      <c r="UAY252" s="29"/>
      <c r="UBC252" s="28"/>
      <c r="UBD252" s="29"/>
      <c r="UBH252" s="28"/>
      <c r="UBI252" s="29"/>
      <c r="UBM252" s="28"/>
      <c r="UBN252" s="29"/>
      <c r="UBR252" s="28"/>
      <c r="UBS252" s="29"/>
      <c r="UBW252" s="28"/>
      <c r="UBX252" s="29"/>
      <c r="UCB252" s="28"/>
      <c r="UCC252" s="29"/>
      <c r="UCG252" s="28"/>
      <c r="UCH252" s="29"/>
      <c r="UCL252" s="28"/>
      <c r="UCM252" s="29"/>
      <c r="UCQ252" s="28"/>
      <c r="UCR252" s="29"/>
      <c r="UCV252" s="28"/>
      <c r="UCW252" s="29"/>
      <c r="UDA252" s="28"/>
      <c r="UDB252" s="29"/>
      <c r="UDF252" s="28"/>
      <c r="UDG252" s="29"/>
      <c r="UDK252" s="28"/>
      <c r="UDL252" s="29"/>
      <c r="UDP252" s="28"/>
      <c r="UDQ252" s="29"/>
      <c r="UDU252" s="28"/>
      <c r="UDV252" s="29"/>
      <c r="UDZ252" s="28"/>
      <c r="UEA252" s="29"/>
      <c r="UEE252" s="28"/>
      <c r="UEF252" s="29"/>
      <c r="UEJ252" s="28"/>
      <c r="UEK252" s="29"/>
      <c r="UEO252" s="28"/>
      <c r="UEP252" s="29"/>
      <c r="UET252" s="28"/>
      <c r="UEU252" s="29"/>
      <c r="UEY252" s="28"/>
      <c r="UEZ252" s="29"/>
      <c r="UFD252" s="28"/>
      <c r="UFE252" s="29"/>
      <c r="UFI252" s="28"/>
      <c r="UFJ252" s="29"/>
      <c r="UFN252" s="28"/>
      <c r="UFO252" s="29"/>
      <c r="UFS252" s="28"/>
      <c r="UFT252" s="29"/>
      <c r="UFX252" s="28"/>
      <c r="UFY252" s="29"/>
      <c r="UGC252" s="28"/>
      <c r="UGD252" s="29"/>
      <c r="UGH252" s="28"/>
      <c r="UGI252" s="29"/>
      <c r="UGM252" s="28"/>
      <c r="UGN252" s="29"/>
      <c r="UGR252" s="28"/>
      <c r="UGS252" s="29"/>
      <c r="UGW252" s="28"/>
      <c r="UGX252" s="29"/>
      <c r="UHB252" s="28"/>
      <c r="UHC252" s="29"/>
      <c r="UHG252" s="28"/>
      <c r="UHH252" s="29"/>
      <c r="UHL252" s="28"/>
      <c r="UHM252" s="29"/>
      <c r="UHQ252" s="28"/>
      <c r="UHR252" s="29"/>
      <c r="UHV252" s="28"/>
      <c r="UHW252" s="29"/>
      <c r="UIA252" s="28"/>
      <c r="UIB252" s="29"/>
      <c r="UIF252" s="28"/>
      <c r="UIG252" s="29"/>
      <c r="UIK252" s="28"/>
      <c r="UIL252" s="29"/>
      <c r="UIP252" s="28"/>
      <c r="UIQ252" s="29"/>
      <c r="UIU252" s="28"/>
      <c r="UIV252" s="29"/>
      <c r="UIZ252" s="28"/>
      <c r="UJA252" s="29"/>
      <c r="UJE252" s="28"/>
      <c r="UJF252" s="29"/>
      <c r="UJJ252" s="28"/>
      <c r="UJK252" s="29"/>
      <c r="UJO252" s="28"/>
      <c r="UJP252" s="29"/>
      <c r="UJT252" s="28"/>
      <c r="UJU252" s="29"/>
      <c r="UJY252" s="28"/>
      <c r="UJZ252" s="29"/>
      <c r="UKD252" s="28"/>
      <c r="UKE252" s="29"/>
      <c r="UKI252" s="28"/>
      <c r="UKJ252" s="29"/>
      <c r="UKN252" s="28"/>
      <c r="UKO252" s="29"/>
      <c r="UKS252" s="28"/>
      <c r="UKT252" s="29"/>
      <c r="UKX252" s="28"/>
      <c r="UKY252" s="29"/>
      <c r="ULC252" s="28"/>
      <c r="ULD252" s="29"/>
      <c r="ULH252" s="28"/>
      <c r="ULI252" s="29"/>
      <c r="ULM252" s="28"/>
      <c r="ULN252" s="29"/>
      <c r="ULR252" s="28"/>
      <c r="ULS252" s="29"/>
      <c r="ULW252" s="28"/>
      <c r="ULX252" s="29"/>
      <c r="UMB252" s="28"/>
      <c r="UMC252" s="29"/>
      <c r="UMG252" s="28"/>
      <c r="UMH252" s="29"/>
      <c r="UML252" s="28"/>
      <c r="UMM252" s="29"/>
      <c r="UMQ252" s="28"/>
      <c r="UMR252" s="29"/>
      <c r="UMV252" s="28"/>
      <c r="UMW252" s="29"/>
      <c r="UNA252" s="28"/>
      <c r="UNB252" s="29"/>
      <c r="UNF252" s="28"/>
      <c r="UNG252" s="29"/>
      <c r="UNK252" s="28"/>
      <c r="UNL252" s="29"/>
      <c r="UNP252" s="28"/>
      <c r="UNQ252" s="29"/>
      <c r="UNU252" s="28"/>
      <c r="UNV252" s="29"/>
      <c r="UNZ252" s="28"/>
      <c r="UOA252" s="29"/>
      <c r="UOE252" s="28"/>
      <c r="UOF252" s="29"/>
      <c r="UOJ252" s="28"/>
      <c r="UOK252" s="29"/>
      <c r="UOO252" s="28"/>
      <c r="UOP252" s="29"/>
      <c r="UOT252" s="28"/>
      <c r="UOU252" s="29"/>
      <c r="UOY252" s="28"/>
      <c r="UOZ252" s="29"/>
      <c r="UPD252" s="28"/>
      <c r="UPE252" s="29"/>
      <c r="UPI252" s="28"/>
      <c r="UPJ252" s="29"/>
      <c r="UPN252" s="28"/>
      <c r="UPO252" s="29"/>
      <c r="UPS252" s="28"/>
      <c r="UPT252" s="29"/>
      <c r="UPX252" s="28"/>
      <c r="UPY252" s="29"/>
      <c r="UQC252" s="28"/>
      <c r="UQD252" s="29"/>
      <c r="UQH252" s="28"/>
      <c r="UQI252" s="29"/>
      <c r="UQM252" s="28"/>
      <c r="UQN252" s="29"/>
      <c r="UQR252" s="28"/>
      <c r="UQS252" s="29"/>
      <c r="UQW252" s="28"/>
      <c r="UQX252" s="29"/>
      <c r="URB252" s="28"/>
      <c r="URC252" s="29"/>
      <c r="URG252" s="28"/>
      <c r="URH252" s="29"/>
      <c r="URL252" s="28"/>
      <c r="URM252" s="29"/>
      <c r="URQ252" s="28"/>
      <c r="URR252" s="29"/>
      <c r="URV252" s="28"/>
      <c r="URW252" s="29"/>
      <c r="USA252" s="28"/>
      <c r="USB252" s="29"/>
      <c r="USF252" s="28"/>
      <c r="USG252" s="29"/>
      <c r="USK252" s="28"/>
      <c r="USL252" s="29"/>
      <c r="USP252" s="28"/>
      <c r="USQ252" s="29"/>
      <c r="USU252" s="28"/>
      <c r="USV252" s="29"/>
      <c r="USZ252" s="28"/>
      <c r="UTA252" s="29"/>
      <c r="UTE252" s="28"/>
      <c r="UTF252" s="29"/>
      <c r="UTJ252" s="28"/>
      <c r="UTK252" s="29"/>
      <c r="UTO252" s="28"/>
      <c r="UTP252" s="29"/>
      <c r="UTT252" s="28"/>
      <c r="UTU252" s="29"/>
      <c r="UTY252" s="28"/>
      <c r="UTZ252" s="29"/>
      <c r="UUD252" s="28"/>
      <c r="UUE252" s="29"/>
      <c r="UUI252" s="28"/>
      <c r="UUJ252" s="29"/>
      <c r="UUN252" s="28"/>
      <c r="UUO252" s="29"/>
      <c r="UUS252" s="28"/>
      <c r="UUT252" s="29"/>
      <c r="UUX252" s="28"/>
      <c r="UUY252" s="29"/>
      <c r="UVC252" s="28"/>
      <c r="UVD252" s="29"/>
      <c r="UVH252" s="28"/>
      <c r="UVI252" s="29"/>
      <c r="UVM252" s="28"/>
      <c r="UVN252" s="29"/>
      <c r="UVR252" s="28"/>
      <c r="UVS252" s="29"/>
      <c r="UVW252" s="28"/>
      <c r="UVX252" s="29"/>
      <c r="UWB252" s="28"/>
      <c r="UWC252" s="29"/>
      <c r="UWG252" s="28"/>
      <c r="UWH252" s="29"/>
      <c r="UWL252" s="28"/>
      <c r="UWM252" s="29"/>
      <c r="UWQ252" s="28"/>
      <c r="UWR252" s="29"/>
      <c r="UWV252" s="28"/>
      <c r="UWW252" s="29"/>
      <c r="UXA252" s="28"/>
      <c r="UXB252" s="29"/>
      <c r="UXF252" s="28"/>
      <c r="UXG252" s="29"/>
      <c r="UXK252" s="28"/>
      <c r="UXL252" s="29"/>
      <c r="UXP252" s="28"/>
      <c r="UXQ252" s="29"/>
      <c r="UXU252" s="28"/>
      <c r="UXV252" s="29"/>
      <c r="UXZ252" s="28"/>
      <c r="UYA252" s="29"/>
      <c r="UYE252" s="28"/>
      <c r="UYF252" s="29"/>
      <c r="UYJ252" s="28"/>
      <c r="UYK252" s="29"/>
      <c r="UYO252" s="28"/>
      <c r="UYP252" s="29"/>
      <c r="UYT252" s="28"/>
      <c r="UYU252" s="29"/>
      <c r="UYY252" s="28"/>
      <c r="UYZ252" s="29"/>
      <c r="UZD252" s="28"/>
      <c r="UZE252" s="29"/>
      <c r="UZI252" s="28"/>
      <c r="UZJ252" s="29"/>
      <c r="UZN252" s="28"/>
      <c r="UZO252" s="29"/>
      <c r="UZS252" s="28"/>
      <c r="UZT252" s="29"/>
      <c r="UZX252" s="28"/>
      <c r="UZY252" s="29"/>
      <c r="VAC252" s="28"/>
      <c r="VAD252" s="29"/>
      <c r="VAH252" s="28"/>
      <c r="VAI252" s="29"/>
      <c r="VAM252" s="28"/>
      <c r="VAN252" s="29"/>
      <c r="VAR252" s="28"/>
      <c r="VAS252" s="29"/>
      <c r="VAW252" s="28"/>
      <c r="VAX252" s="29"/>
      <c r="VBB252" s="28"/>
      <c r="VBC252" s="29"/>
      <c r="VBG252" s="28"/>
      <c r="VBH252" s="29"/>
      <c r="VBL252" s="28"/>
      <c r="VBM252" s="29"/>
      <c r="VBQ252" s="28"/>
      <c r="VBR252" s="29"/>
      <c r="VBV252" s="28"/>
      <c r="VBW252" s="29"/>
      <c r="VCA252" s="28"/>
      <c r="VCB252" s="29"/>
      <c r="VCF252" s="28"/>
      <c r="VCG252" s="29"/>
      <c r="VCK252" s="28"/>
      <c r="VCL252" s="29"/>
      <c r="VCP252" s="28"/>
      <c r="VCQ252" s="29"/>
      <c r="VCU252" s="28"/>
      <c r="VCV252" s="29"/>
      <c r="VCZ252" s="28"/>
      <c r="VDA252" s="29"/>
      <c r="VDE252" s="28"/>
      <c r="VDF252" s="29"/>
      <c r="VDJ252" s="28"/>
      <c r="VDK252" s="29"/>
      <c r="VDO252" s="28"/>
      <c r="VDP252" s="29"/>
      <c r="VDT252" s="28"/>
      <c r="VDU252" s="29"/>
      <c r="VDY252" s="28"/>
      <c r="VDZ252" s="29"/>
      <c r="VED252" s="28"/>
      <c r="VEE252" s="29"/>
      <c r="VEI252" s="28"/>
      <c r="VEJ252" s="29"/>
      <c r="VEN252" s="28"/>
      <c r="VEO252" s="29"/>
      <c r="VES252" s="28"/>
      <c r="VET252" s="29"/>
      <c r="VEX252" s="28"/>
      <c r="VEY252" s="29"/>
      <c r="VFC252" s="28"/>
      <c r="VFD252" s="29"/>
      <c r="VFH252" s="28"/>
      <c r="VFI252" s="29"/>
      <c r="VFM252" s="28"/>
      <c r="VFN252" s="29"/>
      <c r="VFR252" s="28"/>
      <c r="VFS252" s="29"/>
      <c r="VFW252" s="28"/>
      <c r="VFX252" s="29"/>
      <c r="VGB252" s="28"/>
      <c r="VGC252" s="29"/>
      <c r="VGG252" s="28"/>
      <c r="VGH252" s="29"/>
      <c r="VGL252" s="28"/>
      <c r="VGM252" s="29"/>
      <c r="VGQ252" s="28"/>
      <c r="VGR252" s="29"/>
      <c r="VGV252" s="28"/>
      <c r="VGW252" s="29"/>
      <c r="VHA252" s="28"/>
      <c r="VHB252" s="29"/>
      <c r="VHF252" s="28"/>
      <c r="VHG252" s="29"/>
      <c r="VHK252" s="28"/>
      <c r="VHL252" s="29"/>
      <c r="VHP252" s="28"/>
      <c r="VHQ252" s="29"/>
      <c r="VHU252" s="28"/>
      <c r="VHV252" s="29"/>
      <c r="VHZ252" s="28"/>
      <c r="VIA252" s="29"/>
      <c r="VIE252" s="28"/>
      <c r="VIF252" s="29"/>
      <c r="VIJ252" s="28"/>
      <c r="VIK252" s="29"/>
      <c r="VIO252" s="28"/>
      <c r="VIP252" s="29"/>
      <c r="VIT252" s="28"/>
      <c r="VIU252" s="29"/>
      <c r="VIY252" s="28"/>
      <c r="VIZ252" s="29"/>
      <c r="VJD252" s="28"/>
      <c r="VJE252" s="29"/>
      <c r="VJI252" s="28"/>
      <c r="VJJ252" s="29"/>
      <c r="VJN252" s="28"/>
      <c r="VJO252" s="29"/>
      <c r="VJS252" s="28"/>
      <c r="VJT252" s="29"/>
      <c r="VJX252" s="28"/>
      <c r="VJY252" s="29"/>
      <c r="VKC252" s="28"/>
      <c r="VKD252" s="29"/>
      <c r="VKH252" s="28"/>
      <c r="VKI252" s="29"/>
      <c r="VKM252" s="28"/>
      <c r="VKN252" s="29"/>
      <c r="VKR252" s="28"/>
      <c r="VKS252" s="29"/>
      <c r="VKW252" s="28"/>
      <c r="VKX252" s="29"/>
      <c r="VLB252" s="28"/>
      <c r="VLC252" s="29"/>
      <c r="VLG252" s="28"/>
      <c r="VLH252" s="29"/>
      <c r="VLL252" s="28"/>
      <c r="VLM252" s="29"/>
      <c r="VLQ252" s="28"/>
      <c r="VLR252" s="29"/>
      <c r="VLV252" s="28"/>
      <c r="VLW252" s="29"/>
      <c r="VMA252" s="28"/>
      <c r="VMB252" s="29"/>
      <c r="VMF252" s="28"/>
      <c r="VMG252" s="29"/>
      <c r="VMK252" s="28"/>
      <c r="VML252" s="29"/>
      <c r="VMP252" s="28"/>
      <c r="VMQ252" s="29"/>
      <c r="VMU252" s="28"/>
      <c r="VMV252" s="29"/>
      <c r="VMZ252" s="28"/>
      <c r="VNA252" s="29"/>
      <c r="VNE252" s="28"/>
      <c r="VNF252" s="29"/>
      <c r="VNJ252" s="28"/>
      <c r="VNK252" s="29"/>
      <c r="VNO252" s="28"/>
      <c r="VNP252" s="29"/>
      <c r="VNT252" s="28"/>
      <c r="VNU252" s="29"/>
      <c r="VNY252" s="28"/>
      <c r="VNZ252" s="29"/>
      <c r="VOD252" s="28"/>
      <c r="VOE252" s="29"/>
      <c r="VOI252" s="28"/>
      <c r="VOJ252" s="29"/>
      <c r="VON252" s="28"/>
      <c r="VOO252" s="29"/>
      <c r="VOS252" s="28"/>
      <c r="VOT252" s="29"/>
      <c r="VOX252" s="28"/>
      <c r="VOY252" s="29"/>
      <c r="VPC252" s="28"/>
      <c r="VPD252" s="29"/>
      <c r="VPH252" s="28"/>
      <c r="VPI252" s="29"/>
      <c r="VPM252" s="28"/>
      <c r="VPN252" s="29"/>
      <c r="VPR252" s="28"/>
      <c r="VPS252" s="29"/>
      <c r="VPW252" s="28"/>
      <c r="VPX252" s="29"/>
      <c r="VQB252" s="28"/>
      <c r="VQC252" s="29"/>
      <c r="VQG252" s="28"/>
      <c r="VQH252" s="29"/>
      <c r="VQL252" s="28"/>
      <c r="VQM252" s="29"/>
      <c r="VQQ252" s="28"/>
      <c r="VQR252" s="29"/>
      <c r="VQV252" s="28"/>
      <c r="VQW252" s="29"/>
      <c r="VRA252" s="28"/>
      <c r="VRB252" s="29"/>
      <c r="VRF252" s="28"/>
      <c r="VRG252" s="29"/>
      <c r="VRK252" s="28"/>
      <c r="VRL252" s="29"/>
      <c r="VRP252" s="28"/>
      <c r="VRQ252" s="29"/>
      <c r="VRU252" s="28"/>
      <c r="VRV252" s="29"/>
      <c r="VRZ252" s="28"/>
      <c r="VSA252" s="29"/>
      <c r="VSE252" s="28"/>
      <c r="VSF252" s="29"/>
      <c r="VSJ252" s="28"/>
      <c r="VSK252" s="29"/>
      <c r="VSO252" s="28"/>
      <c r="VSP252" s="29"/>
      <c r="VST252" s="28"/>
      <c r="VSU252" s="29"/>
      <c r="VSY252" s="28"/>
      <c r="VSZ252" s="29"/>
      <c r="VTD252" s="28"/>
      <c r="VTE252" s="29"/>
      <c r="VTI252" s="28"/>
      <c r="VTJ252" s="29"/>
      <c r="VTN252" s="28"/>
      <c r="VTO252" s="29"/>
      <c r="VTS252" s="28"/>
      <c r="VTT252" s="29"/>
      <c r="VTX252" s="28"/>
      <c r="VTY252" s="29"/>
      <c r="VUC252" s="28"/>
      <c r="VUD252" s="29"/>
      <c r="VUH252" s="28"/>
      <c r="VUI252" s="29"/>
      <c r="VUM252" s="28"/>
      <c r="VUN252" s="29"/>
      <c r="VUR252" s="28"/>
      <c r="VUS252" s="29"/>
      <c r="VUW252" s="28"/>
      <c r="VUX252" s="29"/>
      <c r="VVB252" s="28"/>
      <c r="VVC252" s="29"/>
      <c r="VVG252" s="28"/>
      <c r="VVH252" s="29"/>
      <c r="VVL252" s="28"/>
      <c r="VVM252" s="29"/>
      <c r="VVQ252" s="28"/>
      <c r="VVR252" s="29"/>
      <c r="VVV252" s="28"/>
      <c r="VVW252" s="29"/>
      <c r="VWA252" s="28"/>
      <c r="VWB252" s="29"/>
      <c r="VWF252" s="28"/>
      <c r="VWG252" s="29"/>
      <c r="VWK252" s="28"/>
      <c r="VWL252" s="29"/>
      <c r="VWP252" s="28"/>
      <c r="VWQ252" s="29"/>
      <c r="VWU252" s="28"/>
      <c r="VWV252" s="29"/>
      <c r="VWZ252" s="28"/>
      <c r="VXA252" s="29"/>
      <c r="VXE252" s="28"/>
      <c r="VXF252" s="29"/>
      <c r="VXJ252" s="28"/>
      <c r="VXK252" s="29"/>
      <c r="VXO252" s="28"/>
      <c r="VXP252" s="29"/>
      <c r="VXT252" s="28"/>
      <c r="VXU252" s="29"/>
      <c r="VXY252" s="28"/>
      <c r="VXZ252" s="29"/>
      <c r="VYD252" s="28"/>
      <c r="VYE252" s="29"/>
      <c r="VYI252" s="28"/>
      <c r="VYJ252" s="29"/>
      <c r="VYN252" s="28"/>
      <c r="VYO252" s="29"/>
      <c r="VYS252" s="28"/>
      <c r="VYT252" s="29"/>
      <c r="VYX252" s="28"/>
      <c r="VYY252" s="29"/>
      <c r="VZC252" s="28"/>
      <c r="VZD252" s="29"/>
      <c r="VZH252" s="28"/>
      <c r="VZI252" s="29"/>
      <c r="VZM252" s="28"/>
      <c r="VZN252" s="29"/>
      <c r="VZR252" s="28"/>
      <c r="VZS252" s="29"/>
      <c r="VZW252" s="28"/>
      <c r="VZX252" s="29"/>
      <c r="WAB252" s="28"/>
      <c r="WAC252" s="29"/>
      <c r="WAG252" s="28"/>
      <c r="WAH252" s="29"/>
      <c r="WAL252" s="28"/>
      <c r="WAM252" s="29"/>
      <c r="WAQ252" s="28"/>
      <c r="WAR252" s="29"/>
      <c r="WAV252" s="28"/>
      <c r="WAW252" s="29"/>
      <c r="WBA252" s="28"/>
      <c r="WBB252" s="29"/>
      <c r="WBF252" s="28"/>
      <c r="WBG252" s="29"/>
      <c r="WBK252" s="28"/>
      <c r="WBL252" s="29"/>
      <c r="WBP252" s="28"/>
      <c r="WBQ252" s="29"/>
      <c r="WBU252" s="28"/>
      <c r="WBV252" s="29"/>
      <c r="WBZ252" s="28"/>
      <c r="WCA252" s="29"/>
      <c r="WCE252" s="28"/>
      <c r="WCF252" s="29"/>
      <c r="WCJ252" s="28"/>
      <c r="WCK252" s="29"/>
      <c r="WCO252" s="28"/>
      <c r="WCP252" s="29"/>
      <c r="WCT252" s="28"/>
      <c r="WCU252" s="29"/>
      <c r="WCY252" s="28"/>
      <c r="WCZ252" s="29"/>
      <c r="WDD252" s="28"/>
      <c r="WDE252" s="29"/>
      <c r="WDI252" s="28"/>
      <c r="WDJ252" s="29"/>
      <c r="WDN252" s="28"/>
      <c r="WDO252" s="29"/>
      <c r="WDS252" s="28"/>
      <c r="WDT252" s="29"/>
      <c r="WDX252" s="28"/>
      <c r="WDY252" s="29"/>
      <c r="WEC252" s="28"/>
      <c r="WED252" s="29"/>
      <c r="WEH252" s="28"/>
      <c r="WEI252" s="29"/>
      <c r="WEM252" s="28"/>
      <c r="WEN252" s="29"/>
      <c r="WER252" s="28"/>
      <c r="WES252" s="29"/>
      <c r="WEW252" s="28"/>
      <c r="WEX252" s="29"/>
      <c r="WFB252" s="28"/>
      <c r="WFC252" s="29"/>
      <c r="WFG252" s="28"/>
      <c r="WFH252" s="29"/>
      <c r="WFL252" s="28"/>
      <c r="WFM252" s="29"/>
      <c r="WFQ252" s="28"/>
      <c r="WFR252" s="29"/>
      <c r="WFV252" s="28"/>
      <c r="WFW252" s="29"/>
      <c r="WGA252" s="28"/>
      <c r="WGB252" s="29"/>
      <c r="WGF252" s="28"/>
      <c r="WGG252" s="29"/>
      <c r="WGK252" s="28"/>
      <c r="WGL252" s="29"/>
      <c r="WGP252" s="28"/>
      <c r="WGQ252" s="29"/>
      <c r="WGU252" s="28"/>
      <c r="WGV252" s="29"/>
      <c r="WGZ252" s="28"/>
      <c r="WHA252" s="29"/>
      <c r="WHE252" s="28"/>
      <c r="WHF252" s="29"/>
      <c r="WHJ252" s="28"/>
      <c r="WHK252" s="29"/>
      <c r="WHO252" s="28"/>
      <c r="WHP252" s="29"/>
      <c r="WHT252" s="28"/>
      <c r="WHU252" s="29"/>
      <c r="WHY252" s="28"/>
      <c r="WHZ252" s="29"/>
      <c r="WID252" s="28"/>
      <c r="WIE252" s="29"/>
      <c r="WII252" s="28"/>
      <c r="WIJ252" s="29"/>
      <c r="WIN252" s="28"/>
      <c r="WIO252" s="29"/>
      <c r="WIS252" s="28"/>
      <c r="WIT252" s="29"/>
      <c r="WIX252" s="28"/>
      <c r="WIY252" s="29"/>
      <c r="WJC252" s="28"/>
      <c r="WJD252" s="29"/>
      <c r="WJH252" s="28"/>
      <c r="WJI252" s="29"/>
      <c r="WJM252" s="28"/>
      <c r="WJN252" s="29"/>
      <c r="WJR252" s="28"/>
      <c r="WJS252" s="29"/>
      <c r="WJW252" s="28"/>
      <c r="WJX252" s="29"/>
      <c r="WKB252" s="28"/>
      <c r="WKC252" s="29"/>
      <c r="WKG252" s="28"/>
      <c r="WKH252" s="29"/>
      <c r="WKL252" s="28"/>
      <c r="WKM252" s="29"/>
      <c r="WKQ252" s="28"/>
      <c r="WKR252" s="29"/>
      <c r="WKV252" s="28"/>
      <c r="WKW252" s="29"/>
      <c r="WLA252" s="28"/>
      <c r="WLB252" s="29"/>
      <c r="WLF252" s="28"/>
      <c r="WLG252" s="29"/>
      <c r="WLK252" s="28"/>
      <c r="WLL252" s="29"/>
      <c r="WLP252" s="28"/>
      <c r="WLQ252" s="29"/>
      <c r="WLU252" s="28"/>
      <c r="WLV252" s="29"/>
      <c r="WLZ252" s="28"/>
      <c r="WMA252" s="29"/>
      <c r="WME252" s="28"/>
      <c r="WMF252" s="29"/>
      <c r="WMJ252" s="28"/>
      <c r="WMK252" s="29"/>
      <c r="WMO252" s="28"/>
      <c r="WMP252" s="29"/>
      <c r="WMT252" s="28"/>
      <c r="WMU252" s="29"/>
      <c r="WMY252" s="28"/>
      <c r="WMZ252" s="29"/>
      <c r="WND252" s="28"/>
      <c r="WNE252" s="29"/>
      <c r="WNI252" s="28"/>
      <c r="WNJ252" s="29"/>
      <c r="WNN252" s="28"/>
      <c r="WNO252" s="29"/>
      <c r="WNS252" s="28"/>
      <c r="WNT252" s="29"/>
      <c r="WNX252" s="28"/>
      <c r="WNY252" s="29"/>
      <c r="WOC252" s="28"/>
      <c r="WOD252" s="29"/>
      <c r="WOH252" s="28"/>
      <c r="WOI252" s="29"/>
      <c r="WOM252" s="28"/>
      <c r="WON252" s="29"/>
      <c r="WOR252" s="28"/>
      <c r="WOS252" s="29"/>
      <c r="WOW252" s="28"/>
      <c r="WOX252" s="29"/>
      <c r="WPB252" s="28"/>
      <c r="WPC252" s="29"/>
      <c r="WPG252" s="28"/>
      <c r="WPH252" s="29"/>
      <c r="WPL252" s="28"/>
      <c r="WPM252" s="29"/>
      <c r="WPQ252" s="28"/>
      <c r="WPR252" s="29"/>
      <c r="WPV252" s="28"/>
      <c r="WPW252" s="29"/>
      <c r="WQA252" s="28"/>
      <c r="WQB252" s="29"/>
      <c r="WQF252" s="28"/>
      <c r="WQG252" s="29"/>
      <c r="WQK252" s="28"/>
      <c r="WQL252" s="29"/>
      <c r="WQP252" s="28"/>
      <c r="WQQ252" s="29"/>
      <c r="WQU252" s="28"/>
      <c r="WQV252" s="29"/>
      <c r="WQZ252" s="28"/>
      <c r="WRA252" s="29"/>
      <c r="WRE252" s="28"/>
      <c r="WRF252" s="29"/>
      <c r="WRJ252" s="28"/>
      <c r="WRK252" s="29"/>
      <c r="WRO252" s="28"/>
      <c r="WRP252" s="29"/>
      <c r="WRT252" s="28"/>
      <c r="WRU252" s="29"/>
      <c r="WRY252" s="28"/>
      <c r="WRZ252" s="29"/>
      <c r="WSD252" s="28"/>
      <c r="WSE252" s="29"/>
      <c r="WSI252" s="28"/>
      <c r="WSJ252" s="29"/>
      <c r="WSN252" s="28"/>
      <c r="WSO252" s="29"/>
      <c r="WSS252" s="28"/>
      <c r="WST252" s="29"/>
      <c r="WSX252" s="28"/>
      <c r="WSY252" s="29"/>
      <c r="WTC252" s="28"/>
      <c r="WTD252" s="29"/>
      <c r="WTH252" s="28"/>
      <c r="WTI252" s="29"/>
      <c r="WTM252" s="28"/>
      <c r="WTN252" s="29"/>
      <c r="WTR252" s="28"/>
      <c r="WTS252" s="29"/>
      <c r="WTW252" s="28"/>
      <c r="WTX252" s="29"/>
      <c r="WUB252" s="28"/>
      <c r="WUC252" s="29"/>
      <c r="WUG252" s="28"/>
      <c r="WUH252" s="29"/>
      <c r="WUL252" s="28"/>
      <c r="WUM252" s="29"/>
      <c r="WUQ252" s="28"/>
      <c r="WUR252" s="29"/>
      <c r="WUV252" s="28"/>
      <c r="WUW252" s="29"/>
      <c r="WVA252" s="28"/>
      <c r="WVB252" s="29"/>
      <c r="WVF252" s="28"/>
      <c r="WVG252" s="29"/>
      <c r="WVK252" s="28"/>
      <c r="WVL252" s="29"/>
      <c r="WVP252" s="28"/>
      <c r="WVQ252" s="29"/>
      <c r="WVU252" s="28"/>
      <c r="WVV252" s="29"/>
      <c r="WVZ252" s="28"/>
      <c r="WWA252" s="29"/>
      <c r="WWE252" s="28"/>
      <c r="WWF252" s="29"/>
      <c r="WWJ252" s="28"/>
      <c r="WWK252" s="29"/>
      <c r="WWO252" s="28"/>
      <c r="WWP252" s="29"/>
      <c r="WWT252" s="28"/>
      <c r="WWU252" s="29"/>
      <c r="WWY252" s="28"/>
      <c r="WWZ252" s="29"/>
      <c r="WXD252" s="28"/>
      <c r="WXE252" s="29"/>
      <c r="WXI252" s="28"/>
      <c r="WXJ252" s="29"/>
      <c r="WXN252" s="28"/>
      <c r="WXO252" s="29"/>
      <c r="WXS252" s="28"/>
      <c r="WXT252" s="29"/>
      <c r="WXX252" s="28"/>
      <c r="WXY252" s="29"/>
      <c r="WYC252" s="28"/>
      <c r="WYD252" s="29"/>
      <c r="WYH252" s="28"/>
      <c r="WYI252" s="29"/>
      <c r="WYM252" s="28"/>
      <c r="WYN252" s="29"/>
      <c r="WYR252" s="28"/>
      <c r="WYS252" s="29"/>
      <c r="WYW252" s="28"/>
      <c r="WYX252" s="29"/>
      <c r="WZB252" s="28"/>
      <c r="WZC252" s="29"/>
      <c r="WZG252" s="28"/>
      <c r="WZH252" s="29"/>
      <c r="WZL252" s="28"/>
      <c r="WZM252" s="29"/>
      <c r="WZQ252" s="28"/>
      <c r="WZR252" s="29"/>
      <c r="WZV252" s="28"/>
      <c r="WZW252" s="29"/>
      <c r="XAA252" s="28"/>
      <c r="XAB252" s="29"/>
      <c r="XAF252" s="28"/>
      <c r="XAG252" s="29"/>
      <c r="XAK252" s="28"/>
      <c r="XAL252" s="29"/>
      <c r="XAP252" s="28"/>
      <c r="XAQ252" s="29"/>
      <c r="XAU252" s="28"/>
      <c r="XAV252" s="29"/>
      <c r="XAZ252" s="28"/>
      <c r="XBA252" s="29"/>
      <c r="XBE252" s="28"/>
      <c r="XBF252" s="29"/>
      <c r="XBJ252" s="28"/>
      <c r="XBK252" s="29"/>
      <c r="XBO252" s="28"/>
      <c r="XBP252" s="29"/>
      <c r="XBT252" s="28"/>
      <c r="XBU252" s="29"/>
      <c r="XBY252" s="28"/>
      <c r="XBZ252" s="29"/>
      <c r="XCD252" s="28"/>
      <c r="XCE252" s="29"/>
      <c r="XCI252" s="28"/>
      <c r="XCJ252" s="29"/>
      <c r="XCN252" s="28"/>
      <c r="XCO252" s="29"/>
      <c r="XCS252" s="28"/>
      <c r="XCT252" s="29"/>
      <c r="XCX252" s="28"/>
      <c r="XCY252" s="29"/>
      <c r="XDC252" s="28"/>
      <c r="XDD252" s="29"/>
      <c r="XDH252" s="28"/>
      <c r="XDI252" s="29"/>
      <c r="XDM252" s="28"/>
      <c r="XDN252" s="29"/>
      <c r="XDR252" s="28"/>
      <c r="XDS252" s="29"/>
      <c r="XDW252" s="28"/>
      <c r="XDX252" s="29"/>
      <c r="XEB252" s="28"/>
      <c r="XEC252" s="29"/>
      <c r="XEG252" s="28"/>
      <c r="XEH252" s="29"/>
      <c r="XEL252" s="28"/>
      <c r="XEM252" s="29"/>
      <c r="XEQ252" s="28"/>
      <c r="XER252" s="29"/>
      <c r="XEV252" s="28"/>
      <c r="XEW252" s="29"/>
      <c r="XFA252" s="28"/>
      <c r="XFB252" s="29"/>
    </row>
    <row r="253" spans="1:1022 1026:2047 2051:3072 3076:5117 5121:6142 6146:7167 7171:8192 8196:10237 10241:11262 11266:12287 12291:13312 13316:15357 15361:16382" s="33" customFormat="1" x14ac:dyDescent="0.3">
      <c r="A253" s="50" t="s">
        <v>538</v>
      </c>
      <c r="B253" s="48" t="s">
        <v>505</v>
      </c>
      <c r="C253" s="48" t="s">
        <v>14</v>
      </c>
      <c r="D253" s="49" t="s">
        <v>530</v>
      </c>
      <c r="E253" s="49" t="s">
        <v>521</v>
      </c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J253" s="28"/>
      <c r="AK253" s="29"/>
      <c r="AO253" s="28"/>
      <c r="AP253" s="29"/>
      <c r="AT253" s="28"/>
      <c r="AU253" s="29"/>
      <c r="AY253" s="28"/>
      <c r="AZ253" s="29"/>
      <c r="BD253" s="28"/>
      <c r="BE253" s="29"/>
      <c r="BI253" s="28"/>
      <c r="BJ253" s="29"/>
      <c r="BN253" s="28"/>
      <c r="BO253" s="29"/>
      <c r="BS253" s="28"/>
      <c r="BT253" s="29"/>
      <c r="BX253" s="28"/>
      <c r="BY253" s="29"/>
      <c r="CC253" s="28"/>
      <c r="CD253" s="29"/>
      <c r="CH253" s="28"/>
      <c r="CI253" s="29"/>
      <c r="CM253" s="28"/>
      <c r="CN253" s="29"/>
      <c r="CR253" s="28"/>
      <c r="CS253" s="29"/>
      <c r="CW253" s="28"/>
      <c r="CX253" s="29"/>
      <c r="DB253" s="28"/>
      <c r="DC253" s="29"/>
      <c r="DG253" s="28"/>
      <c r="DH253" s="29"/>
      <c r="DL253" s="28"/>
      <c r="DM253" s="29"/>
      <c r="DQ253" s="28"/>
      <c r="DR253" s="29"/>
      <c r="DV253" s="28"/>
      <c r="DW253" s="29"/>
      <c r="EA253" s="28"/>
      <c r="EB253" s="29"/>
      <c r="EF253" s="28"/>
      <c r="EG253" s="29"/>
      <c r="EK253" s="28"/>
      <c r="EL253" s="29"/>
      <c r="EP253" s="28"/>
      <c r="EQ253" s="29"/>
      <c r="EU253" s="28"/>
      <c r="EV253" s="29"/>
      <c r="EZ253" s="28"/>
      <c r="FA253" s="29"/>
      <c r="FE253" s="28"/>
      <c r="FF253" s="29"/>
      <c r="FJ253" s="28"/>
      <c r="FK253" s="29"/>
      <c r="FO253" s="28"/>
      <c r="FP253" s="29"/>
      <c r="FT253" s="28"/>
      <c r="FU253" s="29"/>
      <c r="FY253" s="28"/>
      <c r="FZ253" s="29"/>
      <c r="GD253" s="28"/>
      <c r="GE253" s="29"/>
      <c r="GI253" s="28"/>
      <c r="GJ253" s="29"/>
      <c r="GN253" s="28"/>
      <c r="GO253" s="29"/>
      <c r="GS253" s="28"/>
      <c r="GT253" s="29"/>
      <c r="GX253" s="28"/>
      <c r="GY253" s="29"/>
      <c r="HC253" s="28"/>
      <c r="HD253" s="29"/>
      <c r="HH253" s="28"/>
      <c r="HI253" s="29"/>
      <c r="HM253" s="28"/>
      <c r="HN253" s="29"/>
      <c r="HR253" s="28"/>
      <c r="HS253" s="29"/>
      <c r="HW253" s="28"/>
      <c r="HX253" s="29"/>
      <c r="IB253" s="28"/>
      <c r="IC253" s="29"/>
      <c r="IG253" s="28"/>
      <c r="IH253" s="29"/>
      <c r="IL253" s="28"/>
      <c r="IM253" s="29"/>
      <c r="IQ253" s="28"/>
      <c r="IR253" s="29"/>
      <c r="IV253" s="28"/>
      <c r="IW253" s="29"/>
      <c r="JA253" s="28"/>
      <c r="JB253" s="29"/>
      <c r="JF253" s="28"/>
      <c r="JG253" s="29"/>
      <c r="JK253" s="28"/>
      <c r="JL253" s="29"/>
      <c r="JP253" s="28"/>
      <c r="JQ253" s="29"/>
      <c r="JU253" s="28"/>
      <c r="JV253" s="29"/>
      <c r="JZ253" s="28"/>
      <c r="KA253" s="29"/>
      <c r="KE253" s="28"/>
      <c r="KF253" s="29"/>
      <c r="KJ253" s="28"/>
      <c r="KK253" s="29"/>
      <c r="KO253" s="28"/>
      <c r="KP253" s="29"/>
      <c r="KT253" s="28"/>
      <c r="KU253" s="29"/>
      <c r="KY253" s="28"/>
      <c r="KZ253" s="29"/>
      <c r="LD253" s="28"/>
      <c r="LE253" s="29"/>
      <c r="LI253" s="28"/>
      <c r="LJ253" s="29"/>
      <c r="LN253" s="28"/>
      <c r="LO253" s="29"/>
      <c r="LS253" s="28"/>
      <c r="LT253" s="29"/>
      <c r="LX253" s="28"/>
      <c r="LY253" s="29"/>
      <c r="MC253" s="28"/>
      <c r="MD253" s="29"/>
      <c r="MH253" s="28"/>
      <c r="MI253" s="29"/>
      <c r="MM253" s="28"/>
      <c r="MN253" s="29"/>
      <c r="MR253" s="28"/>
      <c r="MS253" s="29"/>
      <c r="MW253" s="28"/>
      <c r="MX253" s="29"/>
      <c r="NB253" s="28"/>
      <c r="NC253" s="29"/>
      <c r="NG253" s="28"/>
      <c r="NH253" s="29"/>
      <c r="NL253" s="28"/>
      <c r="NM253" s="29"/>
      <c r="NQ253" s="28"/>
      <c r="NR253" s="29"/>
      <c r="NV253" s="28"/>
      <c r="NW253" s="29"/>
      <c r="OA253" s="28"/>
      <c r="OB253" s="29"/>
      <c r="OF253" s="28"/>
      <c r="OG253" s="29"/>
      <c r="OK253" s="28"/>
      <c r="OL253" s="29"/>
      <c r="OP253" s="28"/>
      <c r="OQ253" s="29"/>
      <c r="OU253" s="28"/>
      <c r="OV253" s="29"/>
      <c r="OZ253" s="28"/>
      <c r="PA253" s="29"/>
      <c r="PE253" s="28"/>
      <c r="PF253" s="29"/>
      <c r="PJ253" s="28"/>
      <c r="PK253" s="29"/>
      <c r="PO253" s="28"/>
      <c r="PP253" s="29"/>
      <c r="PT253" s="28"/>
      <c r="PU253" s="29"/>
      <c r="PY253" s="28"/>
      <c r="PZ253" s="29"/>
      <c r="QD253" s="28"/>
      <c r="QE253" s="29"/>
      <c r="QI253" s="28"/>
      <c r="QJ253" s="29"/>
      <c r="QN253" s="28"/>
      <c r="QO253" s="29"/>
      <c r="QS253" s="28"/>
      <c r="QT253" s="29"/>
      <c r="QX253" s="28"/>
      <c r="QY253" s="29"/>
      <c r="RC253" s="28"/>
      <c r="RD253" s="29"/>
      <c r="RH253" s="28"/>
      <c r="RI253" s="29"/>
      <c r="RM253" s="28"/>
      <c r="RN253" s="29"/>
      <c r="RR253" s="28"/>
      <c r="RS253" s="29"/>
      <c r="RW253" s="28"/>
      <c r="RX253" s="29"/>
      <c r="SB253" s="28"/>
      <c r="SC253" s="29"/>
      <c r="SG253" s="28"/>
      <c r="SH253" s="29"/>
      <c r="SL253" s="28"/>
      <c r="SM253" s="29"/>
      <c r="SQ253" s="28"/>
      <c r="SR253" s="29"/>
      <c r="SV253" s="28"/>
      <c r="SW253" s="29"/>
      <c r="TA253" s="28"/>
      <c r="TB253" s="29"/>
      <c r="TF253" s="28"/>
      <c r="TG253" s="29"/>
      <c r="TK253" s="28"/>
      <c r="TL253" s="29"/>
      <c r="TP253" s="28"/>
      <c r="TQ253" s="29"/>
      <c r="TU253" s="28"/>
      <c r="TV253" s="29"/>
      <c r="TZ253" s="28"/>
      <c r="UA253" s="29"/>
      <c r="UE253" s="28"/>
      <c r="UF253" s="29"/>
      <c r="UJ253" s="28"/>
      <c r="UK253" s="29"/>
      <c r="UO253" s="28"/>
      <c r="UP253" s="29"/>
      <c r="UT253" s="28"/>
      <c r="UU253" s="29"/>
      <c r="UY253" s="28"/>
      <c r="UZ253" s="29"/>
      <c r="VD253" s="28"/>
      <c r="VE253" s="29"/>
      <c r="VI253" s="28"/>
      <c r="VJ253" s="29"/>
      <c r="VN253" s="28"/>
      <c r="VO253" s="29"/>
      <c r="VS253" s="28"/>
      <c r="VT253" s="29"/>
      <c r="VX253" s="28"/>
      <c r="VY253" s="29"/>
      <c r="WC253" s="28"/>
      <c r="WD253" s="29"/>
      <c r="WH253" s="28"/>
      <c r="WI253" s="29"/>
      <c r="WM253" s="28"/>
      <c r="WN253" s="29"/>
      <c r="WR253" s="28"/>
      <c r="WS253" s="29"/>
      <c r="WW253" s="28"/>
      <c r="WX253" s="29"/>
      <c r="XB253" s="28"/>
      <c r="XC253" s="29"/>
      <c r="XG253" s="28"/>
      <c r="XH253" s="29"/>
      <c r="XL253" s="28"/>
      <c r="XM253" s="29"/>
      <c r="XQ253" s="28"/>
      <c r="XR253" s="29"/>
      <c r="XV253" s="28"/>
      <c r="XW253" s="29"/>
      <c r="YA253" s="28"/>
      <c r="YB253" s="29"/>
      <c r="YF253" s="28"/>
      <c r="YG253" s="29"/>
      <c r="YK253" s="28"/>
      <c r="YL253" s="29"/>
      <c r="YP253" s="28"/>
      <c r="YQ253" s="29"/>
      <c r="YU253" s="28"/>
      <c r="YV253" s="29"/>
      <c r="YZ253" s="28"/>
      <c r="ZA253" s="29"/>
      <c r="ZE253" s="28"/>
      <c r="ZF253" s="29"/>
      <c r="ZJ253" s="28"/>
      <c r="ZK253" s="29"/>
      <c r="ZO253" s="28"/>
      <c r="ZP253" s="29"/>
      <c r="ZT253" s="28"/>
      <c r="ZU253" s="29"/>
      <c r="ZY253" s="28"/>
      <c r="ZZ253" s="29"/>
      <c r="AAD253" s="28"/>
      <c r="AAE253" s="29"/>
      <c r="AAI253" s="28"/>
      <c r="AAJ253" s="29"/>
      <c r="AAN253" s="28"/>
      <c r="AAO253" s="29"/>
      <c r="AAS253" s="28"/>
      <c r="AAT253" s="29"/>
      <c r="AAX253" s="28"/>
      <c r="AAY253" s="29"/>
      <c r="ABC253" s="28"/>
      <c r="ABD253" s="29"/>
      <c r="ABH253" s="28"/>
      <c r="ABI253" s="29"/>
      <c r="ABM253" s="28"/>
      <c r="ABN253" s="29"/>
      <c r="ABR253" s="28"/>
      <c r="ABS253" s="29"/>
      <c r="ABW253" s="28"/>
      <c r="ABX253" s="29"/>
      <c r="ACB253" s="28"/>
      <c r="ACC253" s="29"/>
      <c r="ACG253" s="28"/>
      <c r="ACH253" s="29"/>
      <c r="ACL253" s="28"/>
      <c r="ACM253" s="29"/>
      <c r="ACQ253" s="28"/>
      <c r="ACR253" s="29"/>
      <c r="ACV253" s="28"/>
      <c r="ACW253" s="29"/>
      <c r="ADA253" s="28"/>
      <c r="ADB253" s="29"/>
      <c r="ADF253" s="28"/>
      <c r="ADG253" s="29"/>
      <c r="ADK253" s="28"/>
      <c r="ADL253" s="29"/>
      <c r="ADP253" s="28"/>
      <c r="ADQ253" s="29"/>
      <c r="ADU253" s="28"/>
      <c r="ADV253" s="29"/>
      <c r="ADZ253" s="28"/>
      <c r="AEA253" s="29"/>
      <c r="AEE253" s="28"/>
      <c r="AEF253" s="29"/>
      <c r="AEJ253" s="28"/>
      <c r="AEK253" s="29"/>
      <c r="AEO253" s="28"/>
      <c r="AEP253" s="29"/>
      <c r="AET253" s="28"/>
      <c r="AEU253" s="29"/>
      <c r="AEY253" s="28"/>
      <c r="AEZ253" s="29"/>
      <c r="AFD253" s="28"/>
      <c r="AFE253" s="29"/>
      <c r="AFI253" s="28"/>
      <c r="AFJ253" s="29"/>
      <c r="AFN253" s="28"/>
      <c r="AFO253" s="29"/>
      <c r="AFS253" s="28"/>
      <c r="AFT253" s="29"/>
      <c r="AFX253" s="28"/>
      <c r="AFY253" s="29"/>
      <c r="AGC253" s="28"/>
      <c r="AGD253" s="29"/>
      <c r="AGH253" s="28"/>
      <c r="AGI253" s="29"/>
      <c r="AGM253" s="28"/>
      <c r="AGN253" s="29"/>
      <c r="AGR253" s="28"/>
      <c r="AGS253" s="29"/>
      <c r="AGW253" s="28"/>
      <c r="AGX253" s="29"/>
      <c r="AHB253" s="28"/>
      <c r="AHC253" s="29"/>
      <c r="AHG253" s="28"/>
      <c r="AHH253" s="29"/>
      <c r="AHL253" s="28"/>
      <c r="AHM253" s="29"/>
      <c r="AHQ253" s="28"/>
      <c r="AHR253" s="29"/>
      <c r="AHV253" s="28"/>
      <c r="AHW253" s="29"/>
      <c r="AIA253" s="28"/>
      <c r="AIB253" s="29"/>
      <c r="AIF253" s="28"/>
      <c r="AIG253" s="29"/>
      <c r="AIK253" s="28"/>
      <c r="AIL253" s="29"/>
      <c r="AIP253" s="28"/>
      <c r="AIQ253" s="29"/>
      <c r="AIU253" s="28"/>
      <c r="AIV253" s="29"/>
      <c r="AIZ253" s="28"/>
      <c r="AJA253" s="29"/>
      <c r="AJE253" s="28"/>
      <c r="AJF253" s="29"/>
      <c r="AJJ253" s="28"/>
      <c r="AJK253" s="29"/>
      <c r="AJO253" s="28"/>
      <c r="AJP253" s="29"/>
      <c r="AJT253" s="28"/>
      <c r="AJU253" s="29"/>
      <c r="AJY253" s="28"/>
      <c r="AJZ253" s="29"/>
      <c r="AKD253" s="28"/>
      <c r="AKE253" s="29"/>
      <c r="AKI253" s="28"/>
      <c r="AKJ253" s="29"/>
      <c r="AKN253" s="28"/>
      <c r="AKO253" s="29"/>
      <c r="AKS253" s="28"/>
      <c r="AKT253" s="29"/>
      <c r="AKX253" s="28"/>
      <c r="AKY253" s="29"/>
      <c r="ALC253" s="28"/>
      <c r="ALD253" s="29"/>
      <c r="ALH253" s="28"/>
      <c r="ALI253" s="29"/>
      <c r="ALM253" s="28"/>
      <c r="ALN253" s="29"/>
      <c r="ALR253" s="28"/>
      <c r="ALS253" s="29"/>
      <c r="ALW253" s="28"/>
      <c r="ALX253" s="29"/>
      <c r="AMB253" s="28"/>
      <c r="AMC253" s="29"/>
      <c r="AMG253" s="28"/>
      <c r="AMH253" s="29"/>
      <c r="AML253" s="28"/>
      <c r="AMM253" s="29"/>
      <c r="AMQ253" s="28"/>
      <c r="AMR253" s="29"/>
      <c r="AMV253" s="28"/>
      <c r="AMW253" s="29"/>
      <c r="ANA253" s="28"/>
      <c r="ANB253" s="29"/>
      <c r="ANF253" s="28"/>
      <c r="ANG253" s="29"/>
      <c r="ANK253" s="28"/>
      <c r="ANL253" s="29"/>
      <c r="ANP253" s="28"/>
      <c r="ANQ253" s="29"/>
      <c r="ANU253" s="28"/>
      <c r="ANV253" s="29"/>
      <c r="ANZ253" s="28"/>
      <c r="AOA253" s="29"/>
      <c r="AOE253" s="28"/>
      <c r="AOF253" s="29"/>
      <c r="AOJ253" s="28"/>
      <c r="AOK253" s="29"/>
      <c r="AOO253" s="28"/>
      <c r="AOP253" s="29"/>
      <c r="AOT253" s="28"/>
      <c r="AOU253" s="29"/>
      <c r="AOY253" s="28"/>
      <c r="AOZ253" s="29"/>
      <c r="APD253" s="28"/>
      <c r="APE253" s="29"/>
      <c r="API253" s="28"/>
      <c r="APJ253" s="29"/>
      <c r="APN253" s="28"/>
      <c r="APO253" s="29"/>
      <c r="APS253" s="28"/>
      <c r="APT253" s="29"/>
      <c r="APX253" s="28"/>
      <c r="APY253" s="29"/>
      <c r="AQC253" s="28"/>
      <c r="AQD253" s="29"/>
      <c r="AQH253" s="28"/>
      <c r="AQI253" s="29"/>
      <c r="AQM253" s="28"/>
      <c r="AQN253" s="29"/>
      <c r="AQR253" s="28"/>
      <c r="AQS253" s="29"/>
      <c r="AQW253" s="28"/>
      <c r="AQX253" s="29"/>
      <c r="ARB253" s="28"/>
      <c r="ARC253" s="29"/>
      <c r="ARG253" s="28"/>
      <c r="ARH253" s="29"/>
      <c r="ARL253" s="28"/>
      <c r="ARM253" s="29"/>
      <c r="ARQ253" s="28"/>
      <c r="ARR253" s="29"/>
      <c r="ARV253" s="28"/>
      <c r="ARW253" s="29"/>
      <c r="ASA253" s="28"/>
      <c r="ASB253" s="29"/>
      <c r="ASF253" s="28"/>
      <c r="ASG253" s="29"/>
      <c r="ASK253" s="28"/>
      <c r="ASL253" s="29"/>
      <c r="ASP253" s="28"/>
      <c r="ASQ253" s="29"/>
      <c r="ASU253" s="28"/>
      <c r="ASV253" s="29"/>
      <c r="ASZ253" s="28"/>
      <c r="ATA253" s="29"/>
      <c r="ATE253" s="28"/>
      <c r="ATF253" s="29"/>
      <c r="ATJ253" s="28"/>
      <c r="ATK253" s="29"/>
      <c r="ATO253" s="28"/>
      <c r="ATP253" s="29"/>
      <c r="ATT253" s="28"/>
      <c r="ATU253" s="29"/>
      <c r="ATY253" s="28"/>
      <c r="ATZ253" s="29"/>
      <c r="AUD253" s="28"/>
      <c r="AUE253" s="29"/>
      <c r="AUI253" s="28"/>
      <c r="AUJ253" s="29"/>
      <c r="AUN253" s="28"/>
      <c r="AUO253" s="29"/>
      <c r="AUS253" s="28"/>
      <c r="AUT253" s="29"/>
      <c r="AUX253" s="28"/>
      <c r="AUY253" s="29"/>
      <c r="AVC253" s="28"/>
      <c r="AVD253" s="29"/>
      <c r="AVH253" s="28"/>
      <c r="AVI253" s="29"/>
      <c r="AVM253" s="28"/>
      <c r="AVN253" s="29"/>
      <c r="AVR253" s="28"/>
      <c r="AVS253" s="29"/>
      <c r="AVW253" s="28"/>
      <c r="AVX253" s="29"/>
      <c r="AWB253" s="28"/>
      <c r="AWC253" s="29"/>
      <c r="AWG253" s="28"/>
      <c r="AWH253" s="29"/>
      <c r="AWL253" s="28"/>
      <c r="AWM253" s="29"/>
      <c r="AWQ253" s="28"/>
      <c r="AWR253" s="29"/>
      <c r="AWV253" s="28"/>
      <c r="AWW253" s="29"/>
      <c r="AXA253" s="28"/>
      <c r="AXB253" s="29"/>
      <c r="AXF253" s="28"/>
      <c r="AXG253" s="29"/>
      <c r="AXK253" s="28"/>
      <c r="AXL253" s="29"/>
      <c r="AXP253" s="28"/>
      <c r="AXQ253" s="29"/>
      <c r="AXU253" s="28"/>
      <c r="AXV253" s="29"/>
      <c r="AXZ253" s="28"/>
      <c r="AYA253" s="29"/>
      <c r="AYE253" s="28"/>
      <c r="AYF253" s="29"/>
      <c r="AYJ253" s="28"/>
      <c r="AYK253" s="29"/>
      <c r="AYO253" s="28"/>
      <c r="AYP253" s="29"/>
      <c r="AYT253" s="28"/>
      <c r="AYU253" s="29"/>
      <c r="AYY253" s="28"/>
      <c r="AYZ253" s="29"/>
      <c r="AZD253" s="28"/>
      <c r="AZE253" s="29"/>
      <c r="AZI253" s="28"/>
      <c r="AZJ253" s="29"/>
      <c r="AZN253" s="28"/>
      <c r="AZO253" s="29"/>
      <c r="AZS253" s="28"/>
      <c r="AZT253" s="29"/>
      <c r="AZX253" s="28"/>
      <c r="AZY253" s="29"/>
      <c r="BAC253" s="28"/>
      <c r="BAD253" s="29"/>
      <c r="BAH253" s="28"/>
      <c r="BAI253" s="29"/>
      <c r="BAM253" s="28"/>
      <c r="BAN253" s="29"/>
      <c r="BAR253" s="28"/>
      <c r="BAS253" s="29"/>
      <c r="BAW253" s="28"/>
      <c r="BAX253" s="29"/>
      <c r="BBB253" s="28"/>
      <c r="BBC253" s="29"/>
      <c r="BBG253" s="28"/>
      <c r="BBH253" s="29"/>
      <c r="BBL253" s="28"/>
      <c r="BBM253" s="29"/>
      <c r="BBQ253" s="28"/>
      <c r="BBR253" s="29"/>
      <c r="BBV253" s="28"/>
      <c r="BBW253" s="29"/>
      <c r="BCA253" s="28"/>
      <c r="BCB253" s="29"/>
      <c r="BCF253" s="28"/>
      <c r="BCG253" s="29"/>
      <c r="BCK253" s="28"/>
      <c r="BCL253" s="29"/>
      <c r="BCP253" s="28"/>
      <c r="BCQ253" s="29"/>
      <c r="BCU253" s="28"/>
      <c r="BCV253" s="29"/>
      <c r="BCZ253" s="28"/>
      <c r="BDA253" s="29"/>
      <c r="BDE253" s="28"/>
      <c r="BDF253" s="29"/>
      <c r="BDJ253" s="28"/>
      <c r="BDK253" s="29"/>
      <c r="BDO253" s="28"/>
      <c r="BDP253" s="29"/>
      <c r="BDT253" s="28"/>
      <c r="BDU253" s="29"/>
      <c r="BDY253" s="28"/>
      <c r="BDZ253" s="29"/>
      <c r="BED253" s="28"/>
      <c r="BEE253" s="29"/>
      <c r="BEI253" s="28"/>
      <c r="BEJ253" s="29"/>
      <c r="BEN253" s="28"/>
      <c r="BEO253" s="29"/>
      <c r="BES253" s="28"/>
      <c r="BET253" s="29"/>
      <c r="BEX253" s="28"/>
      <c r="BEY253" s="29"/>
      <c r="BFC253" s="28"/>
      <c r="BFD253" s="29"/>
      <c r="BFH253" s="28"/>
      <c r="BFI253" s="29"/>
      <c r="BFM253" s="28"/>
      <c r="BFN253" s="29"/>
      <c r="BFR253" s="28"/>
      <c r="BFS253" s="29"/>
      <c r="BFW253" s="28"/>
      <c r="BFX253" s="29"/>
      <c r="BGB253" s="28"/>
      <c r="BGC253" s="29"/>
      <c r="BGG253" s="28"/>
      <c r="BGH253" s="29"/>
      <c r="BGL253" s="28"/>
      <c r="BGM253" s="29"/>
      <c r="BGQ253" s="28"/>
      <c r="BGR253" s="29"/>
      <c r="BGV253" s="28"/>
      <c r="BGW253" s="29"/>
      <c r="BHA253" s="28"/>
      <c r="BHB253" s="29"/>
      <c r="BHF253" s="28"/>
      <c r="BHG253" s="29"/>
      <c r="BHK253" s="28"/>
      <c r="BHL253" s="29"/>
      <c r="BHP253" s="28"/>
      <c r="BHQ253" s="29"/>
      <c r="BHU253" s="28"/>
      <c r="BHV253" s="29"/>
      <c r="BHZ253" s="28"/>
      <c r="BIA253" s="29"/>
      <c r="BIE253" s="28"/>
      <c r="BIF253" s="29"/>
      <c r="BIJ253" s="28"/>
      <c r="BIK253" s="29"/>
      <c r="BIO253" s="28"/>
      <c r="BIP253" s="29"/>
      <c r="BIT253" s="28"/>
      <c r="BIU253" s="29"/>
      <c r="BIY253" s="28"/>
      <c r="BIZ253" s="29"/>
      <c r="BJD253" s="28"/>
      <c r="BJE253" s="29"/>
      <c r="BJI253" s="28"/>
      <c r="BJJ253" s="29"/>
      <c r="BJN253" s="28"/>
      <c r="BJO253" s="29"/>
      <c r="BJS253" s="28"/>
      <c r="BJT253" s="29"/>
      <c r="BJX253" s="28"/>
      <c r="BJY253" s="29"/>
      <c r="BKC253" s="28"/>
      <c r="BKD253" s="29"/>
      <c r="BKH253" s="28"/>
      <c r="BKI253" s="29"/>
      <c r="BKM253" s="28"/>
      <c r="BKN253" s="29"/>
      <c r="BKR253" s="28"/>
      <c r="BKS253" s="29"/>
      <c r="BKW253" s="28"/>
      <c r="BKX253" s="29"/>
      <c r="BLB253" s="28"/>
      <c r="BLC253" s="29"/>
      <c r="BLG253" s="28"/>
      <c r="BLH253" s="29"/>
      <c r="BLL253" s="28"/>
      <c r="BLM253" s="29"/>
      <c r="BLQ253" s="28"/>
      <c r="BLR253" s="29"/>
      <c r="BLV253" s="28"/>
      <c r="BLW253" s="29"/>
      <c r="BMA253" s="28"/>
      <c r="BMB253" s="29"/>
      <c r="BMF253" s="28"/>
      <c r="BMG253" s="29"/>
      <c r="BMK253" s="28"/>
      <c r="BML253" s="29"/>
      <c r="BMP253" s="28"/>
      <c r="BMQ253" s="29"/>
      <c r="BMU253" s="28"/>
      <c r="BMV253" s="29"/>
      <c r="BMZ253" s="28"/>
      <c r="BNA253" s="29"/>
      <c r="BNE253" s="28"/>
      <c r="BNF253" s="29"/>
      <c r="BNJ253" s="28"/>
      <c r="BNK253" s="29"/>
      <c r="BNO253" s="28"/>
      <c r="BNP253" s="29"/>
      <c r="BNT253" s="28"/>
      <c r="BNU253" s="29"/>
      <c r="BNY253" s="28"/>
      <c r="BNZ253" s="29"/>
      <c r="BOD253" s="28"/>
      <c r="BOE253" s="29"/>
      <c r="BOI253" s="28"/>
      <c r="BOJ253" s="29"/>
      <c r="BON253" s="28"/>
      <c r="BOO253" s="29"/>
      <c r="BOS253" s="28"/>
      <c r="BOT253" s="29"/>
      <c r="BOX253" s="28"/>
      <c r="BOY253" s="29"/>
      <c r="BPC253" s="28"/>
      <c r="BPD253" s="29"/>
      <c r="BPH253" s="28"/>
      <c r="BPI253" s="29"/>
      <c r="BPM253" s="28"/>
      <c r="BPN253" s="29"/>
      <c r="BPR253" s="28"/>
      <c r="BPS253" s="29"/>
      <c r="BPW253" s="28"/>
      <c r="BPX253" s="29"/>
      <c r="BQB253" s="28"/>
      <c r="BQC253" s="29"/>
      <c r="BQG253" s="28"/>
      <c r="BQH253" s="29"/>
      <c r="BQL253" s="28"/>
      <c r="BQM253" s="29"/>
      <c r="BQQ253" s="28"/>
      <c r="BQR253" s="29"/>
      <c r="BQV253" s="28"/>
      <c r="BQW253" s="29"/>
      <c r="BRA253" s="28"/>
      <c r="BRB253" s="29"/>
      <c r="BRF253" s="28"/>
      <c r="BRG253" s="29"/>
      <c r="BRK253" s="28"/>
      <c r="BRL253" s="29"/>
      <c r="BRP253" s="28"/>
      <c r="BRQ253" s="29"/>
      <c r="BRU253" s="28"/>
      <c r="BRV253" s="29"/>
      <c r="BRZ253" s="28"/>
      <c r="BSA253" s="29"/>
      <c r="BSE253" s="28"/>
      <c r="BSF253" s="29"/>
      <c r="BSJ253" s="28"/>
      <c r="BSK253" s="29"/>
      <c r="BSO253" s="28"/>
      <c r="BSP253" s="29"/>
      <c r="BST253" s="28"/>
      <c r="BSU253" s="29"/>
      <c r="BSY253" s="28"/>
      <c r="BSZ253" s="29"/>
      <c r="BTD253" s="28"/>
      <c r="BTE253" s="29"/>
      <c r="BTI253" s="28"/>
      <c r="BTJ253" s="29"/>
      <c r="BTN253" s="28"/>
      <c r="BTO253" s="29"/>
      <c r="BTS253" s="28"/>
      <c r="BTT253" s="29"/>
      <c r="BTX253" s="28"/>
      <c r="BTY253" s="29"/>
      <c r="BUC253" s="28"/>
      <c r="BUD253" s="29"/>
      <c r="BUH253" s="28"/>
      <c r="BUI253" s="29"/>
      <c r="BUM253" s="28"/>
      <c r="BUN253" s="29"/>
      <c r="BUR253" s="28"/>
      <c r="BUS253" s="29"/>
      <c r="BUW253" s="28"/>
      <c r="BUX253" s="29"/>
      <c r="BVB253" s="28"/>
      <c r="BVC253" s="29"/>
      <c r="BVG253" s="28"/>
      <c r="BVH253" s="29"/>
      <c r="BVL253" s="28"/>
      <c r="BVM253" s="29"/>
      <c r="BVQ253" s="28"/>
      <c r="BVR253" s="29"/>
      <c r="BVV253" s="28"/>
      <c r="BVW253" s="29"/>
      <c r="BWA253" s="28"/>
      <c r="BWB253" s="29"/>
      <c r="BWF253" s="28"/>
      <c r="BWG253" s="29"/>
      <c r="BWK253" s="28"/>
      <c r="BWL253" s="29"/>
      <c r="BWP253" s="28"/>
      <c r="BWQ253" s="29"/>
      <c r="BWU253" s="28"/>
      <c r="BWV253" s="29"/>
      <c r="BWZ253" s="28"/>
      <c r="BXA253" s="29"/>
      <c r="BXE253" s="28"/>
      <c r="BXF253" s="29"/>
      <c r="BXJ253" s="28"/>
      <c r="BXK253" s="29"/>
      <c r="BXO253" s="28"/>
      <c r="BXP253" s="29"/>
      <c r="BXT253" s="28"/>
      <c r="BXU253" s="29"/>
      <c r="BXY253" s="28"/>
      <c r="BXZ253" s="29"/>
      <c r="BYD253" s="28"/>
      <c r="BYE253" s="29"/>
      <c r="BYI253" s="28"/>
      <c r="BYJ253" s="29"/>
      <c r="BYN253" s="28"/>
      <c r="BYO253" s="29"/>
      <c r="BYS253" s="28"/>
      <c r="BYT253" s="29"/>
      <c r="BYX253" s="28"/>
      <c r="BYY253" s="29"/>
      <c r="BZC253" s="28"/>
      <c r="BZD253" s="29"/>
      <c r="BZH253" s="28"/>
      <c r="BZI253" s="29"/>
      <c r="BZM253" s="28"/>
      <c r="BZN253" s="29"/>
      <c r="BZR253" s="28"/>
      <c r="BZS253" s="29"/>
      <c r="BZW253" s="28"/>
      <c r="BZX253" s="29"/>
      <c r="CAB253" s="28"/>
      <c r="CAC253" s="29"/>
      <c r="CAG253" s="28"/>
      <c r="CAH253" s="29"/>
      <c r="CAL253" s="28"/>
      <c r="CAM253" s="29"/>
      <c r="CAQ253" s="28"/>
      <c r="CAR253" s="29"/>
      <c r="CAV253" s="28"/>
      <c r="CAW253" s="29"/>
      <c r="CBA253" s="28"/>
      <c r="CBB253" s="29"/>
      <c r="CBF253" s="28"/>
      <c r="CBG253" s="29"/>
      <c r="CBK253" s="28"/>
      <c r="CBL253" s="29"/>
      <c r="CBP253" s="28"/>
      <c r="CBQ253" s="29"/>
      <c r="CBU253" s="28"/>
      <c r="CBV253" s="29"/>
      <c r="CBZ253" s="28"/>
      <c r="CCA253" s="29"/>
      <c r="CCE253" s="28"/>
      <c r="CCF253" s="29"/>
      <c r="CCJ253" s="28"/>
      <c r="CCK253" s="29"/>
      <c r="CCO253" s="28"/>
      <c r="CCP253" s="29"/>
      <c r="CCT253" s="28"/>
      <c r="CCU253" s="29"/>
      <c r="CCY253" s="28"/>
      <c r="CCZ253" s="29"/>
      <c r="CDD253" s="28"/>
      <c r="CDE253" s="29"/>
      <c r="CDI253" s="28"/>
      <c r="CDJ253" s="29"/>
      <c r="CDN253" s="28"/>
      <c r="CDO253" s="29"/>
      <c r="CDS253" s="28"/>
      <c r="CDT253" s="29"/>
      <c r="CDX253" s="28"/>
      <c r="CDY253" s="29"/>
      <c r="CEC253" s="28"/>
      <c r="CED253" s="29"/>
      <c r="CEH253" s="28"/>
      <c r="CEI253" s="29"/>
      <c r="CEM253" s="28"/>
      <c r="CEN253" s="29"/>
      <c r="CER253" s="28"/>
      <c r="CES253" s="29"/>
      <c r="CEW253" s="28"/>
      <c r="CEX253" s="29"/>
      <c r="CFB253" s="28"/>
      <c r="CFC253" s="29"/>
      <c r="CFG253" s="28"/>
      <c r="CFH253" s="29"/>
      <c r="CFL253" s="28"/>
      <c r="CFM253" s="29"/>
      <c r="CFQ253" s="28"/>
      <c r="CFR253" s="29"/>
      <c r="CFV253" s="28"/>
      <c r="CFW253" s="29"/>
      <c r="CGA253" s="28"/>
      <c r="CGB253" s="29"/>
      <c r="CGF253" s="28"/>
      <c r="CGG253" s="29"/>
      <c r="CGK253" s="28"/>
      <c r="CGL253" s="29"/>
      <c r="CGP253" s="28"/>
      <c r="CGQ253" s="29"/>
      <c r="CGU253" s="28"/>
      <c r="CGV253" s="29"/>
      <c r="CGZ253" s="28"/>
      <c r="CHA253" s="29"/>
      <c r="CHE253" s="28"/>
      <c r="CHF253" s="29"/>
      <c r="CHJ253" s="28"/>
      <c r="CHK253" s="29"/>
      <c r="CHO253" s="28"/>
      <c r="CHP253" s="29"/>
      <c r="CHT253" s="28"/>
      <c r="CHU253" s="29"/>
      <c r="CHY253" s="28"/>
      <c r="CHZ253" s="29"/>
      <c r="CID253" s="28"/>
      <c r="CIE253" s="29"/>
      <c r="CII253" s="28"/>
      <c r="CIJ253" s="29"/>
      <c r="CIN253" s="28"/>
      <c r="CIO253" s="29"/>
      <c r="CIS253" s="28"/>
      <c r="CIT253" s="29"/>
      <c r="CIX253" s="28"/>
      <c r="CIY253" s="29"/>
      <c r="CJC253" s="28"/>
      <c r="CJD253" s="29"/>
      <c r="CJH253" s="28"/>
      <c r="CJI253" s="29"/>
      <c r="CJM253" s="28"/>
      <c r="CJN253" s="29"/>
      <c r="CJR253" s="28"/>
      <c r="CJS253" s="29"/>
      <c r="CJW253" s="28"/>
      <c r="CJX253" s="29"/>
      <c r="CKB253" s="28"/>
      <c r="CKC253" s="29"/>
      <c r="CKG253" s="28"/>
      <c r="CKH253" s="29"/>
      <c r="CKL253" s="28"/>
      <c r="CKM253" s="29"/>
      <c r="CKQ253" s="28"/>
      <c r="CKR253" s="29"/>
      <c r="CKV253" s="28"/>
      <c r="CKW253" s="29"/>
      <c r="CLA253" s="28"/>
      <c r="CLB253" s="29"/>
      <c r="CLF253" s="28"/>
      <c r="CLG253" s="29"/>
      <c r="CLK253" s="28"/>
      <c r="CLL253" s="29"/>
      <c r="CLP253" s="28"/>
      <c r="CLQ253" s="29"/>
      <c r="CLU253" s="28"/>
      <c r="CLV253" s="29"/>
      <c r="CLZ253" s="28"/>
      <c r="CMA253" s="29"/>
      <c r="CME253" s="28"/>
      <c r="CMF253" s="29"/>
      <c r="CMJ253" s="28"/>
      <c r="CMK253" s="29"/>
      <c r="CMO253" s="28"/>
      <c r="CMP253" s="29"/>
      <c r="CMT253" s="28"/>
      <c r="CMU253" s="29"/>
      <c r="CMY253" s="28"/>
      <c r="CMZ253" s="29"/>
      <c r="CND253" s="28"/>
      <c r="CNE253" s="29"/>
      <c r="CNI253" s="28"/>
      <c r="CNJ253" s="29"/>
      <c r="CNN253" s="28"/>
      <c r="CNO253" s="29"/>
      <c r="CNS253" s="28"/>
      <c r="CNT253" s="29"/>
      <c r="CNX253" s="28"/>
      <c r="CNY253" s="29"/>
      <c r="COC253" s="28"/>
      <c r="COD253" s="29"/>
      <c r="COH253" s="28"/>
      <c r="COI253" s="29"/>
      <c r="COM253" s="28"/>
      <c r="CON253" s="29"/>
      <c r="COR253" s="28"/>
      <c r="COS253" s="29"/>
      <c r="COW253" s="28"/>
      <c r="COX253" s="29"/>
      <c r="CPB253" s="28"/>
      <c r="CPC253" s="29"/>
      <c r="CPG253" s="28"/>
      <c r="CPH253" s="29"/>
      <c r="CPL253" s="28"/>
      <c r="CPM253" s="29"/>
      <c r="CPQ253" s="28"/>
      <c r="CPR253" s="29"/>
      <c r="CPV253" s="28"/>
      <c r="CPW253" s="29"/>
      <c r="CQA253" s="28"/>
      <c r="CQB253" s="29"/>
      <c r="CQF253" s="28"/>
      <c r="CQG253" s="29"/>
      <c r="CQK253" s="28"/>
      <c r="CQL253" s="29"/>
      <c r="CQP253" s="28"/>
      <c r="CQQ253" s="29"/>
      <c r="CQU253" s="28"/>
      <c r="CQV253" s="29"/>
      <c r="CQZ253" s="28"/>
      <c r="CRA253" s="29"/>
      <c r="CRE253" s="28"/>
      <c r="CRF253" s="29"/>
      <c r="CRJ253" s="28"/>
      <c r="CRK253" s="29"/>
      <c r="CRO253" s="28"/>
      <c r="CRP253" s="29"/>
      <c r="CRT253" s="28"/>
      <c r="CRU253" s="29"/>
      <c r="CRY253" s="28"/>
      <c r="CRZ253" s="29"/>
      <c r="CSD253" s="28"/>
      <c r="CSE253" s="29"/>
      <c r="CSI253" s="28"/>
      <c r="CSJ253" s="29"/>
      <c r="CSN253" s="28"/>
      <c r="CSO253" s="29"/>
      <c r="CSS253" s="28"/>
      <c r="CST253" s="29"/>
      <c r="CSX253" s="28"/>
      <c r="CSY253" s="29"/>
      <c r="CTC253" s="28"/>
      <c r="CTD253" s="29"/>
      <c r="CTH253" s="28"/>
      <c r="CTI253" s="29"/>
      <c r="CTM253" s="28"/>
      <c r="CTN253" s="29"/>
      <c r="CTR253" s="28"/>
      <c r="CTS253" s="29"/>
      <c r="CTW253" s="28"/>
      <c r="CTX253" s="29"/>
      <c r="CUB253" s="28"/>
      <c r="CUC253" s="29"/>
      <c r="CUG253" s="28"/>
      <c r="CUH253" s="29"/>
      <c r="CUL253" s="28"/>
      <c r="CUM253" s="29"/>
      <c r="CUQ253" s="28"/>
      <c r="CUR253" s="29"/>
      <c r="CUV253" s="28"/>
      <c r="CUW253" s="29"/>
      <c r="CVA253" s="28"/>
      <c r="CVB253" s="29"/>
      <c r="CVF253" s="28"/>
      <c r="CVG253" s="29"/>
      <c r="CVK253" s="28"/>
      <c r="CVL253" s="29"/>
      <c r="CVP253" s="28"/>
      <c r="CVQ253" s="29"/>
      <c r="CVU253" s="28"/>
      <c r="CVV253" s="29"/>
      <c r="CVZ253" s="28"/>
      <c r="CWA253" s="29"/>
      <c r="CWE253" s="28"/>
      <c r="CWF253" s="29"/>
      <c r="CWJ253" s="28"/>
      <c r="CWK253" s="29"/>
      <c r="CWO253" s="28"/>
      <c r="CWP253" s="29"/>
      <c r="CWT253" s="28"/>
      <c r="CWU253" s="29"/>
      <c r="CWY253" s="28"/>
      <c r="CWZ253" s="29"/>
      <c r="CXD253" s="28"/>
      <c r="CXE253" s="29"/>
      <c r="CXI253" s="28"/>
      <c r="CXJ253" s="29"/>
      <c r="CXN253" s="28"/>
      <c r="CXO253" s="29"/>
      <c r="CXS253" s="28"/>
      <c r="CXT253" s="29"/>
      <c r="CXX253" s="28"/>
      <c r="CXY253" s="29"/>
      <c r="CYC253" s="28"/>
      <c r="CYD253" s="29"/>
      <c r="CYH253" s="28"/>
      <c r="CYI253" s="29"/>
      <c r="CYM253" s="28"/>
      <c r="CYN253" s="29"/>
      <c r="CYR253" s="28"/>
      <c r="CYS253" s="29"/>
      <c r="CYW253" s="28"/>
      <c r="CYX253" s="29"/>
      <c r="CZB253" s="28"/>
      <c r="CZC253" s="29"/>
      <c r="CZG253" s="28"/>
      <c r="CZH253" s="29"/>
      <c r="CZL253" s="28"/>
      <c r="CZM253" s="29"/>
      <c r="CZQ253" s="28"/>
      <c r="CZR253" s="29"/>
      <c r="CZV253" s="28"/>
      <c r="CZW253" s="29"/>
      <c r="DAA253" s="28"/>
      <c r="DAB253" s="29"/>
      <c r="DAF253" s="28"/>
      <c r="DAG253" s="29"/>
      <c r="DAK253" s="28"/>
      <c r="DAL253" s="29"/>
      <c r="DAP253" s="28"/>
      <c r="DAQ253" s="29"/>
      <c r="DAU253" s="28"/>
      <c r="DAV253" s="29"/>
      <c r="DAZ253" s="28"/>
      <c r="DBA253" s="29"/>
      <c r="DBE253" s="28"/>
      <c r="DBF253" s="29"/>
      <c r="DBJ253" s="28"/>
      <c r="DBK253" s="29"/>
      <c r="DBO253" s="28"/>
      <c r="DBP253" s="29"/>
      <c r="DBT253" s="28"/>
      <c r="DBU253" s="29"/>
      <c r="DBY253" s="28"/>
      <c r="DBZ253" s="29"/>
      <c r="DCD253" s="28"/>
      <c r="DCE253" s="29"/>
      <c r="DCI253" s="28"/>
      <c r="DCJ253" s="29"/>
      <c r="DCN253" s="28"/>
      <c r="DCO253" s="29"/>
      <c r="DCS253" s="28"/>
      <c r="DCT253" s="29"/>
      <c r="DCX253" s="28"/>
      <c r="DCY253" s="29"/>
      <c r="DDC253" s="28"/>
      <c r="DDD253" s="29"/>
      <c r="DDH253" s="28"/>
      <c r="DDI253" s="29"/>
      <c r="DDM253" s="28"/>
      <c r="DDN253" s="29"/>
      <c r="DDR253" s="28"/>
      <c r="DDS253" s="29"/>
      <c r="DDW253" s="28"/>
      <c r="DDX253" s="29"/>
      <c r="DEB253" s="28"/>
      <c r="DEC253" s="29"/>
      <c r="DEG253" s="28"/>
      <c r="DEH253" s="29"/>
      <c r="DEL253" s="28"/>
      <c r="DEM253" s="29"/>
      <c r="DEQ253" s="28"/>
      <c r="DER253" s="29"/>
      <c r="DEV253" s="28"/>
      <c r="DEW253" s="29"/>
      <c r="DFA253" s="28"/>
      <c r="DFB253" s="29"/>
      <c r="DFF253" s="28"/>
      <c r="DFG253" s="29"/>
      <c r="DFK253" s="28"/>
      <c r="DFL253" s="29"/>
      <c r="DFP253" s="28"/>
      <c r="DFQ253" s="29"/>
      <c r="DFU253" s="28"/>
      <c r="DFV253" s="29"/>
      <c r="DFZ253" s="28"/>
      <c r="DGA253" s="29"/>
      <c r="DGE253" s="28"/>
      <c r="DGF253" s="29"/>
      <c r="DGJ253" s="28"/>
      <c r="DGK253" s="29"/>
      <c r="DGO253" s="28"/>
      <c r="DGP253" s="29"/>
      <c r="DGT253" s="28"/>
      <c r="DGU253" s="29"/>
      <c r="DGY253" s="28"/>
      <c r="DGZ253" s="29"/>
      <c r="DHD253" s="28"/>
      <c r="DHE253" s="29"/>
      <c r="DHI253" s="28"/>
      <c r="DHJ253" s="29"/>
      <c r="DHN253" s="28"/>
      <c r="DHO253" s="29"/>
      <c r="DHS253" s="28"/>
      <c r="DHT253" s="29"/>
      <c r="DHX253" s="28"/>
      <c r="DHY253" s="29"/>
      <c r="DIC253" s="28"/>
      <c r="DID253" s="29"/>
      <c r="DIH253" s="28"/>
      <c r="DII253" s="29"/>
      <c r="DIM253" s="28"/>
      <c r="DIN253" s="29"/>
      <c r="DIR253" s="28"/>
      <c r="DIS253" s="29"/>
      <c r="DIW253" s="28"/>
      <c r="DIX253" s="29"/>
      <c r="DJB253" s="28"/>
      <c r="DJC253" s="29"/>
      <c r="DJG253" s="28"/>
      <c r="DJH253" s="29"/>
      <c r="DJL253" s="28"/>
      <c r="DJM253" s="29"/>
      <c r="DJQ253" s="28"/>
      <c r="DJR253" s="29"/>
      <c r="DJV253" s="28"/>
      <c r="DJW253" s="29"/>
      <c r="DKA253" s="28"/>
      <c r="DKB253" s="29"/>
      <c r="DKF253" s="28"/>
      <c r="DKG253" s="29"/>
      <c r="DKK253" s="28"/>
      <c r="DKL253" s="29"/>
      <c r="DKP253" s="28"/>
      <c r="DKQ253" s="29"/>
      <c r="DKU253" s="28"/>
      <c r="DKV253" s="29"/>
      <c r="DKZ253" s="28"/>
      <c r="DLA253" s="29"/>
      <c r="DLE253" s="28"/>
      <c r="DLF253" s="29"/>
      <c r="DLJ253" s="28"/>
      <c r="DLK253" s="29"/>
      <c r="DLO253" s="28"/>
      <c r="DLP253" s="29"/>
      <c r="DLT253" s="28"/>
      <c r="DLU253" s="29"/>
      <c r="DLY253" s="28"/>
      <c r="DLZ253" s="29"/>
      <c r="DMD253" s="28"/>
      <c r="DME253" s="29"/>
      <c r="DMI253" s="28"/>
      <c r="DMJ253" s="29"/>
      <c r="DMN253" s="28"/>
      <c r="DMO253" s="29"/>
      <c r="DMS253" s="28"/>
      <c r="DMT253" s="29"/>
      <c r="DMX253" s="28"/>
      <c r="DMY253" s="29"/>
      <c r="DNC253" s="28"/>
      <c r="DND253" s="29"/>
      <c r="DNH253" s="28"/>
      <c r="DNI253" s="29"/>
      <c r="DNM253" s="28"/>
      <c r="DNN253" s="29"/>
      <c r="DNR253" s="28"/>
      <c r="DNS253" s="29"/>
      <c r="DNW253" s="28"/>
      <c r="DNX253" s="29"/>
      <c r="DOB253" s="28"/>
      <c r="DOC253" s="29"/>
      <c r="DOG253" s="28"/>
      <c r="DOH253" s="29"/>
      <c r="DOL253" s="28"/>
      <c r="DOM253" s="29"/>
      <c r="DOQ253" s="28"/>
      <c r="DOR253" s="29"/>
      <c r="DOV253" s="28"/>
      <c r="DOW253" s="29"/>
      <c r="DPA253" s="28"/>
      <c r="DPB253" s="29"/>
      <c r="DPF253" s="28"/>
      <c r="DPG253" s="29"/>
      <c r="DPK253" s="28"/>
      <c r="DPL253" s="29"/>
      <c r="DPP253" s="28"/>
      <c r="DPQ253" s="29"/>
      <c r="DPU253" s="28"/>
      <c r="DPV253" s="29"/>
      <c r="DPZ253" s="28"/>
      <c r="DQA253" s="29"/>
      <c r="DQE253" s="28"/>
      <c r="DQF253" s="29"/>
      <c r="DQJ253" s="28"/>
      <c r="DQK253" s="29"/>
      <c r="DQO253" s="28"/>
      <c r="DQP253" s="29"/>
      <c r="DQT253" s="28"/>
      <c r="DQU253" s="29"/>
      <c r="DQY253" s="28"/>
      <c r="DQZ253" s="29"/>
      <c r="DRD253" s="28"/>
      <c r="DRE253" s="29"/>
      <c r="DRI253" s="28"/>
      <c r="DRJ253" s="29"/>
      <c r="DRN253" s="28"/>
      <c r="DRO253" s="29"/>
      <c r="DRS253" s="28"/>
      <c r="DRT253" s="29"/>
      <c r="DRX253" s="28"/>
      <c r="DRY253" s="29"/>
      <c r="DSC253" s="28"/>
      <c r="DSD253" s="29"/>
      <c r="DSH253" s="28"/>
      <c r="DSI253" s="29"/>
      <c r="DSM253" s="28"/>
      <c r="DSN253" s="29"/>
      <c r="DSR253" s="28"/>
      <c r="DSS253" s="29"/>
      <c r="DSW253" s="28"/>
      <c r="DSX253" s="29"/>
      <c r="DTB253" s="28"/>
      <c r="DTC253" s="29"/>
      <c r="DTG253" s="28"/>
      <c r="DTH253" s="29"/>
      <c r="DTL253" s="28"/>
      <c r="DTM253" s="29"/>
      <c r="DTQ253" s="28"/>
      <c r="DTR253" s="29"/>
      <c r="DTV253" s="28"/>
      <c r="DTW253" s="29"/>
      <c r="DUA253" s="28"/>
      <c r="DUB253" s="29"/>
      <c r="DUF253" s="28"/>
      <c r="DUG253" s="29"/>
      <c r="DUK253" s="28"/>
      <c r="DUL253" s="29"/>
      <c r="DUP253" s="28"/>
      <c r="DUQ253" s="29"/>
      <c r="DUU253" s="28"/>
      <c r="DUV253" s="29"/>
      <c r="DUZ253" s="28"/>
      <c r="DVA253" s="29"/>
      <c r="DVE253" s="28"/>
      <c r="DVF253" s="29"/>
      <c r="DVJ253" s="28"/>
      <c r="DVK253" s="29"/>
      <c r="DVO253" s="28"/>
      <c r="DVP253" s="29"/>
      <c r="DVT253" s="28"/>
      <c r="DVU253" s="29"/>
      <c r="DVY253" s="28"/>
      <c r="DVZ253" s="29"/>
      <c r="DWD253" s="28"/>
      <c r="DWE253" s="29"/>
      <c r="DWI253" s="28"/>
      <c r="DWJ253" s="29"/>
      <c r="DWN253" s="28"/>
      <c r="DWO253" s="29"/>
      <c r="DWS253" s="28"/>
      <c r="DWT253" s="29"/>
      <c r="DWX253" s="28"/>
      <c r="DWY253" s="29"/>
      <c r="DXC253" s="28"/>
      <c r="DXD253" s="29"/>
      <c r="DXH253" s="28"/>
      <c r="DXI253" s="29"/>
      <c r="DXM253" s="28"/>
      <c r="DXN253" s="29"/>
      <c r="DXR253" s="28"/>
      <c r="DXS253" s="29"/>
      <c r="DXW253" s="28"/>
      <c r="DXX253" s="29"/>
      <c r="DYB253" s="28"/>
      <c r="DYC253" s="29"/>
      <c r="DYG253" s="28"/>
      <c r="DYH253" s="29"/>
      <c r="DYL253" s="28"/>
      <c r="DYM253" s="29"/>
      <c r="DYQ253" s="28"/>
      <c r="DYR253" s="29"/>
      <c r="DYV253" s="28"/>
      <c r="DYW253" s="29"/>
      <c r="DZA253" s="28"/>
      <c r="DZB253" s="29"/>
      <c r="DZF253" s="28"/>
      <c r="DZG253" s="29"/>
      <c r="DZK253" s="28"/>
      <c r="DZL253" s="29"/>
      <c r="DZP253" s="28"/>
      <c r="DZQ253" s="29"/>
      <c r="DZU253" s="28"/>
      <c r="DZV253" s="29"/>
      <c r="DZZ253" s="28"/>
      <c r="EAA253" s="29"/>
      <c r="EAE253" s="28"/>
      <c r="EAF253" s="29"/>
      <c r="EAJ253" s="28"/>
      <c r="EAK253" s="29"/>
      <c r="EAO253" s="28"/>
      <c r="EAP253" s="29"/>
      <c r="EAT253" s="28"/>
      <c r="EAU253" s="29"/>
      <c r="EAY253" s="28"/>
      <c r="EAZ253" s="29"/>
      <c r="EBD253" s="28"/>
      <c r="EBE253" s="29"/>
      <c r="EBI253" s="28"/>
      <c r="EBJ253" s="29"/>
      <c r="EBN253" s="28"/>
      <c r="EBO253" s="29"/>
      <c r="EBS253" s="28"/>
      <c r="EBT253" s="29"/>
      <c r="EBX253" s="28"/>
      <c r="EBY253" s="29"/>
      <c r="ECC253" s="28"/>
      <c r="ECD253" s="29"/>
      <c r="ECH253" s="28"/>
      <c r="ECI253" s="29"/>
      <c r="ECM253" s="28"/>
      <c r="ECN253" s="29"/>
      <c r="ECR253" s="28"/>
      <c r="ECS253" s="29"/>
      <c r="ECW253" s="28"/>
      <c r="ECX253" s="29"/>
      <c r="EDB253" s="28"/>
      <c r="EDC253" s="29"/>
      <c r="EDG253" s="28"/>
      <c r="EDH253" s="29"/>
      <c r="EDL253" s="28"/>
      <c r="EDM253" s="29"/>
      <c r="EDQ253" s="28"/>
      <c r="EDR253" s="29"/>
      <c r="EDV253" s="28"/>
      <c r="EDW253" s="29"/>
      <c r="EEA253" s="28"/>
      <c r="EEB253" s="29"/>
      <c r="EEF253" s="28"/>
      <c r="EEG253" s="29"/>
      <c r="EEK253" s="28"/>
      <c r="EEL253" s="29"/>
      <c r="EEP253" s="28"/>
      <c r="EEQ253" s="29"/>
      <c r="EEU253" s="28"/>
      <c r="EEV253" s="29"/>
      <c r="EEZ253" s="28"/>
      <c r="EFA253" s="29"/>
      <c r="EFE253" s="28"/>
      <c r="EFF253" s="29"/>
      <c r="EFJ253" s="28"/>
      <c r="EFK253" s="29"/>
      <c r="EFO253" s="28"/>
      <c r="EFP253" s="29"/>
      <c r="EFT253" s="28"/>
      <c r="EFU253" s="29"/>
      <c r="EFY253" s="28"/>
      <c r="EFZ253" s="29"/>
      <c r="EGD253" s="28"/>
      <c r="EGE253" s="29"/>
      <c r="EGI253" s="28"/>
      <c r="EGJ253" s="29"/>
      <c r="EGN253" s="28"/>
      <c r="EGO253" s="29"/>
      <c r="EGS253" s="28"/>
      <c r="EGT253" s="29"/>
      <c r="EGX253" s="28"/>
      <c r="EGY253" s="29"/>
      <c r="EHC253" s="28"/>
      <c r="EHD253" s="29"/>
      <c r="EHH253" s="28"/>
      <c r="EHI253" s="29"/>
      <c r="EHM253" s="28"/>
      <c r="EHN253" s="29"/>
      <c r="EHR253" s="28"/>
      <c r="EHS253" s="29"/>
      <c r="EHW253" s="28"/>
      <c r="EHX253" s="29"/>
      <c r="EIB253" s="28"/>
      <c r="EIC253" s="29"/>
      <c r="EIG253" s="28"/>
      <c r="EIH253" s="29"/>
      <c r="EIL253" s="28"/>
      <c r="EIM253" s="29"/>
      <c r="EIQ253" s="28"/>
      <c r="EIR253" s="29"/>
      <c r="EIV253" s="28"/>
      <c r="EIW253" s="29"/>
      <c r="EJA253" s="28"/>
      <c r="EJB253" s="29"/>
      <c r="EJF253" s="28"/>
      <c r="EJG253" s="29"/>
      <c r="EJK253" s="28"/>
      <c r="EJL253" s="29"/>
      <c r="EJP253" s="28"/>
      <c r="EJQ253" s="29"/>
      <c r="EJU253" s="28"/>
      <c r="EJV253" s="29"/>
      <c r="EJZ253" s="28"/>
      <c r="EKA253" s="29"/>
      <c r="EKE253" s="28"/>
      <c r="EKF253" s="29"/>
      <c r="EKJ253" s="28"/>
      <c r="EKK253" s="29"/>
      <c r="EKO253" s="28"/>
      <c r="EKP253" s="29"/>
      <c r="EKT253" s="28"/>
      <c r="EKU253" s="29"/>
      <c r="EKY253" s="28"/>
      <c r="EKZ253" s="29"/>
      <c r="ELD253" s="28"/>
      <c r="ELE253" s="29"/>
      <c r="ELI253" s="28"/>
      <c r="ELJ253" s="29"/>
      <c r="ELN253" s="28"/>
      <c r="ELO253" s="29"/>
      <c r="ELS253" s="28"/>
      <c r="ELT253" s="29"/>
      <c r="ELX253" s="28"/>
      <c r="ELY253" s="29"/>
      <c r="EMC253" s="28"/>
      <c r="EMD253" s="29"/>
      <c r="EMH253" s="28"/>
      <c r="EMI253" s="29"/>
      <c r="EMM253" s="28"/>
      <c r="EMN253" s="29"/>
      <c r="EMR253" s="28"/>
      <c r="EMS253" s="29"/>
      <c r="EMW253" s="28"/>
      <c r="EMX253" s="29"/>
      <c r="ENB253" s="28"/>
      <c r="ENC253" s="29"/>
      <c r="ENG253" s="28"/>
      <c r="ENH253" s="29"/>
      <c r="ENL253" s="28"/>
      <c r="ENM253" s="29"/>
      <c r="ENQ253" s="28"/>
      <c r="ENR253" s="29"/>
      <c r="ENV253" s="28"/>
      <c r="ENW253" s="29"/>
      <c r="EOA253" s="28"/>
      <c r="EOB253" s="29"/>
      <c r="EOF253" s="28"/>
      <c r="EOG253" s="29"/>
      <c r="EOK253" s="28"/>
      <c r="EOL253" s="29"/>
      <c r="EOP253" s="28"/>
      <c r="EOQ253" s="29"/>
      <c r="EOU253" s="28"/>
      <c r="EOV253" s="29"/>
      <c r="EOZ253" s="28"/>
      <c r="EPA253" s="29"/>
      <c r="EPE253" s="28"/>
      <c r="EPF253" s="29"/>
      <c r="EPJ253" s="28"/>
      <c r="EPK253" s="29"/>
      <c r="EPO253" s="28"/>
      <c r="EPP253" s="29"/>
      <c r="EPT253" s="28"/>
      <c r="EPU253" s="29"/>
      <c r="EPY253" s="28"/>
      <c r="EPZ253" s="29"/>
      <c r="EQD253" s="28"/>
      <c r="EQE253" s="29"/>
      <c r="EQI253" s="28"/>
      <c r="EQJ253" s="29"/>
      <c r="EQN253" s="28"/>
      <c r="EQO253" s="29"/>
      <c r="EQS253" s="28"/>
      <c r="EQT253" s="29"/>
      <c r="EQX253" s="28"/>
      <c r="EQY253" s="29"/>
      <c r="ERC253" s="28"/>
      <c r="ERD253" s="29"/>
      <c r="ERH253" s="28"/>
      <c r="ERI253" s="29"/>
      <c r="ERM253" s="28"/>
      <c r="ERN253" s="29"/>
      <c r="ERR253" s="28"/>
      <c r="ERS253" s="29"/>
      <c r="ERW253" s="28"/>
      <c r="ERX253" s="29"/>
      <c r="ESB253" s="28"/>
      <c r="ESC253" s="29"/>
      <c r="ESG253" s="28"/>
      <c r="ESH253" s="29"/>
      <c r="ESL253" s="28"/>
      <c r="ESM253" s="29"/>
      <c r="ESQ253" s="28"/>
      <c r="ESR253" s="29"/>
      <c r="ESV253" s="28"/>
      <c r="ESW253" s="29"/>
      <c r="ETA253" s="28"/>
      <c r="ETB253" s="29"/>
      <c r="ETF253" s="28"/>
      <c r="ETG253" s="29"/>
      <c r="ETK253" s="28"/>
      <c r="ETL253" s="29"/>
      <c r="ETP253" s="28"/>
      <c r="ETQ253" s="29"/>
      <c r="ETU253" s="28"/>
      <c r="ETV253" s="29"/>
      <c r="ETZ253" s="28"/>
      <c r="EUA253" s="29"/>
      <c r="EUE253" s="28"/>
      <c r="EUF253" s="29"/>
      <c r="EUJ253" s="28"/>
      <c r="EUK253" s="29"/>
      <c r="EUO253" s="28"/>
      <c r="EUP253" s="29"/>
      <c r="EUT253" s="28"/>
      <c r="EUU253" s="29"/>
      <c r="EUY253" s="28"/>
      <c r="EUZ253" s="29"/>
      <c r="EVD253" s="28"/>
      <c r="EVE253" s="29"/>
      <c r="EVI253" s="28"/>
      <c r="EVJ253" s="29"/>
      <c r="EVN253" s="28"/>
      <c r="EVO253" s="29"/>
      <c r="EVS253" s="28"/>
      <c r="EVT253" s="29"/>
      <c r="EVX253" s="28"/>
      <c r="EVY253" s="29"/>
      <c r="EWC253" s="28"/>
      <c r="EWD253" s="29"/>
      <c r="EWH253" s="28"/>
      <c r="EWI253" s="29"/>
      <c r="EWM253" s="28"/>
      <c r="EWN253" s="29"/>
      <c r="EWR253" s="28"/>
      <c r="EWS253" s="29"/>
      <c r="EWW253" s="28"/>
      <c r="EWX253" s="29"/>
      <c r="EXB253" s="28"/>
      <c r="EXC253" s="29"/>
      <c r="EXG253" s="28"/>
      <c r="EXH253" s="29"/>
      <c r="EXL253" s="28"/>
      <c r="EXM253" s="29"/>
      <c r="EXQ253" s="28"/>
      <c r="EXR253" s="29"/>
      <c r="EXV253" s="28"/>
      <c r="EXW253" s="29"/>
      <c r="EYA253" s="28"/>
      <c r="EYB253" s="29"/>
      <c r="EYF253" s="28"/>
      <c r="EYG253" s="29"/>
      <c r="EYK253" s="28"/>
      <c r="EYL253" s="29"/>
      <c r="EYP253" s="28"/>
      <c r="EYQ253" s="29"/>
      <c r="EYU253" s="28"/>
      <c r="EYV253" s="29"/>
      <c r="EYZ253" s="28"/>
      <c r="EZA253" s="29"/>
      <c r="EZE253" s="28"/>
      <c r="EZF253" s="29"/>
      <c r="EZJ253" s="28"/>
      <c r="EZK253" s="29"/>
      <c r="EZO253" s="28"/>
      <c r="EZP253" s="29"/>
      <c r="EZT253" s="28"/>
      <c r="EZU253" s="29"/>
      <c r="EZY253" s="28"/>
      <c r="EZZ253" s="29"/>
      <c r="FAD253" s="28"/>
      <c r="FAE253" s="29"/>
      <c r="FAI253" s="28"/>
      <c r="FAJ253" s="29"/>
      <c r="FAN253" s="28"/>
      <c r="FAO253" s="29"/>
      <c r="FAS253" s="28"/>
      <c r="FAT253" s="29"/>
      <c r="FAX253" s="28"/>
      <c r="FAY253" s="29"/>
      <c r="FBC253" s="28"/>
      <c r="FBD253" s="29"/>
      <c r="FBH253" s="28"/>
      <c r="FBI253" s="29"/>
      <c r="FBM253" s="28"/>
      <c r="FBN253" s="29"/>
      <c r="FBR253" s="28"/>
      <c r="FBS253" s="29"/>
      <c r="FBW253" s="28"/>
      <c r="FBX253" s="29"/>
      <c r="FCB253" s="28"/>
      <c r="FCC253" s="29"/>
      <c r="FCG253" s="28"/>
      <c r="FCH253" s="29"/>
      <c r="FCL253" s="28"/>
      <c r="FCM253" s="29"/>
      <c r="FCQ253" s="28"/>
      <c r="FCR253" s="29"/>
      <c r="FCV253" s="28"/>
      <c r="FCW253" s="29"/>
      <c r="FDA253" s="28"/>
      <c r="FDB253" s="29"/>
      <c r="FDF253" s="28"/>
      <c r="FDG253" s="29"/>
      <c r="FDK253" s="28"/>
      <c r="FDL253" s="29"/>
      <c r="FDP253" s="28"/>
      <c r="FDQ253" s="29"/>
      <c r="FDU253" s="28"/>
      <c r="FDV253" s="29"/>
      <c r="FDZ253" s="28"/>
      <c r="FEA253" s="29"/>
      <c r="FEE253" s="28"/>
      <c r="FEF253" s="29"/>
      <c r="FEJ253" s="28"/>
      <c r="FEK253" s="29"/>
      <c r="FEO253" s="28"/>
      <c r="FEP253" s="29"/>
      <c r="FET253" s="28"/>
      <c r="FEU253" s="29"/>
      <c r="FEY253" s="28"/>
      <c r="FEZ253" s="29"/>
      <c r="FFD253" s="28"/>
      <c r="FFE253" s="29"/>
      <c r="FFI253" s="28"/>
      <c r="FFJ253" s="29"/>
      <c r="FFN253" s="28"/>
      <c r="FFO253" s="29"/>
      <c r="FFS253" s="28"/>
      <c r="FFT253" s="29"/>
      <c r="FFX253" s="28"/>
      <c r="FFY253" s="29"/>
      <c r="FGC253" s="28"/>
      <c r="FGD253" s="29"/>
      <c r="FGH253" s="28"/>
      <c r="FGI253" s="29"/>
      <c r="FGM253" s="28"/>
      <c r="FGN253" s="29"/>
      <c r="FGR253" s="28"/>
      <c r="FGS253" s="29"/>
      <c r="FGW253" s="28"/>
      <c r="FGX253" s="29"/>
      <c r="FHB253" s="28"/>
      <c r="FHC253" s="29"/>
      <c r="FHG253" s="28"/>
      <c r="FHH253" s="29"/>
      <c r="FHL253" s="28"/>
      <c r="FHM253" s="29"/>
      <c r="FHQ253" s="28"/>
      <c r="FHR253" s="29"/>
      <c r="FHV253" s="28"/>
      <c r="FHW253" s="29"/>
      <c r="FIA253" s="28"/>
      <c r="FIB253" s="29"/>
      <c r="FIF253" s="28"/>
      <c r="FIG253" s="29"/>
      <c r="FIK253" s="28"/>
      <c r="FIL253" s="29"/>
      <c r="FIP253" s="28"/>
      <c r="FIQ253" s="29"/>
      <c r="FIU253" s="28"/>
      <c r="FIV253" s="29"/>
      <c r="FIZ253" s="28"/>
      <c r="FJA253" s="29"/>
      <c r="FJE253" s="28"/>
      <c r="FJF253" s="29"/>
      <c r="FJJ253" s="28"/>
      <c r="FJK253" s="29"/>
      <c r="FJO253" s="28"/>
      <c r="FJP253" s="29"/>
      <c r="FJT253" s="28"/>
      <c r="FJU253" s="29"/>
      <c r="FJY253" s="28"/>
      <c r="FJZ253" s="29"/>
      <c r="FKD253" s="28"/>
      <c r="FKE253" s="29"/>
      <c r="FKI253" s="28"/>
      <c r="FKJ253" s="29"/>
      <c r="FKN253" s="28"/>
      <c r="FKO253" s="29"/>
      <c r="FKS253" s="28"/>
      <c r="FKT253" s="29"/>
      <c r="FKX253" s="28"/>
      <c r="FKY253" s="29"/>
      <c r="FLC253" s="28"/>
      <c r="FLD253" s="29"/>
      <c r="FLH253" s="28"/>
      <c r="FLI253" s="29"/>
      <c r="FLM253" s="28"/>
      <c r="FLN253" s="29"/>
      <c r="FLR253" s="28"/>
      <c r="FLS253" s="29"/>
      <c r="FLW253" s="28"/>
      <c r="FLX253" s="29"/>
      <c r="FMB253" s="28"/>
      <c r="FMC253" s="29"/>
      <c r="FMG253" s="28"/>
      <c r="FMH253" s="29"/>
      <c r="FML253" s="28"/>
      <c r="FMM253" s="29"/>
      <c r="FMQ253" s="28"/>
      <c r="FMR253" s="29"/>
      <c r="FMV253" s="28"/>
      <c r="FMW253" s="29"/>
      <c r="FNA253" s="28"/>
      <c r="FNB253" s="29"/>
      <c r="FNF253" s="28"/>
      <c r="FNG253" s="29"/>
      <c r="FNK253" s="28"/>
      <c r="FNL253" s="29"/>
      <c r="FNP253" s="28"/>
      <c r="FNQ253" s="29"/>
      <c r="FNU253" s="28"/>
      <c r="FNV253" s="29"/>
      <c r="FNZ253" s="28"/>
      <c r="FOA253" s="29"/>
      <c r="FOE253" s="28"/>
      <c r="FOF253" s="29"/>
      <c r="FOJ253" s="28"/>
      <c r="FOK253" s="29"/>
      <c r="FOO253" s="28"/>
      <c r="FOP253" s="29"/>
      <c r="FOT253" s="28"/>
      <c r="FOU253" s="29"/>
      <c r="FOY253" s="28"/>
      <c r="FOZ253" s="29"/>
      <c r="FPD253" s="28"/>
      <c r="FPE253" s="29"/>
      <c r="FPI253" s="28"/>
      <c r="FPJ253" s="29"/>
      <c r="FPN253" s="28"/>
      <c r="FPO253" s="29"/>
      <c r="FPS253" s="28"/>
      <c r="FPT253" s="29"/>
      <c r="FPX253" s="28"/>
      <c r="FPY253" s="29"/>
      <c r="FQC253" s="28"/>
      <c r="FQD253" s="29"/>
      <c r="FQH253" s="28"/>
      <c r="FQI253" s="29"/>
      <c r="FQM253" s="28"/>
      <c r="FQN253" s="29"/>
      <c r="FQR253" s="28"/>
      <c r="FQS253" s="29"/>
      <c r="FQW253" s="28"/>
      <c r="FQX253" s="29"/>
      <c r="FRB253" s="28"/>
      <c r="FRC253" s="29"/>
      <c r="FRG253" s="28"/>
      <c r="FRH253" s="29"/>
      <c r="FRL253" s="28"/>
      <c r="FRM253" s="29"/>
      <c r="FRQ253" s="28"/>
      <c r="FRR253" s="29"/>
      <c r="FRV253" s="28"/>
      <c r="FRW253" s="29"/>
      <c r="FSA253" s="28"/>
      <c r="FSB253" s="29"/>
      <c r="FSF253" s="28"/>
      <c r="FSG253" s="29"/>
      <c r="FSK253" s="28"/>
      <c r="FSL253" s="29"/>
      <c r="FSP253" s="28"/>
      <c r="FSQ253" s="29"/>
      <c r="FSU253" s="28"/>
      <c r="FSV253" s="29"/>
      <c r="FSZ253" s="28"/>
      <c r="FTA253" s="29"/>
      <c r="FTE253" s="28"/>
      <c r="FTF253" s="29"/>
      <c r="FTJ253" s="28"/>
      <c r="FTK253" s="29"/>
      <c r="FTO253" s="28"/>
      <c r="FTP253" s="29"/>
      <c r="FTT253" s="28"/>
      <c r="FTU253" s="29"/>
      <c r="FTY253" s="28"/>
      <c r="FTZ253" s="29"/>
      <c r="FUD253" s="28"/>
      <c r="FUE253" s="29"/>
      <c r="FUI253" s="28"/>
      <c r="FUJ253" s="29"/>
      <c r="FUN253" s="28"/>
      <c r="FUO253" s="29"/>
      <c r="FUS253" s="28"/>
      <c r="FUT253" s="29"/>
      <c r="FUX253" s="28"/>
      <c r="FUY253" s="29"/>
      <c r="FVC253" s="28"/>
      <c r="FVD253" s="29"/>
      <c r="FVH253" s="28"/>
      <c r="FVI253" s="29"/>
      <c r="FVM253" s="28"/>
      <c r="FVN253" s="29"/>
      <c r="FVR253" s="28"/>
      <c r="FVS253" s="29"/>
      <c r="FVW253" s="28"/>
      <c r="FVX253" s="29"/>
      <c r="FWB253" s="28"/>
      <c r="FWC253" s="29"/>
      <c r="FWG253" s="28"/>
      <c r="FWH253" s="29"/>
      <c r="FWL253" s="28"/>
      <c r="FWM253" s="29"/>
      <c r="FWQ253" s="28"/>
      <c r="FWR253" s="29"/>
      <c r="FWV253" s="28"/>
      <c r="FWW253" s="29"/>
      <c r="FXA253" s="28"/>
      <c r="FXB253" s="29"/>
      <c r="FXF253" s="28"/>
      <c r="FXG253" s="29"/>
      <c r="FXK253" s="28"/>
      <c r="FXL253" s="29"/>
      <c r="FXP253" s="28"/>
      <c r="FXQ253" s="29"/>
      <c r="FXU253" s="28"/>
      <c r="FXV253" s="29"/>
      <c r="FXZ253" s="28"/>
      <c r="FYA253" s="29"/>
      <c r="FYE253" s="28"/>
      <c r="FYF253" s="29"/>
      <c r="FYJ253" s="28"/>
      <c r="FYK253" s="29"/>
      <c r="FYO253" s="28"/>
      <c r="FYP253" s="29"/>
      <c r="FYT253" s="28"/>
      <c r="FYU253" s="29"/>
      <c r="FYY253" s="28"/>
      <c r="FYZ253" s="29"/>
      <c r="FZD253" s="28"/>
      <c r="FZE253" s="29"/>
      <c r="FZI253" s="28"/>
      <c r="FZJ253" s="29"/>
      <c r="FZN253" s="28"/>
      <c r="FZO253" s="29"/>
      <c r="FZS253" s="28"/>
      <c r="FZT253" s="29"/>
      <c r="FZX253" s="28"/>
      <c r="FZY253" s="29"/>
      <c r="GAC253" s="28"/>
      <c r="GAD253" s="29"/>
      <c r="GAH253" s="28"/>
      <c r="GAI253" s="29"/>
      <c r="GAM253" s="28"/>
      <c r="GAN253" s="29"/>
      <c r="GAR253" s="28"/>
      <c r="GAS253" s="29"/>
      <c r="GAW253" s="28"/>
      <c r="GAX253" s="29"/>
      <c r="GBB253" s="28"/>
      <c r="GBC253" s="29"/>
      <c r="GBG253" s="28"/>
      <c r="GBH253" s="29"/>
      <c r="GBL253" s="28"/>
      <c r="GBM253" s="29"/>
      <c r="GBQ253" s="28"/>
      <c r="GBR253" s="29"/>
      <c r="GBV253" s="28"/>
      <c r="GBW253" s="29"/>
      <c r="GCA253" s="28"/>
      <c r="GCB253" s="29"/>
      <c r="GCF253" s="28"/>
      <c r="GCG253" s="29"/>
      <c r="GCK253" s="28"/>
      <c r="GCL253" s="29"/>
      <c r="GCP253" s="28"/>
      <c r="GCQ253" s="29"/>
      <c r="GCU253" s="28"/>
      <c r="GCV253" s="29"/>
      <c r="GCZ253" s="28"/>
      <c r="GDA253" s="29"/>
      <c r="GDE253" s="28"/>
      <c r="GDF253" s="29"/>
      <c r="GDJ253" s="28"/>
      <c r="GDK253" s="29"/>
      <c r="GDO253" s="28"/>
      <c r="GDP253" s="29"/>
      <c r="GDT253" s="28"/>
      <c r="GDU253" s="29"/>
      <c r="GDY253" s="28"/>
      <c r="GDZ253" s="29"/>
      <c r="GED253" s="28"/>
      <c r="GEE253" s="29"/>
      <c r="GEI253" s="28"/>
      <c r="GEJ253" s="29"/>
      <c r="GEN253" s="28"/>
      <c r="GEO253" s="29"/>
      <c r="GES253" s="28"/>
      <c r="GET253" s="29"/>
      <c r="GEX253" s="28"/>
      <c r="GEY253" s="29"/>
      <c r="GFC253" s="28"/>
      <c r="GFD253" s="29"/>
      <c r="GFH253" s="28"/>
      <c r="GFI253" s="29"/>
      <c r="GFM253" s="28"/>
      <c r="GFN253" s="29"/>
      <c r="GFR253" s="28"/>
      <c r="GFS253" s="29"/>
      <c r="GFW253" s="28"/>
      <c r="GFX253" s="29"/>
      <c r="GGB253" s="28"/>
      <c r="GGC253" s="29"/>
      <c r="GGG253" s="28"/>
      <c r="GGH253" s="29"/>
      <c r="GGL253" s="28"/>
      <c r="GGM253" s="29"/>
      <c r="GGQ253" s="28"/>
      <c r="GGR253" s="29"/>
      <c r="GGV253" s="28"/>
      <c r="GGW253" s="29"/>
      <c r="GHA253" s="28"/>
      <c r="GHB253" s="29"/>
      <c r="GHF253" s="28"/>
      <c r="GHG253" s="29"/>
      <c r="GHK253" s="28"/>
      <c r="GHL253" s="29"/>
      <c r="GHP253" s="28"/>
      <c r="GHQ253" s="29"/>
      <c r="GHU253" s="28"/>
      <c r="GHV253" s="29"/>
      <c r="GHZ253" s="28"/>
      <c r="GIA253" s="29"/>
      <c r="GIE253" s="28"/>
      <c r="GIF253" s="29"/>
      <c r="GIJ253" s="28"/>
      <c r="GIK253" s="29"/>
      <c r="GIO253" s="28"/>
      <c r="GIP253" s="29"/>
      <c r="GIT253" s="28"/>
      <c r="GIU253" s="29"/>
      <c r="GIY253" s="28"/>
      <c r="GIZ253" s="29"/>
      <c r="GJD253" s="28"/>
      <c r="GJE253" s="29"/>
      <c r="GJI253" s="28"/>
      <c r="GJJ253" s="29"/>
      <c r="GJN253" s="28"/>
      <c r="GJO253" s="29"/>
      <c r="GJS253" s="28"/>
      <c r="GJT253" s="29"/>
      <c r="GJX253" s="28"/>
      <c r="GJY253" s="29"/>
      <c r="GKC253" s="28"/>
      <c r="GKD253" s="29"/>
      <c r="GKH253" s="28"/>
      <c r="GKI253" s="29"/>
      <c r="GKM253" s="28"/>
      <c r="GKN253" s="29"/>
      <c r="GKR253" s="28"/>
      <c r="GKS253" s="29"/>
      <c r="GKW253" s="28"/>
      <c r="GKX253" s="29"/>
      <c r="GLB253" s="28"/>
      <c r="GLC253" s="29"/>
      <c r="GLG253" s="28"/>
      <c r="GLH253" s="29"/>
      <c r="GLL253" s="28"/>
      <c r="GLM253" s="29"/>
      <c r="GLQ253" s="28"/>
      <c r="GLR253" s="29"/>
      <c r="GLV253" s="28"/>
      <c r="GLW253" s="29"/>
      <c r="GMA253" s="28"/>
      <c r="GMB253" s="29"/>
      <c r="GMF253" s="28"/>
      <c r="GMG253" s="29"/>
      <c r="GMK253" s="28"/>
      <c r="GML253" s="29"/>
      <c r="GMP253" s="28"/>
      <c r="GMQ253" s="29"/>
      <c r="GMU253" s="28"/>
      <c r="GMV253" s="29"/>
      <c r="GMZ253" s="28"/>
      <c r="GNA253" s="29"/>
      <c r="GNE253" s="28"/>
      <c r="GNF253" s="29"/>
      <c r="GNJ253" s="28"/>
      <c r="GNK253" s="29"/>
      <c r="GNO253" s="28"/>
      <c r="GNP253" s="29"/>
      <c r="GNT253" s="28"/>
      <c r="GNU253" s="29"/>
      <c r="GNY253" s="28"/>
      <c r="GNZ253" s="29"/>
      <c r="GOD253" s="28"/>
      <c r="GOE253" s="29"/>
      <c r="GOI253" s="28"/>
      <c r="GOJ253" s="29"/>
      <c r="GON253" s="28"/>
      <c r="GOO253" s="29"/>
      <c r="GOS253" s="28"/>
      <c r="GOT253" s="29"/>
      <c r="GOX253" s="28"/>
      <c r="GOY253" s="29"/>
      <c r="GPC253" s="28"/>
      <c r="GPD253" s="29"/>
      <c r="GPH253" s="28"/>
      <c r="GPI253" s="29"/>
      <c r="GPM253" s="28"/>
      <c r="GPN253" s="29"/>
      <c r="GPR253" s="28"/>
      <c r="GPS253" s="29"/>
      <c r="GPW253" s="28"/>
      <c r="GPX253" s="29"/>
      <c r="GQB253" s="28"/>
      <c r="GQC253" s="29"/>
      <c r="GQG253" s="28"/>
      <c r="GQH253" s="29"/>
      <c r="GQL253" s="28"/>
      <c r="GQM253" s="29"/>
      <c r="GQQ253" s="28"/>
      <c r="GQR253" s="29"/>
      <c r="GQV253" s="28"/>
      <c r="GQW253" s="29"/>
      <c r="GRA253" s="28"/>
      <c r="GRB253" s="29"/>
      <c r="GRF253" s="28"/>
      <c r="GRG253" s="29"/>
      <c r="GRK253" s="28"/>
      <c r="GRL253" s="29"/>
      <c r="GRP253" s="28"/>
      <c r="GRQ253" s="29"/>
      <c r="GRU253" s="28"/>
      <c r="GRV253" s="29"/>
      <c r="GRZ253" s="28"/>
      <c r="GSA253" s="29"/>
      <c r="GSE253" s="28"/>
      <c r="GSF253" s="29"/>
      <c r="GSJ253" s="28"/>
      <c r="GSK253" s="29"/>
      <c r="GSO253" s="28"/>
      <c r="GSP253" s="29"/>
      <c r="GST253" s="28"/>
      <c r="GSU253" s="29"/>
      <c r="GSY253" s="28"/>
      <c r="GSZ253" s="29"/>
      <c r="GTD253" s="28"/>
      <c r="GTE253" s="29"/>
      <c r="GTI253" s="28"/>
      <c r="GTJ253" s="29"/>
      <c r="GTN253" s="28"/>
      <c r="GTO253" s="29"/>
      <c r="GTS253" s="28"/>
      <c r="GTT253" s="29"/>
      <c r="GTX253" s="28"/>
      <c r="GTY253" s="29"/>
      <c r="GUC253" s="28"/>
      <c r="GUD253" s="29"/>
      <c r="GUH253" s="28"/>
      <c r="GUI253" s="29"/>
      <c r="GUM253" s="28"/>
      <c r="GUN253" s="29"/>
      <c r="GUR253" s="28"/>
      <c r="GUS253" s="29"/>
      <c r="GUW253" s="28"/>
      <c r="GUX253" s="29"/>
      <c r="GVB253" s="28"/>
      <c r="GVC253" s="29"/>
      <c r="GVG253" s="28"/>
      <c r="GVH253" s="29"/>
      <c r="GVL253" s="28"/>
      <c r="GVM253" s="29"/>
      <c r="GVQ253" s="28"/>
      <c r="GVR253" s="29"/>
      <c r="GVV253" s="28"/>
      <c r="GVW253" s="29"/>
      <c r="GWA253" s="28"/>
      <c r="GWB253" s="29"/>
      <c r="GWF253" s="28"/>
      <c r="GWG253" s="29"/>
      <c r="GWK253" s="28"/>
      <c r="GWL253" s="29"/>
      <c r="GWP253" s="28"/>
      <c r="GWQ253" s="29"/>
      <c r="GWU253" s="28"/>
      <c r="GWV253" s="29"/>
      <c r="GWZ253" s="28"/>
      <c r="GXA253" s="29"/>
      <c r="GXE253" s="28"/>
      <c r="GXF253" s="29"/>
      <c r="GXJ253" s="28"/>
      <c r="GXK253" s="29"/>
      <c r="GXO253" s="28"/>
      <c r="GXP253" s="29"/>
      <c r="GXT253" s="28"/>
      <c r="GXU253" s="29"/>
      <c r="GXY253" s="28"/>
      <c r="GXZ253" s="29"/>
      <c r="GYD253" s="28"/>
      <c r="GYE253" s="29"/>
      <c r="GYI253" s="28"/>
      <c r="GYJ253" s="29"/>
      <c r="GYN253" s="28"/>
      <c r="GYO253" s="29"/>
      <c r="GYS253" s="28"/>
      <c r="GYT253" s="29"/>
      <c r="GYX253" s="28"/>
      <c r="GYY253" s="29"/>
      <c r="GZC253" s="28"/>
      <c r="GZD253" s="29"/>
      <c r="GZH253" s="28"/>
      <c r="GZI253" s="29"/>
      <c r="GZM253" s="28"/>
      <c r="GZN253" s="29"/>
      <c r="GZR253" s="28"/>
      <c r="GZS253" s="29"/>
      <c r="GZW253" s="28"/>
      <c r="GZX253" s="29"/>
      <c r="HAB253" s="28"/>
      <c r="HAC253" s="29"/>
      <c r="HAG253" s="28"/>
      <c r="HAH253" s="29"/>
      <c r="HAL253" s="28"/>
      <c r="HAM253" s="29"/>
      <c r="HAQ253" s="28"/>
      <c r="HAR253" s="29"/>
      <c r="HAV253" s="28"/>
      <c r="HAW253" s="29"/>
      <c r="HBA253" s="28"/>
      <c r="HBB253" s="29"/>
      <c r="HBF253" s="28"/>
      <c r="HBG253" s="29"/>
      <c r="HBK253" s="28"/>
      <c r="HBL253" s="29"/>
      <c r="HBP253" s="28"/>
      <c r="HBQ253" s="29"/>
      <c r="HBU253" s="28"/>
      <c r="HBV253" s="29"/>
      <c r="HBZ253" s="28"/>
      <c r="HCA253" s="29"/>
      <c r="HCE253" s="28"/>
      <c r="HCF253" s="29"/>
      <c r="HCJ253" s="28"/>
      <c r="HCK253" s="29"/>
      <c r="HCO253" s="28"/>
      <c r="HCP253" s="29"/>
      <c r="HCT253" s="28"/>
      <c r="HCU253" s="29"/>
      <c r="HCY253" s="28"/>
      <c r="HCZ253" s="29"/>
      <c r="HDD253" s="28"/>
      <c r="HDE253" s="29"/>
      <c r="HDI253" s="28"/>
      <c r="HDJ253" s="29"/>
      <c r="HDN253" s="28"/>
      <c r="HDO253" s="29"/>
      <c r="HDS253" s="28"/>
      <c r="HDT253" s="29"/>
      <c r="HDX253" s="28"/>
      <c r="HDY253" s="29"/>
      <c r="HEC253" s="28"/>
      <c r="HED253" s="29"/>
      <c r="HEH253" s="28"/>
      <c r="HEI253" s="29"/>
      <c r="HEM253" s="28"/>
      <c r="HEN253" s="29"/>
      <c r="HER253" s="28"/>
      <c r="HES253" s="29"/>
      <c r="HEW253" s="28"/>
      <c r="HEX253" s="29"/>
      <c r="HFB253" s="28"/>
      <c r="HFC253" s="29"/>
      <c r="HFG253" s="28"/>
      <c r="HFH253" s="29"/>
      <c r="HFL253" s="28"/>
      <c r="HFM253" s="29"/>
      <c r="HFQ253" s="28"/>
      <c r="HFR253" s="29"/>
      <c r="HFV253" s="28"/>
      <c r="HFW253" s="29"/>
      <c r="HGA253" s="28"/>
      <c r="HGB253" s="29"/>
      <c r="HGF253" s="28"/>
      <c r="HGG253" s="29"/>
      <c r="HGK253" s="28"/>
      <c r="HGL253" s="29"/>
      <c r="HGP253" s="28"/>
      <c r="HGQ253" s="29"/>
      <c r="HGU253" s="28"/>
      <c r="HGV253" s="29"/>
      <c r="HGZ253" s="28"/>
      <c r="HHA253" s="29"/>
      <c r="HHE253" s="28"/>
      <c r="HHF253" s="29"/>
      <c r="HHJ253" s="28"/>
      <c r="HHK253" s="29"/>
      <c r="HHO253" s="28"/>
      <c r="HHP253" s="29"/>
      <c r="HHT253" s="28"/>
      <c r="HHU253" s="29"/>
      <c r="HHY253" s="28"/>
      <c r="HHZ253" s="29"/>
      <c r="HID253" s="28"/>
      <c r="HIE253" s="29"/>
      <c r="HII253" s="28"/>
      <c r="HIJ253" s="29"/>
      <c r="HIN253" s="28"/>
      <c r="HIO253" s="29"/>
      <c r="HIS253" s="28"/>
      <c r="HIT253" s="29"/>
      <c r="HIX253" s="28"/>
      <c r="HIY253" s="29"/>
      <c r="HJC253" s="28"/>
      <c r="HJD253" s="29"/>
      <c r="HJH253" s="28"/>
      <c r="HJI253" s="29"/>
      <c r="HJM253" s="28"/>
      <c r="HJN253" s="29"/>
      <c r="HJR253" s="28"/>
      <c r="HJS253" s="29"/>
      <c r="HJW253" s="28"/>
      <c r="HJX253" s="29"/>
      <c r="HKB253" s="28"/>
      <c r="HKC253" s="29"/>
      <c r="HKG253" s="28"/>
      <c r="HKH253" s="29"/>
      <c r="HKL253" s="28"/>
      <c r="HKM253" s="29"/>
      <c r="HKQ253" s="28"/>
      <c r="HKR253" s="29"/>
      <c r="HKV253" s="28"/>
      <c r="HKW253" s="29"/>
      <c r="HLA253" s="28"/>
      <c r="HLB253" s="29"/>
      <c r="HLF253" s="28"/>
      <c r="HLG253" s="29"/>
      <c r="HLK253" s="28"/>
      <c r="HLL253" s="29"/>
      <c r="HLP253" s="28"/>
      <c r="HLQ253" s="29"/>
      <c r="HLU253" s="28"/>
      <c r="HLV253" s="29"/>
      <c r="HLZ253" s="28"/>
      <c r="HMA253" s="29"/>
      <c r="HME253" s="28"/>
      <c r="HMF253" s="29"/>
      <c r="HMJ253" s="28"/>
      <c r="HMK253" s="29"/>
      <c r="HMO253" s="28"/>
      <c r="HMP253" s="29"/>
      <c r="HMT253" s="28"/>
      <c r="HMU253" s="29"/>
      <c r="HMY253" s="28"/>
      <c r="HMZ253" s="29"/>
      <c r="HND253" s="28"/>
      <c r="HNE253" s="29"/>
      <c r="HNI253" s="28"/>
      <c r="HNJ253" s="29"/>
      <c r="HNN253" s="28"/>
      <c r="HNO253" s="29"/>
      <c r="HNS253" s="28"/>
      <c r="HNT253" s="29"/>
      <c r="HNX253" s="28"/>
      <c r="HNY253" s="29"/>
      <c r="HOC253" s="28"/>
      <c r="HOD253" s="29"/>
      <c r="HOH253" s="28"/>
      <c r="HOI253" s="29"/>
      <c r="HOM253" s="28"/>
      <c r="HON253" s="29"/>
      <c r="HOR253" s="28"/>
      <c r="HOS253" s="29"/>
      <c r="HOW253" s="28"/>
      <c r="HOX253" s="29"/>
      <c r="HPB253" s="28"/>
      <c r="HPC253" s="29"/>
      <c r="HPG253" s="28"/>
      <c r="HPH253" s="29"/>
      <c r="HPL253" s="28"/>
      <c r="HPM253" s="29"/>
      <c r="HPQ253" s="28"/>
      <c r="HPR253" s="29"/>
      <c r="HPV253" s="28"/>
      <c r="HPW253" s="29"/>
      <c r="HQA253" s="28"/>
      <c r="HQB253" s="29"/>
      <c r="HQF253" s="28"/>
      <c r="HQG253" s="29"/>
      <c r="HQK253" s="28"/>
      <c r="HQL253" s="29"/>
      <c r="HQP253" s="28"/>
      <c r="HQQ253" s="29"/>
      <c r="HQU253" s="28"/>
      <c r="HQV253" s="29"/>
      <c r="HQZ253" s="28"/>
      <c r="HRA253" s="29"/>
      <c r="HRE253" s="28"/>
      <c r="HRF253" s="29"/>
      <c r="HRJ253" s="28"/>
      <c r="HRK253" s="29"/>
      <c r="HRO253" s="28"/>
      <c r="HRP253" s="29"/>
      <c r="HRT253" s="28"/>
      <c r="HRU253" s="29"/>
      <c r="HRY253" s="28"/>
      <c r="HRZ253" s="29"/>
      <c r="HSD253" s="28"/>
      <c r="HSE253" s="29"/>
      <c r="HSI253" s="28"/>
      <c r="HSJ253" s="29"/>
      <c r="HSN253" s="28"/>
      <c r="HSO253" s="29"/>
      <c r="HSS253" s="28"/>
      <c r="HST253" s="29"/>
      <c r="HSX253" s="28"/>
      <c r="HSY253" s="29"/>
      <c r="HTC253" s="28"/>
      <c r="HTD253" s="29"/>
      <c r="HTH253" s="28"/>
      <c r="HTI253" s="29"/>
      <c r="HTM253" s="28"/>
      <c r="HTN253" s="29"/>
      <c r="HTR253" s="28"/>
      <c r="HTS253" s="29"/>
      <c r="HTW253" s="28"/>
      <c r="HTX253" s="29"/>
      <c r="HUB253" s="28"/>
      <c r="HUC253" s="29"/>
      <c r="HUG253" s="28"/>
      <c r="HUH253" s="29"/>
      <c r="HUL253" s="28"/>
      <c r="HUM253" s="29"/>
      <c r="HUQ253" s="28"/>
      <c r="HUR253" s="29"/>
      <c r="HUV253" s="28"/>
      <c r="HUW253" s="29"/>
      <c r="HVA253" s="28"/>
      <c r="HVB253" s="29"/>
      <c r="HVF253" s="28"/>
      <c r="HVG253" s="29"/>
      <c r="HVK253" s="28"/>
      <c r="HVL253" s="29"/>
      <c r="HVP253" s="28"/>
      <c r="HVQ253" s="29"/>
      <c r="HVU253" s="28"/>
      <c r="HVV253" s="29"/>
      <c r="HVZ253" s="28"/>
      <c r="HWA253" s="29"/>
      <c r="HWE253" s="28"/>
      <c r="HWF253" s="29"/>
      <c r="HWJ253" s="28"/>
      <c r="HWK253" s="29"/>
      <c r="HWO253" s="28"/>
      <c r="HWP253" s="29"/>
      <c r="HWT253" s="28"/>
      <c r="HWU253" s="29"/>
      <c r="HWY253" s="28"/>
      <c r="HWZ253" s="29"/>
      <c r="HXD253" s="28"/>
      <c r="HXE253" s="29"/>
      <c r="HXI253" s="28"/>
      <c r="HXJ253" s="29"/>
      <c r="HXN253" s="28"/>
      <c r="HXO253" s="29"/>
      <c r="HXS253" s="28"/>
      <c r="HXT253" s="29"/>
      <c r="HXX253" s="28"/>
      <c r="HXY253" s="29"/>
      <c r="HYC253" s="28"/>
      <c r="HYD253" s="29"/>
      <c r="HYH253" s="28"/>
      <c r="HYI253" s="29"/>
      <c r="HYM253" s="28"/>
      <c r="HYN253" s="29"/>
      <c r="HYR253" s="28"/>
      <c r="HYS253" s="29"/>
      <c r="HYW253" s="28"/>
      <c r="HYX253" s="29"/>
      <c r="HZB253" s="28"/>
      <c r="HZC253" s="29"/>
      <c r="HZG253" s="28"/>
      <c r="HZH253" s="29"/>
      <c r="HZL253" s="28"/>
      <c r="HZM253" s="29"/>
      <c r="HZQ253" s="28"/>
      <c r="HZR253" s="29"/>
      <c r="HZV253" s="28"/>
      <c r="HZW253" s="29"/>
      <c r="IAA253" s="28"/>
      <c r="IAB253" s="29"/>
      <c r="IAF253" s="28"/>
      <c r="IAG253" s="29"/>
      <c r="IAK253" s="28"/>
      <c r="IAL253" s="29"/>
      <c r="IAP253" s="28"/>
      <c r="IAQ253" s="29"/>
      <c r="IAU253" s="28"/>
      <c r="IAV253" s="29"/>
      <c r="IAZ253" s="28"/>
      <c r="IBA253" s="29"/>
      <c r="IBE253" s="28"/>
      <c r="IBF253" s="29"/>
      <c r="IBJ253" s="28"/>
      <c r="IBK253" s="29"/>
      <c r="IBO253" s="28"/>
      <c r="IBP253" s="29"/>
      <c r="IBT253" s="28"/>
      <c r="IBU253" s="29"/>
      <c r="IBY253" s="28"/>
      <c r="IBZ253" s="29"/>
      <c r="ICD253" s="28"/>
      <c r="ICE253" s="29"/>
      <c r="ICI253" s="28"/>
      <c r="ICJ253" s="29"/>
      <c r="ICN253" s="28"/>
      <c r="ICO253" s="29"/>
      <c r="ICS253" s="28"/>
      <c r="ICT253" s="29"/>
      <c r="ICX253" s="28"/>
      <c r="ICY253" s="29"/>
      <c r="IDC253" s="28"/>
      <c r="IDD253" s="29"/>
      <c r="IDH253" s="28"/>
      <c r="IDI253" s="29"/>
      <c r="IDM253" s="28"/>
      <c r="IDN253" s="29"/>
      <c r="IDR253" s="28"/>
      <c r="IDS253" s="29"/>
      <c r="IDW253" s="28"/>
      <c r="IDX253" s="29"/>
      <c r="IEB253" s="28"/>
      <c r="IEC253" s="29"/>
      <c r="IEG253" s="28"/>
      <c r="IEH253" s="29"/>
      <c r="IEL253" s="28"/>
      <c r="IEM253" s="29"/>
      <c r="IEQ253" s="28"/>
      <c r="IER253" s="29"/>
      <c r="IEV253" s="28"/>
      <c r="IEW253" s="29"/>
      <c r="IFA253" s="28"/>
      <c r="IFB253" s="29"/>
      <c r="IFF253" s="28"/>
      <c r="IFG253" s="29"/>
      <c r="IFK253" s="28"/>
      <c r="IFL253" s="29"/>
      <c r="IFP253" s="28"/>
      <c r="IFQ253" s="29"/>
      <c r="IFU253" s="28"/>
      <c r="IFV253" s="29"/>
      <c r="IFZ253" s="28"/>
      <c r="IGA253" s="29"/>
      <c r="IGE253" s="28"/>
      <c r="IGF253" s="29"/>
      <c r="IGJ253" s="28"/>
      <c r="IGK253" s="29"/>
      <c r="IGO253" s="28"/>
      <c r="IGP253" s="29"/>
      <c r="IGT253" s="28"/>
      <c r="IGU253" s="29"/>
      <c r="IGY253" s="28"/>
      <c r="IGZ253" s="29"/>
      <c r="IHD253" s="28"/>
      <c r="IHE253" s="29"/>
      <c r="IHI253" s="28"/>
      <c r="IHJ253" s="29"/>
      <c r="IHN253" s="28"/>
      <c r="IHO253" s="29"/>
      <c r="IHS253" s="28"/>
      <c r="IHT253" s="29"/>
      <c r="IHX253" s="28"/>
      <c r="IHY253" s="29"/>
      <c r="IIC253" s="28"/>
      <c r="IID253" s="29"/>
      <c r="IIH253" s="28"/>
      <c r="III253" s="29"/>
      <c r="IIM253" s="28"/>
      <c r="IIN253" s="29"/>
      <c r="IIR253" s="28"/>
      <c r="IIS253" s="29"/>
      <c r="IIW253" s="28"/>
      <c r="IIX253" s="29"/>
      <c r="IJB253" s="28"/>
      <c r="IJC253" s="29"/>
      <c r="IJG253" s="28"/>
      <c r="IJH253" s="29"/>
      <c r="IJL253" s="28"/>
      <c r="IJM253" s="29"/>
      <c r="IJQ253" s="28"/>
      <c r="IJR253" s="29"/>
      <c r="IJV253" s="28"/>
      <c r="IJW253" s="29"/>
      <c r="IKA253" s="28"/>
      <c r="IKB253" s="29"/>
      <c r="IKF253" s="28"/>
      <c r="IKG253" s="29"/>
      <c r="IKK253" s="28"/>
      <c r="IKL253" s="29"/>
      <c r="IKP253" s="28"/>
      <c r="IKQ253" s="29"/>
      <c r="IKU253" s="28"/>
      <c r="IKV253" s="29"/>
      <c r="IKZ253" s="28"/>
      <c r="ILA253" s="29"/>
      <c r="ILE253" s="28"/>
      <c r="ILF253" s="29"/>
      <c r="ILJ253" s="28"/>
      <c r="ILK253" s="29"/>
      <c r="ILO253" s="28"/>
      <c r="ILP253" s="29"/>
      <c r="ILT253" s="28"/>
      <c r="ILU253" s="29"/>
      <c r="ILY253" s="28"/>
      <c r="ILZ253" s="29"/>
      <c r="IMD253" s="28"/>
      <c r="IME253" s="29"/>
      <c r="IMI253" s="28"/>
      <c r="IMJ253" s="29"/>
      <c r="IMN253" s="28"/>
      <c r="IMO253" s="29"/>
      <c r="IMS253" s="28"/>
      <c r="IMT253" s="29"/>
      <c r="IMX253" s="28"/>
      <c r="IMY253" s="29"/>
      <c r="INC253" s="28"/>
      <c r="IND253" s="29"/>
      <c r="INH253" s="28"/>
      <c r="INI253" s="29"/>
      <c r="INM253" s="28"/>
      <c r="INN253" s="29"/>
      <c r="INR253" s="28"/>
      <c r="INS253" s="29"/>
      <c r="INW253" s="28"/>
      <c r="INX253" s="29"/>
      <c r="IOB253" s="28"/>
      <c r="IOC253" s="29"/>
      <c r="IOG253" s="28"/>
      <c r="IOH253" s="29"/>
      <c r="IOL253" s="28"/>
      <c r="IOM253" s="29"/>
      <c r="IOQ253" s="28"/>
      <c r="IOR253" s="29"/>
      <c r="IOV253" s="28"/>
      <c r="IOW253" s="29"/>
      <c r="IPA253" s="28"/>
      <c r="IPB253" s="29"/>
      <c r="IPF253" s="28"/>
      <c r="IPG253" s="29"/>
      <c r="IPK253" s="28"/>
      <c r="IPL253" s="29"/>
      <c r="IPP253" s="28"/>
      <c r="IPQ253" s="29"/>
      <c r="IPU253" s="28"/>
      <c r="IPV253" s="29"/>
      <c r="IPZ253" s="28"/>
      <c r="IQA253" s="29"/>
      <c r="IQE253" s="28"/>
      <c r="IQF253" s="29"/>
      <c r="IQJ253" s="28"/>
      <c r="IQK253" s="29"/>
      <c r="IQO253" s="28"/>
      <c r="IQP253" s="29"/>
      <c r="IQT253" s="28"/>
      <c r="IQU253" s="29"/>
      <c r="IQY253" s="28"/>
      <c r="IQZ253" s="29"/>
      <c r="IRD253" s="28"/>
      <c r="IRE253" s="29"/>
      <c r="IRI253" s="28"/>
      <c r="IRJ253" s="29"/>
      <c r="IRN253" s="28"/>
      <c r="IRO253" s="29"/>
      <c r="IRS253" s="28"/>
      <c r="IRT253" s="29"/>
      <c r="IRX253" s="28"/>
      <c r="IRY253" s="29"/>
      <c r="ISC253" s="28"/>
      <c r="ISD253" s="29"/>
      <c r="ISH253" s="28"/>
      <c r="ISI253" s="29"/>
      <c r="ISM253" s="28"/>
      <c r="ISN253" s="29"/>
      <c r="ISR253" s="28"/>
      <c r="ISS253" s="29"/>
      <c r="ISW253" s="28"/>
      <c r="ISX253" s="29"/>
      <c r="ITB253" s="28"/>
      <c r="ITC253" s="29"/>
      <c r="ITG253" s="28"/>
      <c r="ITH253" s="29"/>
      <c r="ITL253" s="28"/>
      <c r="ITM253" s="29"/>
      <c r="ITQ253" s="28"/>
      <c r="ITR253" s="29"/>
      <c r="ITV253" s="28"/>
      <c r="ITW253" s="29"/>
      <c r="IUA253" s="28"/>
      <c r="IUB253" s="29"/>
      <c r="IUF253" s="28"/>
      <c r="IUG253" s="29"/>
      <c r="IUK253" s="28"/>
      <c r="IUL253" s="29"/>
      <c r="IUP253" s="28"/>
      <c r="IUQ253" s="29"/>
      <c r="IUU253" s="28"/>
      <c r="IUV253" s="29"/>
      <c r="IUZ253" s="28"/>
      <c r="IVA253" s="29"/>
      <c r="IVE253" s="28"/>
      <c r="IVF253" s="29"/>
      <c r="IVJ253" s="28"/>
      <c r="IVK253" s="29"/>
      <c r="IVO253" s="28"/>
      <c r="IVP253" s="29"/>
      <c r="IVT253" s="28"/>
      <c r="IVU253" s="29"/>
      <c r="IVY253" s="28"/>
      <c r="IVZ253" s="29"/>
      <c r="IWD253" s="28"/>
      <c r="IWE253" s="29"/>
      <c r="IWI253" s="28"/>
      <c r="IWJ253" s="29"/>
      <c r="IWN253" s="28"/>
      <c r="IWO253" s="29"/>
      <c r="IWS253" s="28"/>
      <c r="IWT253" s="29"/>
      <c r="IWX253" s="28"/>
      <c r="IWY253" s="29"/>
      <c r="IXC253" s="28"/>
      <c r="IXD253" s="29"/>
      <c r="IXH253" s="28"/>
      <c r="IXI253" s="29"/>
      <c r="IXM253" s="28"/>
      <c r="IXN253" s="29"/>
      <c r="IXR253" s="28"/>
      <c r="IXS253" s="29"/>
      <c r="IXW253" s="28"/>
      <c r="IXX253" s="29"/>
      <c r="IYB253" s="28"/>
      <c r="IYC253" s="29"/>
      <c r="IYG253" s="28"/>
      <c r="IYH253" s="29"/>
      <c r="IYL253" s="28"/>
      <c r="IYM253" s="29"/>
      <c r="IYQ253" s="28"/>
      <c r="IYR253" s="29"/>
      <c r="IYV253" s="28"/>
      <c r="IYW253" s="29"/>
      <c r="IZA253" s="28"/>
      <c r="IZB253" s="29"/>
      <c r="IZF253" s="28"/>
      <c r="IZG253" s="29"/>
      <c r="IZK253" s="28"/>
      <c r="IZL253" s="29"/>
      <c r="IZP253" s="28"/>
      <c r="IZQ253" s="29"/>
      <c r="IZU253" s="28"/>
      <c r="IZV253" s="29"/>
      <c r="IZZ253" s="28"/>
      <c r="JAA253" s="29"/>
      <c r="JAE253" s="28"/>
      <c r="JAF253" s="29"/>
      <c r="JAJ253" s="28"/>
      <c r="JAK253" s="29"/>
      <c r="JAO253" s="28"/>
      <c r="JAP253" s="29"/>
      <c r="JAT253" s="28"/>
      <c r="JAU253" s="29"/>
      <c r="JAY253" s="28"/>
      <c r="JAZ253" s="29"/>
      <c r="JBD253" s="28"/>
      <c r="JBE253" s="29"/>
      <c r="JBI253" s="28"/>
      <c r="JBJ253" s="29"/>
      <c r="JBN253" s="28"/>
      <c r="JBO253" s="29"/>
      <c r="JBS253" s="28"/>
      <c r="JBT253" s="29"/>
      <c r="JBX253" s="28"/>
      <c r="JBY253" s="29"/>
      <c r="JCC253" s="28"/>
      <c r="JCD253" s="29"/>
      <c r="JCH253" s="28"/>
      <c r="JCI253" s="29"/>
      <c r="JCM253" s="28"/>
      <c r="JCN253" s="29"/>
      <c r="JCR253" s="28"/>
      <c r="JCS253" s="29"/>
      <c r="JCW253" s="28"/>
      <c r="JCX253" s="29"/>
      <c r="JDB253" s="28"/>
      <c r="JDC253" s="29"/>
      <c r="JDG253" s="28"/>
      <c r="JDH253" s="29"/>
      <c r="JDL253" s="28"/>
      <c r="JDM253" s="29"/>
      <c r="JDQ253" s="28"/>
      <c r="JDR253" s="29"/>
      <c r="JDV253" s="28"/>
      <c r="JDW253" s="29"/>
      <c r="JEA253" s="28"/>
      <c r="JEB253" s="29"/>
      <c r="JEF253" s="28"/>
      <c r="JEG253" s="29"/>
      <c r="JEK253" s="28"/>
      <c r="JEL253" s="29"/>
      <c r="JEP253" s="28"/>
      <c r="JEQ253" s="29"/>
      <c r="JEU253" s="28"/>
      <c r="JEV253" s="29"/>
      <c r="JEZ253" s="28"/>
      <c r="JFA253" s="29"/>
      <c r="JFE253" s="28"/>
      <c r="JFF253" s="29"/>
      <c r="JFJ253" s="28"/>
      <c r="JFK253" s="29"/>
      <c r="JFO253" s="28"/>
      <c r="JFP253" s="29"/>
      <c r="JFT253" s="28"/>
      <c r="JFU253" s="29"/>
      <c r="JFY253" s="28"/>
      <c r="JFZ253" s="29"/>
      <c r="JGD253" s="28"/>
      <c r="JGE253" s="29"/>
      <c r="JGI253" s="28"/>
      <c r="JGJ253" s="29"/>
      <c r="JGN253" s="28"/>
      <c r="JGO253" s="29"/>
      <c r="JGS253" s="28"/>
      <c r="JGT253" s="29"/>
      <c r="JGX253" s="28"/>
      <c r="JGY253" s="29"/>
      <c r="JHC253" s="28"/>
      <c r="JHD253" s="29"/>
      <c r="JHH253" s="28"/>
      <c r="JHI253" s="29"/>
      <c r="JHM253" s="28"/>
      <c r="JHN253" s="29"/>
      <c r="JHR253" s="28"/>
      <c r="JHS253" s="29"/>
      <c r="JHW253" s="28"/>
      <c r="JHX253" s="29"/>
      <c r="JIB253" s="28"/>
      <c r="JIC253" s="29"/>
      <c r="JIG253" s="28"/>
      <c r="JIH253" s="29"/>
      <c r="JIL253" s="28"/>
      <c r="JIM253" s="29"/>
      <c r="JIQ253" s="28"/>
      <c r="JIR253" s="29"/>
      <c r="JIV253" s="28"/>
      <c r="JIW253" s="29"/>
      <c r="JJA253" s="28"/>
      <c r="JJB253" s="29"/>
      <c r="JJF253" s="28"/>
      <c r="JJG253" s="29"/>
      <c r="JJK253" s="28"/>
      <c r="JJL253" s="29"/>
      <c r="JJP253" s="28"/>
      <c r="JJQ253" s="29"/>
      <c r="JJU253" s="28"/>
      <c r="JJV253" s="29"/>
      <c r="JJZ253" s="28"/>
      <c r="JKA253" s="29"/>
      <c r="JKE253" s="28"/>
      <c r="JKF253" s="29"/>
      <c r="JKJ253" s="28"/>
      <c r="JKK253" s="29"/>
      <c r="JKO253" s="28"/>
      <c r="JKP253" s="29"/>
      <c r="JKT253" s="28"/>
      <c r="JKU253" s="29"/>
      <c r="JKY253" s="28"/>
      <c r="JKZ253" s="29"/>
      <c r="JLD253" s="28"/>
      <c r="JLE253" s="29"/>
      <c r="JLI253" s="28"/>
      <c r="JLJ253" s="29"/>
      <c r="JLN253" s="28"/>
      <c r="JLO253" s="29"/>
      <c r="JLS253" s="28"/>
      <c r="JLT253" s="29"/>
      <c r="JLX253" s="28"/>
      <c r="JLY253" s="29"/>
      <c r="JMC253" s="28"/>
      <c r="JMD253" s="29"/>
      <c r="JMH253" s="28"/>
      <c r="JMI253" s="29"/>
      <c r="JMM253" s="28"/>
      <c r="JMN253" s="29"/>
      <c r="JMR253" s="28"/>
      <c r="JMS253" s="29"/>
      <c r="JMW253" s="28"/>
      <c r="JMX253" s="29"/>
      <c r="JNB253" s="28"/>
      <c r="JNC253" s="29"/>
      <c r="JNG253" s="28"/>
      <c r="JNH253" s="29"/>
      <c r="JNL253" s="28"/>
      <c r="JNM253" s="29"/>
      <c r="JNQ253" s="28"/>
      <c r="JNR253" s="29"/>
      <c r="JNV253" s="28"/>
      <c r="JNW253" s="29"/>
      <c r="JOA253" s="28"/>
      <c r="JOB253" s="29"/>
      <c r="JOF253" s="28"/>
      <c r="JOG253" s="29"/>
      <c r="JOK253" s="28"/>
      <c r="JOL253" s="29"/>
      <c r="JOP253" s="28"/>
      <c r="JOQ253" s="29"/>
      <c r="JOU253" s="28"/>
      <c r="JOV253" s="29"/>
      <c r="JOZ253" s="28"/>
      <c r="JPA253" s="29"/>
      <c r="JPE253" s="28"/>
      <c r="JPF253" s="29"/>
      <c r="JPJ253" s="28"/>
      <c r="JPK253" s="29"/>
      <c r="JPO253" s="28"/>
      <c r="JPP253" s="29"/>
      <c r="JPT253" s="28"/>
      <c r="JPU253" s="29"/>
      <c r="JPY253" s="28"/>
      <c r="JPZ253" s="29"/>
      <c r="JQD253" s="28"/>
      <c r="JQE253" s="29"/>
      <c r="JQI253" s="28"/>
      <c r="JQJ253" s="29"/>
      <c r="JQN253" s="28"/>
      <c r="JQO253" s="29"/>
      <c r="JQS253" s="28"/>
      <c r="JQT253" s="29"/>
      <c r="JQX253" s="28"/>
      <c r="JQY253" s="29"/>
      <c r="JRC253" s="28"/>
      <c r="JRD253" s="29"/>
      <c r="JRH253" s="28"/>
      <c r="JRI253" s="29"/>
      <c r="JRM253" s="28"/>
      <c r="JRN253" s="29"/>
      <c r="JRR253" s="28"/>
      <c r="JRS253" s="29"/>
      <c r="JRW253" s="28"/>
      <c r="JRX253" s="29"/>
      <c r="JSB253" s="28"/>
      <c r="JSC253" s="29"/>
      <c r="JSG253" s="28"/>
      <c r="JSH253" s="29"/>
      <c r="JSL253" s="28"/>
      <c r="JSM253" s="29"/>
      <c r="JSQ253" s="28"/>
      <c r="JSR253" s="29"/>
      <c r="JSV253" s="28"/>
      <c r="JSW253" s="29"/>
      <c r="JTA253" s="28"/>
      <c r="JTB253" s="29"/>
      <c r="JTF253" s="28"/>
      <c r="JTG253" s="29"/>
      <c r="JTK253" s="28"/>
      <c r="JTL253" s="29"/>
      <c r="JTP253" s="28"/>
      <c r="JTQ253" s="29"/>
      <c r="JTU253" s="28"/>
      <c r="JTV253" s="29"/>
      <c r="JTZ253" s="28"/>
      <c r="JUA253" s="29"/>
      <c r="JUE253" s="28"/>
      <c r="JUF253" s="29"/>
      <c r="JUJ253" s="28"/>
      <c r="JUK253" s="29"/>
      <c r="JUO253" s="28"/>
      <c r="JUP253" s="29"/>
      <c r="JUT253" s="28"/>
      <c r="JUU253" s="29"/>
      <c r="JUY253" s="28"/>
      <c r="JUZ253" s="29"/>
      <c r="JVD253" s="28"/>
      <c r="JVE253" s="29"/>
      <c r="JVI253" s="28"/>
      <c r="JVJ253" s="29"/>
      <c r="JVN253" s="28"/>
      <c r="JVO253" s="29"/>
      <c r="JVS253" s="28"/>
      <c r="JVT253" s="29"/>
      <c r="JVX253" s="28"/>
      <c r="JVY253" s="29"/>
      <c r="JWC253" s="28"/>
      <c r="JWD253" s="29"/>
      <c r="JWH253" s="28"/>
      <c r="JWI253" s="29"/>
      <c r="JWM253" s="28"/>
      <c r="JWN253" s="29"/>
      <c r="JWR253" s="28"/>
      <c r="JWS253" s="29"/>
      <c r="JWW253" s="28"/>
      <c r="JWX253" s="29"/>
      <c r="JXB253" s="28"/>
      <c r="JXC253" s="29"/>
      <c r="JXG253" s="28"/>
      <c r="JXH253" s="29"/>
      <c r="JXL253" s="28"/>
      <c r="JXM253" s="29"/>
      <c r="JXQ253" s="28"/>
      <c r="JXR253" s="29"/>
      <c r="JXV253" s="28"/>
      <c r="JXW253" s="29"/>
      <c r="JYA253" s="28"/>
      <c r="JYB253" s="29"/>
      <c r="JYF253" s="28"/>
      <c r="JYG253" s="29"/>
      <c r="JYK253" s="28"/>
      <c r="JYL253" s="29"/>
      <c r="JYP253" s="28"/>
      <c r="JYQ253" s="29"/>
      <c r="JYU253" s="28"/>
      <c r="JYV253" s="29"/>
      <c r="JYZ253" s="28"/>
      <c r="JZA253" s="29"/>
      <c r="JZE253" s="28"/>
      <c r="JZF253" s="29"/>
      <c r="JZJ253" s="28"/>
      <c r="JZK253" s="29"/>
      <c r="JZO253" s="28"/>
      <c r="JZP253" s="29"/>
      <c r="JZT253" s="28"/>
      <c r="JZU253" s="29"/>
      <c r="JZY253" s="28"/>
      <c r="JZZ253" s="29"/>
      <c r="KAD253" s="28"/>
      <c r="KAE253" s="29"/>
      <c r="KAI253" s="28"/>
      <c r="KAJ253" s="29"/>
      <c r="KAN253" s="28"/>
      <c r="KAO253" s="29"/>
      <c r="KAS253" s="28"/>
      <c r="KAT253" s="29"/>
      <c r="KAX253" s="28"/>
      <c r="KAY253" s="29"/>
      <c r="KBC253" s="28"/>
      <c r="KBD253" s="29"/>
      <c r="KBH253" s="28"/>
      <c r="KBI253" s="29"/>
      <c r="KBM253" s="28"/>
      <c r="KBN253" s="29"/>
      <c r="KBR253" s="28"/>
      <c r="KBS253" s="29"/>
      <c r="KBW253" s="28"/>
      <c r="KBX253" s="29"/>
      <c r="KCB253" s="28"/>
      <c r="KCC253" s="29"/>
      <c r="KCG253" s="28"/>
      <c r="KCH253" s="29"/>
      <c r="KCL253" s="28"/>
      <c r="KCM253" s="29"/>
      <c r="KCQ253" s="28"/>
      <c r="KCR253" s="29"/>
      <c r="KCV253" s="28"/>
      <c r="KCW253" s="29"/>
      <c r="KDA253" s="28"/>
      <c r="KDB253" s="29"/>
      <c r="KDF253" s="28"/>
      <c r="KDG253" s="29"/>
      <c r="KDK253" s="28"/>
      <c r="KDL253" s="29"/>
      <c r="KDP253" s="28"/>
      <c r="KDQ253" s="29"/>
      <c r="KDU253" s="28"/>
      <c r="KDV253" s="29"/>
      <c r="KDZ253" s="28"/>
      <c r="KEA253" s="29"/>
      <c r="KEE253" s="28"/>
      <c r="KEF253" s="29"/>
      <c r="KEJ253" s="28"/>
      <c r="KEK253" s="29"/>
      <c r="KEO253" s="28"/>
      <c r="KEP253" s="29"/>
      <c r="KET253" s="28"/>
      <c r="KEU253" s="29"/>
      <c r="KEY253" s="28"/>
      <c r="KEZ253" s="29"/>
      <c r="KFD253" s="28"/>
      <c r="KFE253" s="29"/>
      <c r="KFI253" s="28"/>
      <c r="KFJ253" s="29"/>
      <c r="KFN253" s="28"/>
      <c r="KFO253" s="29"/>
      <c r="KFS253" s="28"/>
      <c r="KFT253" s="29"/>
      <c r="KFX253" s="28"/>
      <c r="KFY253" s="29"/>
      <c r="KGC253" s="28"/>
      <c r="KGD253" s="29"/>
      <c r="KGH253" s="28"/>
      <c r="KGI253" s="29"/>
      <c r="KGM253" s="28"/>
      <c r="KGN253" s="29"/>
      <c r="KGR253" s="28"/>
      <c r="KGS253" s="29"/>
      <c r="KGW253" s="28"/>
      <c r="KGX253" s="29"/>
      <c r="KHB253" s="28"/>
      <c r="KHC253" s="29"/>
      <c r="KHG253" s="28"/>
      <c r="KHH253" s="29"/>
      <c r="KHL253" s="28"/>
      <c r="KHM253" s="29"/>
      <c r="KHQ253" s="28"/>
      <c r="KHR253" s="29"/>
      <c r="KHV253" s="28"/>
      <c r="KHW253" s="29"/>
      <c r="KIA253" s="28"/>
      <c r="KIB253" s="29"/>
      <c r="KIF253" s="28"/>
      <c r="KIG253" s="29"/>
      <c r="KIK253" s="28"/>
      <c r="KIL253" s="29"/>
      <c r="KIP253" s="28"/>
      <c r="KIQ253" s="29"/>
      <c r="KIU253" s="28"/>
      <c r="KIV253" s="29"/>
      <c r="KIZ253" s="28"/>
      <c r="KJA253" s="29"/>
      <c r="KJE253" s="28"/>
      <c r="KJF253" s="29"/>
      <c r="KJJ253" s="28"/>
      <c r="KJK253" s="29"/>
      <c r="KJO253" s="28"/>
      <c r="KJP253" s="29"/>
      <c r="KJT253" s="28"/>
      <c r="KJU253" s="29"/>
      <c r="KJY253" s="28"/>
      <c r="KJZ253" s="29"/>
      <c r="KKD253" s="28"/>
      <c r="KKE253" s="29"/>
      <c r="KKI253" s="28"/>
      <c r="KKJ253" s="29"/>
      <c r="KKN253" s="28"/>
      <c r="KKO253" s="29"/>
      <c r="KKS253" s="28"/>
      <c r="KKT253" s="29"/>
      <c r="KKX253" s="28"/>
      <c r="KKY253" s="29"/>
      <c r="KLC253" s="28"/>
      <c r="KLD253" s="29"/>
      <c r="KLH253" s="28"/>
      <c r="KLI253" s="29"/>
      <c r="KLM253" s="28"/>
      <c r="KLN253" s="29"/>
      <c r="KLR253" s="28"/>
      <c r="KLS253" s="29"/>
      <c r="KLW253" s="28"/>
      <c r="KLX253" s="29"/>
      <c r="KMB253" s="28"/>
      <c r="KMC253" s="29"/>
      <c r="KMG253" s="28"/>
      <c r="KMH253" s="29"/>
      <c r="KML253" s="28"/>
      <c r="KMM253" s="29"/>
      <c r="KMQ253" s="28"/>
      <c r="KMR253" s="29"/>
      <c r="KMV253" s="28"/>
      <c r="KMW253" s="29"/>
      <c r="KNA253" s="28"/>
      <c r="KNB253" s="29"/>
      <c r="KNF253" s="28"/>
      <c r="KNG253" s="29"/>
      <c r="KNK253" s="28"/>
      <c r="KNL253" s="29"/>
      <c r="KNP253" s="28"/>
      <c r="KNQ253" s="29"/>
      <c r="KNU253" s="28"/>
      <c r="KNV253" s="29"/>
      <c r="KNZ253" s="28"/>
      <c r="KOA253" s="29"/>
      <c r="KOE253" s="28"/>
      <c r="KOF253" s="29"/>
      <c r="KOJ253" s="28"/>
      <c r="KOK253" s="29"/>
      <c r="KOO253" s="28"/>
      <c r="KOP253" s="29"/>
      <c r="KOT253" s="28"/>
      <c r="KOU253" s="29"/>
      <c r="KOY253" s="28"/>
      <c r="KOZ253" s="29"/>
      <c r="KPD253" s="28"/>
      <c r="KPE253" s="29"/>
      <c r="KPI253" s="28"/>
      <c r="KPJ253" s="29"/>
      <c r="KPN253" s="28"/>
      <c r="KPO253" s="29"/>
      <c r="KPS253" s="28"/>
      <c r="KPT253" s="29"/>
      <c r="KPX253" s="28"/>
      <c r="KPY253" s="29"/>
      <c r="KQC253" s="28"/>
      <c r="KQD253" s="29"/>
      <c r="KQH253" s="28"/>
      <c r="KQI253" s="29"/>
      <c r="KQM253" s="28"/>
      <c r="KQN253" s="29"/>
      <c r="KQR253" s="28"/>
      <c r="KQS253" s="29"/>
      <c r="KQW253" s="28"/>
      <c r="KQX253" s="29"/>
      <c r="KRB253" s="28"/>
      <c r="KRC253" s="29"/>
      <c r="KRG253" s="28"/>
      <c r="KRH253" s="29"/>
      <c r="KRL253" s="28"/>
      <c r="KRM253" s="29"/>
      <c r="KRQ253" s="28"/>
      <c r="KRR253" s="29"/>
      <c r="KRV253" s="28"/>
      <c r="KRW253" s="29"/>
      <c r="KSA253" s="28"/>
      <c r="KSB253" s="29"/>
      <c r="KSF253" s="28"/>
      <c r="KSG253" s="29"/>
      <c r="KSK253" s="28"/>
      <c r="KSL253" s="29"/>
      <c r="KSP253" s="28"/>
      <c r="KSQ253" s="29"/>
      <c r="KSU253" s="28"/>
      <c r="KSV253" s="29"/>
      <c r="KSZ253" s="28"/>
      <c r="KTA253" s="29"/>
      <c r="KTE253" s="28"/>
      <c r="KTF253" s="29"/>
      <c r="KTJ253" s="28"/>
      <c r="KTK253" s="29"/>
      <c r="KTO253" s="28"/>
      <c r="KTP253" s="29"/>
      <c r="KTT253" s="28"/>
      <c r="KTU253" s="29"/>
      <c r="KTY253" s="28"/>
      <c r="KTZ253" s="29"/>
      <c r="KUD253" s="28"/>
      <c r="KUE253" s="29"/>
      <c r="KUI253" s="28"/>
      <c r="KUJ253" s="29"/>
      <c r="KUN253" s="28"/>
      <c r="KUO253" s="29"/>
      <c r="KUS253" s="28"/>
      <c r="KUT253" s="29"/>
      <c r="KUX253" s="28"/>
      <c r="KUY253" s="29"/>
      <c r="KVC253" s="28"/>
      <c r="KVD253" s="29"/>
      <c r="KVH253" s="28"/>
      <c r="KVI253" s="29"/>
      <c r="KVM253" s="28"/>
      <c r="KVN253" s="29"/>
      <c r="KVR253" s="28"/>
      <c r="KVS253" s="29"/>
      <c r="KVW253" s="28"/>
      <c r="KVX253" s="29"/>
      <c r="KWB253" s="28"/>
      <c r="KWC253" s="29"/>
      <c r="KWG253" s="28"/>
      <c r="KWH253" s="29"/>
      <c r="KWL253" s="28"/>
      <c r="KWM253" s="29"/>
      <c r="KWQ253" s="28"/>
      <c r="KWR253" s="29"/>
      <c r="KWV253" s="28"/>
      <c r="KWW253" s="29"/>
      <c r="KXA253" s="28"/>
      <c r="KXB253" s="29"/>
      <c r="KXF253" s="28"/>
      <c r="KXG253" s="29"/>
      <c r="KXK253" s="28"/>
      <c r="KXL253" s="29"/>
      <c r="KXP253" s="28"/>
      <c r="KXQ253" s="29"/>
      <c r="KXU253" s="28"/>
      <c r="KXV253" s="29"/>
      <c r="KXZ253" s="28"/>
      <c r="KYA253" s="29"/>
      <c r="KYE253" s="28"/>
      <c r="KYF253" s="29"/>
      <c r="KYJ253" s="28"/>
      <c r="KYK253" s="29"/>
      <c r="KYO253" s="28"/>
      <c r="KYP253" s="29"/>
      <c r="KYT253" s="28"/>
      <c r="KYU253" s="29"/>
      <c r="KYY253" s="28"/>
      <c r="KYZ253" s="29"/>
      <c r="KZD253" s="28"/>
      <c r="KZE253" s="29"/>
      <c r="KZI253" s="28"/>
      <c r="KZJ253" s="29"/>
      <c r="KZN253" s="28"/>
      <c r="KZO253" s="29"/>
      <c r="KZS253" s="28"/>
      <c r="KZT253" s="29"/>
      <c r="KZX253" s="28"/>
      <c r="KZY253" s="29"/>
      <c r="LAC253" s="28"/>
      <c r="LAD253" s="29"/>
      <c r="LAH253" s="28"/>
      <c r="LAI253" s="29"/>
      <c r="LAM253" s="28"/>
      <c r="LAN253" s="29"/>
      <c r="LAR253" s="28"/>
      <c r="LAS253" s="29"/>
      <c r="LAW253" s="28"/>
      <c r="LAX253" s="29"/>
      <c r="LBB253" s="28"/>
      <c r="LBC253" s="29"/>
      <c r="LBG253" s="28"/>
      <c r="LBH253" s="29"/>
      <c r="LBL253" s="28"/>
      <c r="LBM253" s="29"/>
      <c r="LBQ253" s="28"/>
      <c r="LBR253" s="29"/>
      <c r="LBV253" s="28"/>
      <c r="LBW253" s="29"/>
      <c r="LCA253" s="28"/>
      <c r="LCB253" s="29"/>
      <c r="LCF253" s="28"/>
      <c r="LCG253" s="29"/>
      <c r="LCK253" s="28"/>
      <c r="LCL253" s="29"/>
      <c r="LCP253" s="28"/>
      <c r="LCQ253" s="29"/>
      <c r="LCU253" s="28"/>
      <c r="LCV253" s="29"/>
      <c r="LCZ253" s="28"/>
      <c r="LDA253" s="29"/>
      <c r="LDE253" s="28"/>
      <c r="LDF253" s="29"/>
      <c r="LDJ253" s="28"/>
      <c r="LDK253" s="29"/>
      <c r="LDO253" s="28"/>
      <c r="LDP253" s="29"/>
      <c r="LDT253" s="28"/>
      <c r="LDU253" s="29"/>
      <c r="LDY253" s="28"/>
      <c r="LDZ253" s="29"/>
      <c r="LED253" s="28"/>
      <c r="LEE253" s="29"/>
      <c r="LEI253" s="28"/>
      <c r="LEJ253" s="29"/>
      <c r="LEN253" s="28"/>
      <c r="LEO253" s="29"/>
      <c r="LES253" s="28"/>
      <c r="LET253" s="29"/>
      <c r="LEX253" s="28"/>
      <c r="LEY253" s="29"/>
      <c r="LFC253" s="28"/>
      <c r="LFD253" s="29"/>
      <c r="LFH253" s="28"/>
      <c r="LFI253" s="29"/>
      <c r="LFM253" s="28"/>
      <c r="LFN253" s="29"/>
      <c r="LFR253" s="28"/>
      <c r="LFS253" s="29"/>
      <c r="LFW253" s="28"/>
      <c r="LFX253" s="29"/>
      <c r="LGB253" s="28"/>
      <c r="LGC253" s="29"/>
      <c r="LGG253" s="28"/>
      <c r="LGH253" s="29"/>
      <c r="LGL253" s="28"/>
      <c r="LGM253" s="29"/>
      <c r="LGQ253" s="28"/>
      <c r="LGR253" s="29"/>
      <c r="LGV253" s="28"/>
      <c r="LGW253" s="29"/>
      <c r="LHA253" s="28"/>
      <c r="LHB253" s="29"/>
      <c r="LHF253" s="28"/>
      <c r="LHG253" s="29"/>
      <c r="LHK253" s="28"/>
      <c r="LHL253" s="29"/>
      <c r="LHP253" s="28"/>
      <c r="LHQ253" s="29"/>
      <c r="LHU253" s="28"/>
      <c r="LHV253" s="29"/>
      <c r="LHZ253" s="28"/>
      <c r="LIA253" s="29"/>
      <c r="LIE253" s="28"/>
      <c r="LIF253" s="29"/>
      <c r="LIJ253" s="28"/>
      <c r="LIK253" s="29"/>
      <c r="LIO253" s="28"/>
      <c r="LIP253" s="29"/>
      <c r="LIT253" s="28"/>
      <c r="LIU253" s="29"/>
      <c r="LIY253" s="28"/>
      <c r="LIZ253" s="29"/>
      <c r="LJD253" s="28"/>
      <c r="LJE253" s="29"/>
      <c r="LJI253" s="28"/>
      <c r="LJJ253" s="29"/>
      <c r="LJN253" s="28"/>
      <c r="LJO253" s="29"/>
      <c r="LJS253" s="28"/>
      <c r="LJT253" s="29"/>
      <c r="LJX253" s="28"/>
      <c r="LJY253" s="29"/>
      <c r="LKC253" s="28"/>
      <c r="LKD253" s="29"/>
      <c r="LKH253" s="28"/>
      <c r="LKI253" s="29"/>
      <c r="LKM253" s="28"/>
      <c r="LKN253" s="29"/>
      <c r="LKR253" s="28"/>
      <c r="LKS253" s="29"/>
      <c r="LKW253" s="28"/>
      <c r="LKX253" s="29"/>
      <c r="LLB253" s="28"/>
      <c r="LLC253" s="29"/>
      <c r="LLG253" s="28"/>
      <c r="LLH253" s="29"/>
      <c r="LLL253" s="28"/>
      <c r="LLM253" s="29"/>
      <c r="LLQ253" s="28"/>
      <c r="LLR253" s="29"/>
      <c r="LLV253" s="28"/>
      <c r="LLW253" s="29"/>
      <c r="LMA253" s="28"/>
      <c r="LMB253" s="29"/>
      <c r="LMF253" s="28"/>
      <c r="LMG253" s="29"/>
      <c r="LMK253" s="28"/>
      <c r="LML253" s="29"/>
      <c r="LMP253" s="28"/>
      <c r="LMQ253" s="29"/>
      <c r="LMU253" s="28"/>
      <c r="LMV253" s="29"/>
      <c r="LMZ253" s="28"/>
      <c r="LNA253" s="29"/>
      <c r="LNE253" s="28"/>
      <c r="LNF253" s="29"/>
      <c r="LNJ253" s="28"/>
      <c r="LNK253" s="29"/>
      <c r="LNO253" s="28"/>
      <c r="LNP253" s="29"/>
      <c r="LNT253" s="28"/>
      <c r="LNU253" s="29"/>
      <c r="LNY253" s="28"/>
      <c r="LNZ253" s="29"/>
      <c r="LOD253" s="28"/>
      <c r="LOE253" s="29"/>
      <c r="LOI253" s="28"/>
      <c r="LOJ253" s="29"/>
      <c r="LON253" s="28"/>
      <c r="LOO253" s="29"/>
      <c r="LOS253" s="28"/>
      <c r="LOT253" s="29"/>
      <c r="LOX253" s="28"/>
      <c r="LOY253" s="29"/>
      <c r="LPC253" s="28"/>
      <c r="LPD253" s="29"/>
      <c r="LPH253" s="28"/>
      <c r="LPI253" s="29"/>
      <c r="LPM253" s="28"/>
      <c r="LPN253" s="29"/>
      <c r="LPR253" s="28"/>
      <c r="LPS253" s="29"/>
      <c r="LPW253" s="28"/>
      <c r="LPX253" s="29"/>
      <c r="LQB253" s="28"/>
      <c r="LQC253" s="29"/>
      <c r="LQG253" s="28"/>
      <c r="LQH253" s="29"/>
      <c r="LQL253" s="28"/>
      <c r="LQM253" s="29"/>
      <c r="LQQ253" s="28"/>
      <c r="LQR253" s="29"/>
      <c r="LQV253" s="28"/>
      <c r="LQW253" s="29"/>
      <c r="LRA253" s="28"/>
      <c r="LRB253" s="29"/>
      <c r="LRF253" s="28"/>
      <c r="LRG253" s="29"/>
      <c r="LRK253" s="28"/>
      <c r="LRL253" s="29"/>
      <c r="LRP253" s="28"/>
      <c r="LRQ253" s="29"/>
      <c r="LRU253" s="28"/>
      <c r="LRV253" s="29"/>
      <c r="LRZ253" s="28"/>
      <c r="LSA253" s="29"/>
      <c r="LSE253" s="28"/>
      <c r="LSF253" s="29"/>
      <c r="LSJ253" s="28"/>
      <c r="LSK253" s="29"/>
      <c r="LSO253" s="28"/>
      <c r="LSP253" s="29"/>
      <c r="LST253" s="28"/>
      <c r="LSU253" s="29"/>
      <c r="LSY253" s="28"/>
      <c r="LSZ253" s="29"/>
      <c r="LTD253" s="28"/>
      <c r="LTE253" s="29"/>
      <c r="LTI253" s="28"/>
      <c r="LTJ253" s="29"/>
      <c r="LTN253" s="28"/>
      <c r="LTO253" s="29"/>
      <c r="LTS253" s="28"/>
      <c r="LTT253" s="29"/>
      <c r="LTX253" s="28"/>
      <c r="LTY253" s="29"/>
      <c r="LUC253" s="28"/>
      <c r="LUD253" s="29"/>
      <c r="LUH253" s="28"/>
      <c r="LUI253" s="29"/>
      <c r="LUM253" s="28"/>
      <c r="LUN253" s="29"/>
      <c r="LUR253" s="28"/>
      <c r="LUS253" s="29"/>
      <c r="LUW253" s="28"/>
      <c r="LUX253" s="29"/>
      <c r="LVB253" s="28"/>
      <c r="LVC253" s="29"/>
      <c r="LVG253" s="28"/>
      <c r="LVH253" s="29"/>
      <c r="LVL253" s="28"/>
      <c r="LVM253" s="29"/>
      <c r="LVQ253" s="28"/>
      <c r="LVR253" s="29"/>
      <c r="LVV253" s="28"/>
      <c r="LVW253" s="29"/>
      <c r="LWA253" s="28"/>
      <c r="LWB253" s="29"/>
      <c r="LWF253" s="28"/>
      <c r="LWG253" s="29"/>
      <c r="LWK253" s="28"/>
      <c r="LWL253" s="29"/>
      <c r="LWP253" s="28"/>
      <c r="LWQ253" s="29"/>
      <c r="LWU253" s="28"/>
      <c r="LWV253" s="29"/>
      <c r="LWZ253" s="28"/>
      <c r="LXA253" s="29"/>
      <c r="LXE253" s="28"/>
      <c r="LXF253" s="29"/>
      <c r="LXJ253" s="28"/>
      <c r="LXK253" s="29"/>
      <c r="LXO253" s="28"/>
      <c r="LXP253" s="29"/>
      <c r="LXT253" s="28"/>
      <c r="LXU253" s="29"/>
      <c r="LXY253" s="28"/>
      <c r="LXZ253" s="29"/>
      <c r="LYD253" s="28"/>
      <c r="LYE253" s="29"/>
      <c r="LYI253" s="28"/>
      <c r="LYJ253" s="29"/>
      <c r="LYN253" s="28"/>
      <c r="LYO253" s="29"/>
      <c r="LYS253" s="28"/>
      <c r="LYT253" s="29"/>
      <c r="LYX253" s="28"/>
      <c r="LYY253" s="29"/>
      <c r="LZC253" s="28"/>
      <c r="LZD253" s="29"/>
      <c r="LZH253" s="28"/>
      <c r="LZI253" s="29"/>
      <c r="LZM253" s="28"/>
      <c r="LZN253" s="29"/>
      <c r="LZR253" s="28"/>
      <c r="LZS253" s="29"/>
      <c r="LZW253" s="28"/>
      <c r="LZX253" s="29"/>
      <c r="MAB253" s="28"/>
      <c r="MAC253" s="29"/>
      <c r="MAG253" s="28"/>
      <c r="MAH253" s="29"/>
      <c r="MAL253" s="28"/>
      <c r="MAM253" s="29"/>
      <c r="MAQ253" s="28"/>
      <c r="MAR253" s="29"/>
      <c r="MAV253" s="28"/>
      <c r="MAW253" s="29"/>
      <c r="MBA253" s="28"/>
      <c r="MBB253" s="29"/>
      <c r="MBF253" s="28"/>
      <c r="MBG253" s="29"/>
      <c r="MBK253" s="28"/>
      <c r="MBL253" s="29"/>
      <c r="MBP253" s="28"/>
      <c r="MBQ253" s="29"/>
      <c r="MBU253" s="28"/>
      <c r="MBV253" s="29"/>
      <c r="MBZ253" s="28"/>
      <c r="MCA253" s="29"/>
      <c r="MCE253" s="28"/>
      <c r="MCF253" s="29"/>
      <c r="MCJ253" s="28"/>
      <c r="MCK253" s="29"/>
      <c r="MCO253" s="28"/>
      <c r="MCP253" s="29"/>
      <c r="MCT253" s="28"/>
      <c r="MCU253" s="29"/>
      <c r="MCY253" s="28"/>
      <c r="MCZ253" s="29"/>
      <c r="MDD253" s="28"/>
      <c r="MDE253" s="29"/>
      <c r="MDI253" s="28"/>
      <c r="MDJ253" s="29"/>
      <c r="MDN253" s="28"/>
      <c r="MDO253" s="29"/>
      <c r="MDS253" s="28"/>
      <c r="MDT253" s="29"/>
      <c r="MDX253" s="28"/>
      <c r="MDY253" s="29"/>
      <c r="MEC253" s="28"/>
      <c r="MED253" s="29"/>
      <c r="MEH253" s="28"/>
      <c r="MEI253" s="29"/>
      <c r="MEM253" s="28"/>
      <c r="MEN253" s="29"/>
      <c r="MER253" s="28"/>
      <c r="MES253" s="29"/>
      <c r="MEW253" s="28"/>
      <c r="MEX253" s="29"/>
      <c r="MFB253" s="28"/>
      <c r="MFC253" s="29"/>
      <c r="MFG253" s="28"/>
      <c r="MFH253" s="29"/>
      <c r="MFL253" s="28"/>
      <c r="MFM253" s="29"/>
      <c r="MFQ253" s="28"/>
      <c r="MFR253" s="29"/>
      <c r="MFV253" s="28"/>
      <c r="MFW253" s="29"/>
      <c r="MGA253" s="28"/>
      <c r="MGB253" s="29"/>
      <c r="MGF253" s="28"/>
      <c r="MGG253" s="29"/>
      <c r="MGK253" s="28"/>
      <c r="MGL253" s="29"/>
      <c r="MGP253" s="28"/>
      <c r="MGQ253" s="29"/>
      <c r="MGU253" s="28"/>
      <c r="MGV253" s="29"/>
      <c r="MGZ253" s="28"/>
      <c r="MHA253" s="29"/>
      <c r="MHE253" s="28"/>
      <c r="MHF253" s="29"/>
      <c r="MHJ253" s="28"/>
      <c r="MHK253" s="29"/>
      <c r="MHO253" s="28"/>
      <c r="MHP253" s="29"/>
      <c r="MHT253" s="28"/>
      <c r="MHU253" s="29"/>
      <c r="MHY253" s="28"/>
      <c r="MHZ253" s="29"/>
      <c r="MID253" s="28"/>
      <c r="MIE253" s="29"/>
      <c r="MII253" s="28"/>
      <c r="MIJ253" s="29"/>
      <c r="MIN253" s="28"/>
      <c r="MIO253" s="29"/>
      <c r="MIS253" s="28"/>
      <c r="MIT253" s="29"/>
      <c r="MIX253" s="28"/>
      <c r="MIY253" s="29"/>
      <c r="MJC253" s="28"/>
      <c r="MJD253" s="29"/>
      <c r="MJH253" s="28"/>
      <c r="MJI253" s="29"/>
      <c r="MJM253" s="28"/>
      <c r="MJN253" s="29"/>
      <c r="MJR253" s="28"/>
      <c r="MJS253" s="29"/>
      <c r="MJW253" s="28"/>
      <c r="MJX253" s="29"/>
      <c r="MKB253" s="28"/>
      <c r="MKC253" s="29"/>
      <c r="MKG253" s="28"/>
      <c r="MKH253" s="29"/>
      <c r="MKL253" s="28"/>
      <c r="MKM253" s="29"/>
      <c r="MKQ253" s="28"/>
      <c r="MKR253" s="29"/>
      <c r="MKV253" s="28"/>
      <c r="MKW253" s="29"/>
      <c r="MLA253" s="28"/>
      <c r="MLB253" s="29"/>
      <c r="MLF253" s="28"/>
      <c r="MLG253" s="29"/>
      <c r="MLK253" s="28"/>
      <c r="MLL253" s="29"/>
      <c r="MLP253" s="28"/>
      <c r="MLQ253" s="29"/>
      <c r="MLU253" s="28"/>
      <c r="MLV253" s="29"/>
      <c r="MLZ253" s="28"/>
      <c r="MMA253" s="29"/>
      <c r="MME253" s="28"/>
      <c r="MMF253" s="29"/>
      <c r="MMJ253" s="28"/>
      <c r="MMK253" s="29"/>
      <c r="MMO253" s="28"/>
      <c r="MMP253" s="29"/>
      <c r="MMT253" s="28"/>
      <c r="MMU253" s="29"/>
      <c r="MMY253" s="28"/>
      <c r="MMZ253" s="29"/>
      <c r="MND253" s="28"/>
      <c r="MNE253" s="29"/>
      <c r="MNI253" s="28"/>
      <c r="MNJ253" s="29"/>
      <c r="MNN253" s="28"/>
      <c r="MNO253" s="29"/>
      <c r="MNS253" s="28"/>
      <c r="MNT253" s="29"/>
      <c r="MNX253" s="28"/>
      <c r="MNY253" s="29"/>
      <c r="MOC253" s="28"/>
      <c r="MOD253" s="29"/>
      <c r="MOH253" s="28"/>
      <c r="MOI253" s="29"/>
      <c r="MOM253" s="28"/>
      <c r="MON253" s="29"/>
      <c r="MOR253" s="28"/>
      <c r="MOS253" s="29"/>
      <c r="MOW253" s="28"/>
      <c r="MOX253" s="29"/>
      <c r="MPB253" s="28"/>
      <c r="MPC253" s="29"/>
      <c r="MPG253" s="28"/>
      <c r="MPH253" s="29"/>
      <c r="MPL253" s="28"/>
      <c r="MPM253" s="29"/>
      <c r="MPQ253" s="28"/>
      <c r="MPR253" s="29"/>
      <c r="MPV253" s="28"/>
      <c r="MPW253" s="29"/>
      <c r="MQA253" s="28"/>
      <c r="MQB253" s="29"/>
      <c r="MQF253" s="28"/>
      <c r="MQG253" s="29"/>
      <c r="MQK253" s="28"/>
      <c r="MQL253" s="29"/>
      <c r="MQP253" s="28"/>
      <c r="MQQ253" s="29"/>
      <c r="MQU253" s="28"/>
      <c r="MQV253" s="29"/>
      <c r="MQZ253" s="28"/>
      <c r="MRA253" s="29"/>
      <c r="MRE253" s="28"/>
      <c r="MRF253" s="29"/>
      <c r="MRJ253" s="28"/>
      <c r="MRK253" s="29"/>
      <c r="MRO253" s="28"/>
      <c r="MRP253" s="29"/>
      <c r="MRT253" s="28"/>
      <c r="MRU253" s="29"/>
      <c r="MRY253" s="28"/>
      <c r="MRZ253" s="29"/>
      <c r="MSD253" s="28"/>
      <c r="MSE253" s="29"/>
      <c r="MSI253" s="28"/>
      <c r="MSJ253" s="29"/>
      <c r="MSN253" s="28"/>
      <c r="MSO253" s="29"/>
      <c r="MSS253" s="28"/>
      <c r="MST253" s="29"/>
      <c r="MSX253" s="28"/>
      <c r="MSY253" s="29"/>
      <c r="MTC253" s="28"/>
      <c r="MTD253" s="29"/>
      <c r="MTH253" s="28"/>
      <c r="MTI253" s="29"/>
      <c r="MTM253" s="28"/>
      <c r="MTN253" s="29"/>
      <c r="MTR253" s="28"/>
      <c r="MTS253" s="29"/>
      <c r="MTW253" s="28"/>
      <c r="MTX253" s="29"/>
      <c r="MUB253" s="28"/>
      <c r="MUC253" s="29"/>
      <c r="MUG253" s="28"/>
      <c r="MUH253" s="29"/>
      <c r="MUL253" s="28"/>
      <c r="MUM253" s="29"/>
      <c r="MUQ253" s="28"/>
      <c r="MUR253" s="29"/>
      <c r="MUV253" s="28"/>
      <c r="MUW253" s="29"/>
      <c r="MVA253" s="28"/>
      <c r="MVB253" s="29"/>
      <c r="MVF253" s="28"/>
      <c r="MVG253" s="29"/>
      <c r="MVK253" s="28"/>
      <c r="MVL253" s="29"/>
      <c r="MVP253" s="28"/>
      <c r="MVQ253" s="29"/>
      <c r="MVU253" s="28"/>
      <c r="MVV253" s="29"/>
      <c r="MVZ253" s="28"/>
      <c r="MWA253" s="29"/>
      <c r="MWE253" s="28"/>
      <c r="MWF253" s="29"/>
      <c r="MWJ253" s="28"/>
      <c r="MWK253" s="29"/>
      <c r="MWO253" s="28"/>
      <c r="MWP253" s="29"/>
      <c r="MWT253" s="28"/>
      <c r="MWU253" s="29"/>
      <c r="MWY253" s="28"/>
      <c r="MWZ253" s="29"/>
      <c r="MXD253" s="28"/>
      <c r="MXE253" s="29"/>
      <c r="MXI253" s="28"/>
      <c r="MXJ253" s="29"/>
      <c r="MXN253" s="28"/>
      <c r="MXO253" s="29"/>
      <c r="MXS253" s="28"/>
      <c r="MXT253" s="29"/>
      <c r="MXX253" s="28"/>
      <c r="MXY253" s="29"/>
      <c r="MYC253" s="28"/>
      <c r="MYD253" s="29"/>
      <c r="MYH253" s="28"/>
      <c r="MYI253" s="29"/>
      <c r="MYM253" s="28"/>
      <c r="MYN253" s="29"/>
      <c r="MYR253" s="28"/>
      <c r="MYS253" s="29"/>
      <c r="MYW253" s="28"/>
      <c r="MYX253" s="29"/>
      <c r="MZB253" s="28"/>
      <c r="MZC253" s="29"/>
      <c r="MZG253" s="28"/>
      <c r="MZH253" s="29"/>
      <c r="MZL253" s="28"/>
      <c r="MZM253" s="29"/>
      <c r="MZQ253" s="28"/>
      <c r="MZR253" s="29"/>
      <c r="MZV253" s="28"/>
      <c r="MZW253" s="29"/>
      <c r="NAA253" s="28"/>
      <c r="NAB253" s="29"/>
      <c r="NAF253" s="28"/>
      <c r="NAG253" s="29"/>
      <c r="NAK253" s="28"/>
      <c r="NAL253" s="29"/>
      <c r="NAP253" s="28"/>
      <c r="NAQ253" s="29"/>
      <c r="NAU253" s="28"/>
      <c r="NAV253" s="29"/>
      <c r="NAZ253" s="28"/>
      <c r="NBA253" s="29"/>
      <c r="NBE253" s="28"/>
      <c r="NBF253" s="29"/>
      <c r="NBJ253" s="28"/>
      <c r="NBK253" s="29"/>
      <c r="NBO253" s="28"/>
      <c r="NBP253" s="29"/>
      <c r="NBT253" s="28"/>
      <c r="NBU253" s="29"/>
      <c r="NBY253" s="28"/>
      <c r="NBZ253" s="29"/>
      <c r="NCD253" s="28"/>
      <c r="NCE253" s="29"/>
      <c r="NCI253" s="28"/>
      <c r="NCJ253" s="29"/>
      <c r="NCN253" s="28"/>
      <c r="NCO253" s="29"/>
      <c r="NCS253" s="28"/>
      <c r="NCT253" s="29"/>
      <c r="NCX253" s="28"/>
      <c r="NCY253" s="29"/>
      <c r="NDC253" s="28"/>
      <c r="NDD253" s="29"/>
      <c r="NDH253" s="28"/>
      <c r="NDI253" s="29"/>
      <c r="NDM253" s="28"/>
      <c r="NDN253" s="29"/>
      <c r="NDR253" s="28"/>
      <c r="NDS253" s="29"/>
      <c r="NDW253" s="28"/>
      <c r="NDX253" s="29"/>
      <c r="NEB253" s="28"/>
      <c r="NEC253" s="29"/>
      <c r="NEG253" s="28"/>
      <c r="NEH253" s="29"/>
      <c r="NEL253" s="28"/>
      <c r="NEM253" s="29"/>
      <c r="NEQ253" s="28"/>
      <c r="NER253" s="29"/>
      <c r="NEV253" s="28"/>
      <c r="NEW253" s="29"/>
      <c r="NFA253" s="28"/>
      <c r="NFB253" s="29"/>
      <c r="NFF253" s="28"/>
      <c r="NFG253" s="29"/>
      <c r="NFK253" s="28"/>
      <c r="NFL253" s="29"/>
      <c r="NFP253" s="28"/>
      <c r="NFQ253" s="29"/>
      <c r="NFU253" s="28"/>
      <c r="NFV253" s="29"/>
      <c r="NFZ253" s="28"/>
      <c r="NGA253" s="29"/>
      <c r="NGE253" s="28"/>
      <c r="NGF253" s="29"/>
      <c r="NGJ253" s="28"/>
      <c r="NGK253" s="29"/>
      <c r="NGO253" s="28"/>
      <c r="NGP253" s="29"/>
      <c r="NGT253" s="28"/>
      <c r="NGU253" s="29"/>
      <c r="NGY253" s="28"/>
      <c r="NGZ253" s="29"/>
      <c r="NHD253" s="28"/>
      <c r="NHE253" s="29"/>
      <c r="NHI253" s="28"/>
      <c r="NHJ253" s="29"/>
      <c r="NHN253" s="28"/>
      <c r="NHO253" s="29"/>
      <c r="NHS253" s="28"/>
      <c r="NHT253" s="29"/>
      <c r="NHX253" s="28"/>
      <c r="NHY253" s="29"/>
      <c r="NIC253" s="28"/>
      <c r="NID253" s="29"/>
      <c r="NIH253" s="28"/>
      <c r="NII253" s="29"/>
      <c r="NIM253" s="28"/>
      <c r="NIN253" s="29"/>
      <c r="NIR253" s="28"/>
      <c r="NIS253" s="29"/>
      <c r="NIW253" s="28"/>
      <c r="NIX253" s="29"/>
      <c r="NJB253" s="28"/>
      <c r="NJC253" s="29"/>
      <c r="NJG253" s="28"/>
      <c r="NJH253" s="29"/>
      <c r="NJL253" s="28"/>
      <c r="NJM253" s="29"/>
      <c r="NJQ253" s="28"/>
      <c r="NJR253" s="29"/>
      <c r="NJV253" s="28"/>
      <c r="NJW253" s="29"/>
      <c r="NKA253" s="28"/>
      <c r="NKB253" s="29"/>
      <c r="NKF253" s="28"/>
      <c r="NKG253" s="29"/>
      <c r="NKK253" s="28"/>
      <c r="NKL253" s="29"/>
      <c r="NKP253" s="28"/>
      <c r="NKQ253" s="29"/>
      <c r="NKU253" s="28"/>
      <c r="NKV253" s="29"/>
      <c r="NKZ253" s="28"/>
      <c r="NLA253" s="29"/>
      <c r="NLE253" s="28"/>
      <c r="NLF253" s="29"/>
      <c r="NLJ253" s="28"/>
      <c r="NLK253" s="29"/>
      <c r="NLO253" s="28"/>
      <c r="NLP253" s="29"/>
      <c r="NLT253" s="28"/>
      <c r="NLU253" s="29"/>
      <c r="NLY253" s="28"/>
      <c r="NLZ253" s="29"/>
      <c r="NMD253" s="28"/>
      <c r="NME253" s="29"/>
      <c r="NMI253" s="28"/>
      <c r="NMJ253" s="29"/>
      <c r="NMN253" s="28"/>
      <c r="NMO253" s="29"/>
      <c r="NMS253" s="28"/>
      <c r="NMT253" s="29"/>
      <c r="NMX253" s="28"/>
      <c r="NMY253" s="29"/>
      <c r="NNC253" s="28"/>
      <c r="NND253" s="29"/>
      <c r="NNH253" s="28"/>
      <c r="NNI253" s="29"/>
      <c r="NNM253" s="28"/>
      <c r="NNN253" s="29"/>
      <c r="NNR253" s="28"/>
      <c r="NNS253" s="29"/>
      <c r="NNW253" s="28"/>
      <c r="NNX253" s="29"/>
      <c r="NOB253" s="28"/>
      <c r="NOC253" s="29"/>
      <c r="NOG253" s="28"/>
      <c r="NOH253" s="29"/>
      <c r="NOL253" s="28"/>
      <c r="NOM253" s="29"/>
      <c r="NOQ253" s="28"/>
      <c r="NOR253" s="29"/>
      <c r="NOV253" s="28"/>
      <c r="NOW253" s="29"/>
      <c r="NPA253" s="28"/>
      <c r="NPB253" s="29"/>
      <c r="NPF253" s="28"/>
      <c r="NPG253" s="29"/>
      <c r="NPK253" s="28"/>
      <c r="NPL253" s="29"/>
      <c r="NPP253" s="28"/>
      <c r="NPQ253" s="29"/>
      <c r="NPU253" s="28"/>
      <c r="NPV253" s="29"/>
      <c r="NPZ253" s="28"/>
      <c r="NQA253" s="29"/>
      <c r="NQE253" s="28"/>
      <c r="NQF253" s="29"/>
      <c r="NQJ253" s="28"/>
      <c r="NQK253" s="29"/>
      <c r="NQO253" s="28"/>
      <c r="NQP253" s="29"/>
      <c r="NQT253" s="28"/>
      <c r="NQU253" s="29"/>
      <c r="NQY253" s="28"/>
      <c r="NQZ253" s="29"/>
      <c r="NRD253" s="28"/>
      <c r="NRE253" s="29"/>
      <c r="NRI253" s="28"/>
      <c r="NRJ253" s="29"/>
      <c r="NRN253" s="28"/>
      <c r="NRO253" s="29"/>
      <c r="NRS253" s="28"/>
      <c r="NRT253" s="29"/>
      <c r="NRX253" s="28"/>
      <c r="NRY253" s="29"/>
      <c r="NSC253" s="28"/>
      <c r="NSD253" s="29"/>
      <c r="NSH253" s="28"/>
      <c r="NSI253" s="29"/>
      <c r="NSM253" s="28"/>
      <c r="NSN253" s="29"/>
      <c r="NSR253" s="28"/>
      <c r="NSS253" s="29"/>
      <c r="NSW253" s="28"/>
      <c r="NSX253" s="29"/>
      <c r="NTB253" s="28"/>
      <c r="NTC253" s="29"/>
      <c r="NTG253" s="28"/>
      <c r="NTH253" s="29"/>
      <c r="NTL253" s="28"/>
      <c r="NTM253" s="29"/>
      <c r="NTQ253" s="28"/>
      <c r="NTR253" s="29"/>
      <c r="NTV253" s="28"/>
      <c r="NTW253" s="29"/>
      <c r="NUA253" s="28"/>
      <c r="NUB253" s="29"/>
      <c r="NUF253" s="28"/>
      <c r="NUG253" s="29"/>
      <c r="NUK253" s="28"/>
      <c r="NUL253" s="29"/>
      <c r="NUP253" s="28"/>
      <c r="NUQ253" s="29"/>
      <c r="NUU253" s="28"/>
      <c r="NUV253" s="29"/>
      <c r="NUZ253" s="28"/>
      <c r="NVA253" s="29"/>
      <c r="NVE253" s="28"/>
      <c r="NVF253" s="29"/>
      <c r="NVJ253" s="28"/>
      <c r="NVK253" s="29"/>
      <c r="NVO253" s="28"/>
      <c r="NVP253" s="29"/>
      <c r="NVT253" s="28"/>
      <c r="NVU253" s="29"/>
      <c r="NVY253" s="28"/>
      <c r="NVZ253" s="29"/>
      <c r="NWD253" s="28"/>
      <c r="NWE253" s="29"/>
      <c r="NWI253" s="28"/>
      <c r="NWJ253" s="29"/>
      <c r="NWN253" s="28"/>
      <c r="NWO253" s="29"/>
      <c r="NWS253" s="28"/>
      <c r="NWT253" s="29"/>
      <c r="NWX253" s="28"/>
      <c r="NWY253" s="29"/>
      <c r="NXC253" s="28"/>
      <c r="NXD253" s="29"/>
      <c r="NXH253" s="28"/>
      <c r="NXI253" s="29"/>
      <c r="NXM253" s="28"/>
      <c r="NXN253" s="29"/>
      <c r="NXR253" s="28"/>
      <c r="NXS253" s="29"/>
      <c r="NXW253" s="28"/>
      <c r="NXX253" s="29"/>
      <c r="NYB253" s="28"/>
      <c r="NYC253" s="29"/>
      <c r="NYG253" s="28"/>
      <c r="NYH253" s="29"/>
      <c r="NYL253" s="28"/>
      <c r="NYM253" s="29"/>
      <c r="NYQ253" s="28"/>
      <c r="NYR253" s="29"/>
      <c r="NYV253" s="28"/>
      <c r="NYW253" s="29"/>
      <c r="NZA253" s="28"/>
      <c r="NZB253" s="29"/>
      <c r="NZF253" s="28"/>
      <c r="NZG253" s="29"/>
      <c r="NZK253" s="28"/>
      <c r="NZL253" s="29"/>
      <c r="NZP253" s="28"/>
      <c r="NZQ253" s="29"/>
      <c r="NZU253" s="28"/>
      <c r="NZV253" s="29"/>
      <c r="NZZ253" s="28"/>
      <c r="OAA253" s="29"/>
      <c r="OAE253" s="28"/>
      <c r="OAF253" s="29"/>
      <c r="OAJ253" s="28"/>
      <c r="OAK253" s="29"/>
      <c r="OAO253" s="28"/>
      <c r="OAP253" s="29"/>
      <c r="OAT253" s="28"/>
      <c r="OAU253" s="29"/>
      <c r="OAY253" s="28"/>
      <c r="OAZ253" s="29"/>
      <c r="OBD253" s="28"/>
      <c r="OBE253" s="29"/>
      <c r="OBI253" s="28"/>
      <c r="OBJ253" s="29"/>
      <c r="OBN253" s="28"/>
      <c r="OBO253" s="29"/>
      <c r="OBS253" s="28"/>
      <c r="OBT253" s="29"/>
      <c r="OBX253" s="28"/>
      <c r="OBY253" s="29"/>
      <c r="OCC253" s="28"/>
      <c r="OCD253" s="29"/>
      <c r="OCH253" s="28"/>
      <c r="OCI253" s="29"/>
      <c r="OCM253" s="28"/>
      <c r="OCN253" s="29"/>
      <c r="OCR253" s="28"/>
      <c r="OCS253" s="29"/>
      <c r="OCW253" s="28"/>
      <c r="OCX253" s="29"/>
      <c r="ODB253" s="28"/>
      <c r="ODC253" s="29"/>
      <c r="ODG253" s="28"/>
      <c r="ODH253" s="29"/>
      <c r="ODL253" s="28"/>
      <c r="ODM253" s="29"/>
      <c r="ODQ253" s="28"/>
      <c r="ODR253" s="29"/>
      <c r="ODV253" s="28"/>
      <c r="ODW253" s="29"/>
      <c r="OEA253" s="28"/>
      <c r="OEB253" s="29"/>
      <c r="OEF253" s="28"/>
      <c r="OEG253" s="29"/>
      <c r="OEK253" s="28"/>
      <c r="OEL253" s="29"/>
      <c r="OEP253" s="28"/>
      <c r="OEQ253" s="29"/>
      <c r="OEU253" s="28"/>
      <c r="OEV253" s="29"/>
      <c r="OEZ253" s="28"/>
      <c r="OFA253" s="29"/>
      <c r="OFE253" s="28"/>
      <c r="OFF253" s="29"/>
      <c r="OFJ253" s="28"/>
      <c r="OFK253" s="29"/>
      <c r="OFO253" s="28"/>
      <c r="OFP253" s="29"/>
      <c r="OFT253" s="28"/>
      <c r="OFU253" s="29"/>
      <c r="OFY253" s="28"/>
      <c r="OFZ253" s="29"/>
      <c r="OGD253" s="28"/>
      <c r="OGE253" s="29"/>
      <c r="OGI253" s="28"/>
      <c r="OGJ253" s="29"/>
      <c r="OGN253" s="28"/>
      <c r="OGO253" s="29"/>
      <c r="OGS253" s="28"/>
      <c r="OGT253" s="29"/>
      <c r="OGX253" s="28"/>
      <c r="OGY253" s="29"/>
      <c r="OHC253" s="28"/>
      <c r="OHD253" s="29"/>
      <c r="OHH253" s="28"/>
      <c r="OHI253" s="29"/>
      <c r="OHM253" s="28"/>
      <c r="OHN253" s="29"/>
      <c r="OHR253" s="28"/>
      <c r="OHS253" s="29"/>
      <c r="OHW253" s="28"/>
      <c r="OHX253" s="29"/>
      <c r="OIB253" s="28"/>
      <c r="OIC253" s="29"/>
      <c r="OIG253" s="28"/>
      <c r="OIH253" s="29"/>
      <c r="OIL253" s="28"/>
      <c r="OIM253" s="29"/>
      <c r="OIQ253" s="28"/>
      <c r="OIR253" s="29"/>
      <c r="OIV253" s="28"/>
      <c r="OIW253" s="29"/>
      <c r="OJA253" s="28"/>
      <c r="OJB253" s="29"/>
      <c r="OJF253" s="28"/>
      <c r="OJG253" s="29"/>
      <c r="OJK253" s="28"/>
      <c r="OJL253" s="29"/>
      <c r="OJP253" s="28"/>
      <c r="OJQ253" s="29"/>
      <c r="OJU253" s="28"/>
      <c r="OJV253" s="29"/>
      <c r="OJZ253" s="28"/>
      <c r="OKA253" s="29"/>
      <c r="OKE253" s="28"/>
      <c r="OKF253" s="29"/>
      <c r="OKJ253" s="28"/>
      <c r="OKK253" s="29"/>
      <c r="OKO253" s="28"/>
      <c r="OKP253" s="29"/>
      <c r="OKT253" s="28"/>
      <c r="OKU253" s="29"/>
      <c r="OKY253" s="28"/>
      <c r="OKZ253" s="29"/>
      <c r="OLD253" s="28"/>
      <c r="OLE253" s="29"/>
      <c r="OLI253" s="28"/>
      <c r="OLJ253" s="29"/>
      <c r="OLN253" s="28"/>
      <c r="OLO253" s="29"/>
      <c r="OLS253" s="28"/>
      <c r="OLT253" s="29"/>
      <c r="OLX253" s="28"/>
      <c r="OLY253" s="29"/>
      <c r="OMC253" s="28"/>
      <c r="OMD253" s="29"/>
      <c r="OMH253" s="28"/>
      <c r="OMI253" s="29"/>
      <c r="OMM253" s="28"/>
      <c r="OMN253" s="29"/>
      <c r="OMR253" s="28"/>
      <c r="OMS253" s="29"/>
      <c r="OMW253" s="28"/>
      <c r="OMX253" s="29"/>
      <c r="ONB253" s="28"/>
      <c r="ONC253" s="29"/>
      <c r="ONG253" s="28"/>
      <c r="ONH253" s="29"/>
      <c r="ONL253" s="28"/>
      <c r="ONM253" s="29"/>
      <c r="ONQ253" s="28"/>
      <c r="ONR253" s="29"/>
      <c r="ONV253" s="28"/>
      <c r="ONW253" s="29"/>
      <c r="OOA253" s="28"/>
      <c r="OOB253" s="29"/>
      <c r="OOF253" s="28"/>
      <c r="OOG253" s="29"/>
      <c r="OOK253" s="28"/>
      <c r="OOL253" s="29"/>
      <c r="OOP253" s="28"/>
      <c r="OOQ253" s="29"/>
      <c r="OOU253" s="28"/>
      <c r="OOV253" s="29"/>
      <c r="OOZ253" s="28"/>
      <c r="OPA253" s="29"/>
      <c r="OPE253" s="28"/>
      <c r="OPF253" s="29"/>
      <c r="OPJ253" s="28"/>
      <c r="OPK253" s="29"/>
      <c r="OPO253" s="28"/>
      <c r="OPP253" s="29"/>
      <c r="OPT253" s="28"/>
      <c r="OPU253" s="29"/>
      <c r="OPY253" s="28"/>
      <c r="OPZ253" s="29"/>
      <c r="OQD253" s="28"/>
      <c r="OQE253" s="29"/>
      <c r="OQI253" s="28"/>
      <c r="OQJ253" s="29"/>
      <c r="OQN253" s="28"/>
      <c r="OQO253" s="29"/>
      <c r="OQS253" s="28"/>
      <c r="OQT253" s="29"/>
      <c r="OQX253" s="28"/>
      <c r="OQY253" s="29"/>
      <c r="ORC253" s="28"/>
      <c r="ORD253" s="29"/>
      <c r="ORH253" s="28"/>
      <c r="ORI253" s="29"/>
      <c r="ORM253" s="28"/>
      <c r="ORN253" s="29"/>
      <c r="ORR253" s="28"/>
      <c r="ORS253" s="29"/>
      <c r="ORW253" s="28"/>
      <c r="ORX253" s="29"/>
      <c r="OSB253" s="28"/>
      <c r="OSC253" s="29"/>
      <c r="OSG253" s="28"/>
      <c r="OSH253" s="29"/>
      <c r="OSL253" s="28"/>
      <c r="OSM253" s="29"/>
      <c r="OSQ253" s="28"/>
      <c r="OSR253" s="29"/>
      <c r="OSV253" s="28"/>
      <c r="OSW253" s="29"/>
      <c r="OTA253" s="28"/>
      <c r="OTB253" s="29"/>
      <c r="OTF253" s="28"/>
      <c r="OTG253" s="29"/>
      <c r="OTK253" s="28"/>
      <c r="OTL253" s="29"/>
      <c r="OTP253" s="28"/>
      <c r="OTQ253" s="29"/>
      <c r="OTU253" s="28"/>
      <c r="OTV253" s="29"/>
      <c r="OTZ253" s="28"/>
      <c r="OUA253" s="29"/>
      <c r="OUE253" s="28"/>
      <c r="OUF253" s="29"/>
      <c r="OUJ253" s="28"/>
      <c r="OUK253" s="29"/>
      <c r="OUO253" s="28"/>
      <c r="OUP253" s="29"/>
      <c r="OUT253" s="28"/>
      <c r="OUU253" s="29"/>
      <c r="OUY253" s="28"/>
      <c r="OUZ253" s="29"/>
      <c r="OVD253" s="28"/>
      <c r="OVE253" s="29"/>
      <c r="OVI253" s="28"/>
      <c r="OVJ253" s="29"/>
      <c r="OVN253" s="28"/>
      <c r="OVO253" s="29"/>
      <c r="OVS253" s="28"/>
      <c r="OVT253" s="29"/>
      <c r="OVX253" s="28"/>
      <c r="OVY253" s="29"/>
      <c r="OWC253" s="28"/>
      <c r="OWD253" s="29"/>
      <c r="OWH253" s="28"/>
      <c r="OWI253" s="29"/>
      <c r="OWM253" s="28"/>
      <c r="OWN253" s="29"/>
      <c r="OWR253" s="28"/>
      <c r="OWS253" s="29"/>
      <c r="OWW253" s="28"/>
      <c r="OWX253" s="29"/>
      <c r="OXB253" s="28"/>
      <c r="OXC253" s="29"/>
      <c r="OXG253" s="28"/>
      <c r="OXH253" s="29"/>
      <c r="OXL253" s="28"/>
      <c r="OXM253" s="29"/>
      <c r="OXQ253" s="28"/>
      <c r="OXR253" s="29"/>
      <c r="OXV253" s="28"/>
      <c r="OXW253" s="29"/>
      <c r="OYA253" s="28"/>
      <c r="OYB253" s="29"/>
      <c r="OYF253" s="28"/>
      <c r="OYG253" s="29"/>
      <c r="OYK253" s="28"/>
      <c r="OYL253" s="29"/>
      <c r="OYP253" s="28"/>
      <c r="OYQ253" s="29"/>
      <c r="OYU253" s="28"/>
      <c r="OYV253" s="29"/>
      <c r="OYZ253" s="28"/>
      <c r="OZA253" s="29"/>
      <c r="OZE253" s="28"/>
      <c r="OZF253" s="29"/>
      <c r="OZJ253" s="28"/>
      <c r="OZK253" s="29"/>
      <c r="OZO253" s="28"/>
      <c r="OZP253" s="29"/>
      <c r="OZT253" s="28"/>
      <c r="OZU253" s="29"/>
      <c r="OZY253" s="28"/>
      <c r="OZZ253" s="29"/>
      <c r="PAD253" s="28"/>
      <c r="PAE253" s="29"/>
      <c r="PAI253" s="28"/>
      <c r="PAJ253" s="29"/>
      <c r="PAN253" s="28"/>
      <c r="PAO253" s="29"/>
      <c r="PAS253" s="28"/>
      <c r="PAT253" s="29"/>
      <c r="PAX253" s="28"/>
      <c r="PAY253" s="29"/>
      <c r="PBC253" s="28"/>
      <c r="PBD253" s="29"/>
      <c r="PBH253" s="28"/>
      <c r="PBI253" s="29"/>
      <c r="PBM253" s="28"/>
      <c r="PBN253" s="29"/>
      <c r="PBR253" s="28"/>
      <c r="PBS253" s="29"/>
      <c r="PBW253" s="28"/>
      <c r="PBX253" s="29"/>
      <c r="PCB253" s="28"/>
      <c r="PCC253" s="29"/>
      <c r="PCG253" s="28"/>
      <c r="PCH253" s="29"/>
      <c r="PCL253" s="28"/>
      <c r="PCM253" s="29"/>
      <c r="PCQ253" s="28"/>
      <c r="PCR253" s="29"/>
      <c r="PCV253" s="28"/>
      <c r="PCW253" s="29"/>
      <c r="PDA253" s="28"/>
      <c r="PDB253" s="29"/>
      <c r="PDF253" s="28"/>
      <c r="PDG253" s="29"/>
      <c r="PDK253" s="28"/>
      <c r="PDL253" s="29"/>
      <c r="PDP253" s="28"/>
      <c r="PDQ253" s="29"/>
      <c r="PDU253" s="28"/>
      <c r="PDV253" s="29"/>
      <c r="PDZ253" s="28"/>
      <c r="PEA253" s="29"/>
      <c r="PEE253" s="28"/>
      <c r="PEF253" s="29"/>
      <c r="PEJ253" s="28"/>
      <c r="PEK253" s="29"/>
      <c r="PEO253" s="28"/>
      <c r="PEP253" s="29"/>
      <c r="PET253" s="28"/>
      <c r="PEU253" s="29"/>
      <c r="PEY253" s="28"/>
      <c r="PEZ253" s="29"/>
      <c r="PFD253" s="28"/>
      <c r="PFE253" s="29"/>
      <c r="PFI253" s="28"/>
      <c r="PFJ253" s="29"/>
      <c r="PFN253" s="28"/>
      <c r="PFO253" s="29"/>
      <c r="PFS253" s="28"/>
      <c r="PFT253" s="29"/>
      <c r="PFX253" s="28"/>
      <c r="PFY253" s="29"/>
      <c r="PGC253" s="28"/>
      <c r="PGD253" s="29"/>
      <c r="PGH253" s="28"/>
      <c r="PGI253" s="29"/>
      <c r="PGM253" s="28"/>
      <c r="PGN253" s="29"/>
      <c r="PGR253" s="28"/>
      <c r="PGS253" s="29"/>
      <c r="PGW253" s="28"/>
      <c r="PGX253" s="29"/>
      <c r="PHB253" s="28"/>
      <c r="PHC253" s="29"/>
      <c r="PHG253" s="28"/>
      <c r="PHH253" s="29"/>
      <c r="PHL253" s="28"/>
      <c r="PHM253" s="29"/>
      <c r="PHQ253" s="28"/>
      <c r="PHR253" s="29"/>
      <c r="PHV253" s="28"/>
      <c r="PHW253" s="29"/>
      <c r="PIA253" s="28"/>
      <c r="PIB253" s="29"/>
      <c r="PIF253" s="28"/>
      <c r="PIG253" s="29"/>
      <c r="PIK253" s="28"/>
      <c r="PIL253" s="29"/>
      <c r="PIP253" s="28"/>
      <c r="PIQ253" s="29"/>
      <c r="PIU253" s="28"/>
      <c r="PIV253" s="29"/>
      <c r="PIZ253" s="28"/>
      <c r="PJA253" s="29"/>
      <c r="PJE253" s="28"/>
      <c r="PJF253" s="29"/>
      <c r="PJJ253" s="28"/>
      <c r="PJK253" s="29"/>
      <c r="PJO253" s="28"/>
      <c r="PJP253" s="29"/>
      <c r="PJT253" s="28"/>
      <c r="PJU253" s="29"/>
      <c r="PJY253" s="28"/>
      <c r="PJZ253" s="29"/>
      <c r="PKD253" s="28"/>
      <c r="PKE253" s="29"/>
      <c r="PKI253" s="28"/>
      <c r="PKJ253" s="29"/>
      <c r="PKN253" s="28"/>
      <c r="PKO253" s="29"/>
      <c r="PKS253" s="28"/>
      <c r="PKT253" s="29"/>
      <c r="PKX253" s="28"/>
      <c r="PKY253" s="29"/>
      <c r="PLC253" s="28"/>
      <c r="PLD253" s="29"/>
      <c r="PLH253" s="28"/>
      <c r="PLI253" s="29"/>
      <c r="PLM253" s="28"/>
      <c r="PLN253" s="29"/>
      <c r="PLR253" s="28"/>
      <c r="PLS253" s="29"/>
      <c r="PLW253" s="28"/>
      <c r="PLX253" s="29"/>
      <c r="PMB253" s="28"/>
      <c r="PMC253" s="29"/>
      <c r="PMG253" s="28"/>
      <c r="PMH253" s="29"/>
      <c r="PML253" s="28"/>
      <c r="PMM253" s="29"/>
      <c r="PMQ253" s="28"/>
      <c r="PMR253" s="29"/>
      <c r="PMV253" s="28"/>
      <c r="PMW253" s="29"/>
      <c r="PNA253" s="28"/>
      <c r="PNB253" s="29"/>
      <c r="PNF253" s="28"/>
      <c r="PNG253" s="29"/>
      <c r="PNK253" s="28"/>
      <c r="PNL253" s="29"/>
      <c r="PNP253" s="28"/>
      <c r="PNQ253" s="29"/>
      <c r="PNU253" s="28"/>
      <c r="PNV253" s="29"/>
      <c r="PNZ253" s="28"/>
      <c r="POA253" s="29"/>
      <c r="POE253" s="28"/>
      <c r="POF253" s="29"/>
      <c r="POJ253" s="28"/>
      <c r="POK253" s="29"/>
      <c r="POO253" s="28"/>
      <c r="POP253" s="29"/>
      <c r="POT253" s="28"/>
      <c r="POU253" s="29"/>
      <c r="POY253" s="28"/>
      <c r="POZ253" s="29"/>
      <c r="PPD253" s="28"/>
      <c r="PPE253" s="29"/>
      <c r="PPI253" s="28"/>
      <c r="PPJ253" s="29"/>
      <c r="PPN253" s="28"/>
      <c r="PPO253" s="29"/>
      <c r="PPS253" s="28"/>
      <c r="PPT253" s="29"/>
      <c r="PPX253" s="28"/>
      <c r="PPY253" s="29"/>
      <c r="PQC253" s="28"/>
      <c r="PQD253" s="29"/>
      <c r="PQH253" s="28"/>
      <c r="PQI253" s="29"/>
      <c r="PQM253" s="28"/>
      <c r="PQN253" s="29"/>
      <c r="PQR253" s="28"/>
      <c r="PQS253" s="29"/>
      <c r="PQW253" s="28"/>
      <c r="PQX253" s="29"/>
      <c r="PRB253" s="28"/>
      <c r="PRC253" s="29"/>
      <c r="PRG253" s="28"/>
      <c r="PRH253" s="29"/>
      <c r="PRL253" s="28"/>
      <c r="PRM253" s="29"/>
      <c r="PRQ253" s="28"/>
      <c r="PRR253" s="29"/>
      <c r="PRV253" s="28"/>
      <c r="PRW253" s="29"/>
      <c r="PSA253" s="28"/>
      <c r="PSB253" s="29"/>
      <c r="PSF253" s="28"/>
      <c r="PSG253" s="29"/>
      <c r="PSK253" s="28"/>
      <c r="PSL253" s="29"/>
      <c r="PSP253" s="28"/>
      <c r="PSQ253" s="29"/>
      <c r="PSU253" s="28"/>
      <c r="PSV253" s="29"/>
      <c r="PSZ253" s="28"/>
      <c r="PTA253" s="29"/>
      <c r="PTE253" s="28"/>
      <c r="PTF253" s="29"/>
      <c r="PTJ253" s="28"/>
      <c r="PTK253" s="29"/>
      <c r="PTO253" s="28"/>
      <c r="PTP253" s="29"/>
      <c r="PTT253" s="28"/>
      <c r="PTU253" s="29"/>
      <c r="PTY253" s="28"/>
      <c r="PTZ253" s="29"/>
      <c r="PUD253" s="28"/>
      <c r="PUE253" s="29"/>
      <c r="PUI253" s="28"/>
      <c r="PUJ253" s="29"/>
      <c r="PUN253" s="28"/>
      <c r="PUO253" s="29"/>
      <c r="PUS253" s="28"/>
      <c r="PUT253" s="29"/>
      <c r="PUX253" s="28"/>
      <c r="PUY253" s="29"/>
      <c r="PVC253" s="28"/>
      <c r="PVD253" s="29"/>
      <c r="PVH253" s="28"/>
      <c r="PVI253" s="29"/>
      <c r="PVM253" s="28"/>
      <c r="PVN253" s="29"/>
      <c r="PVR253" s="28"/>
      <c r="PVS253" s="29"/>
      <c r="PVW253" s="28"/>
      <c r="PVX253" s="29"/>
      <c r="PWB253" s="28"/>
      <c r="PWC253" s="29"/>
      <c r="PWG253" s="28"/>
      <c r="PWH253" s="29"/>
      <c r="PWL253" s="28"/>
      <c r="PWM253" s="29"/>
      <c r="PWQ253" s="28"/>
      <c r="PWR253" s="29"/>
      <c r="PWV253" s="28"/>
      <c r="PWW253" s="29"/>
      <c r="PXA253" s="28"/>
      <c r="PXB253" s="29"/>
      <c r="PXF253" s="28"/>
      <c r="PXG253" s="29"/>
      <c r="PXK253" s="28"/>
      <c r="PXL253" s="29"/>
      <c r="PXP253" s="28"/>
      <c r="PXQ253" s="29"/>
      <c r="PXU253" s="28"/>
      <c r="PXV253" s="29"/>
      <c r="PXZ253" s="28"/>
      <c r="PYA253" s="29"/>
      <c r="PYE253" s="28"/>
      <c r="PYF253" s="29"/>
      <c r="PYJ253" s="28"/>
      <c r="PYK253" s="29"/>
      <c r="PYO253" s="28"/>
      <c r="PYP253" s="29"/>
      <c r="PYT253" s="28"/>
      <c r="PYU253" s="29"/>
      <c r="PYY253" s="28"/>
      <c r="PYZ253" s="29"/>
      <c r="PZD253" s="28"/>
      <c r="PZE253" s="29"/>
      <c r="PZI253" s="28"/>
      <c r="PZJ253" s="29"/>
      <c r="PZN253" s="28"/>
      <c r="PZO253" s="29"/>
      <c r="PZS253" s="28"/>
      <c r="PZT253" s="29"/>
      <c r="PZX253" s="28"/>
      <c r="PZY253" s="29"/>
      <c r="QAC253" s="28"/>
      <c r="QAD253" s="29"/>
      <c r="QAH253" s="28"/>
      <c r="QAI253" s="29"/>
      <c r="QAM253" s="28"/>
      <c r="QAN253" s="29"/>
      <c r="QAR253" s="28"/>
      <c r="QAS253" s="29"/>
      <c r="QAW253" s="28"/>
      <c r="QAX253" s="29"/>
      <c r="QBB253" s="28"/>
      <c r="QBC253" s="29"/>
      <c r="QBG253" s="28"/>
      <c r="QBH253" s="29"/>
      <c r="QBL253" s="28"/>
      <c r="QBM253" s="29"/>
      <c r="QBQ253" s="28"/>
      <c r="QBR253" s="29"/>
      <c r="QBV253" s="28"/>
      <c r="QBW253" s="29"/>
      <c r="QCA253" s="28"/>
      <c r="QCB253" s="29"/>
      <c r="QCF253" s="28"/>
      <c r="QCG253" s="29"/>
      <c r="QCK253" s="28"/>
      <c r="QCL253" s="29"/>
      <c r="QCP253" s="28"/>
      <c r="QCQ253" s="29"/>
      <c r="QCU253" s="28"/>
      <c r="QCV253" s="29"/>
      <c r="QCZ253" s="28"/>
      <c r="QDA253" s="29"/>
      <c r="QDE253" s="28"/>
      <c r="QDF253" s="29"/>
      <c r="QDJ253" s="28"/>
      <c r="QDK253" s="29"/>
      <c r="QDO253" s="28"/>
      <c r="QDP253" s="29"/>
      <c r="QDT253" s="28"/>
      <c r="QDU253" s="29"/>
      <c r="QDY253" s="28"/>
      <c r="QDZ253" s="29"/>
      <c r="QED253" s="28"/>
      <c r="QEE253" s="29"/>
      <c r="QEI253" s="28"/>
      <c r="QEJ253" s="29"/>
      <c r="QEN253" s="28"/>
      <c r="QEO253" s="29"/>
      <c r="QES253" s="28"/>
      <c r="QET253" s="29"/>
      <c r="QEX253" s="28"/>
      <c r="QEY253" s="29"/>
      <c r="QFC253" s="28"/>
      <c r="QFD253" s="29"/>
      <c r="QFH253" s="28"/>
      <c r="QFI253" s="29"/>
      <c r="QFM253" s="28"/>
      <c r="QFN253" s="29"/>
      <c r="QFR253" s="28"/>
      <c r="QFS253" s="29"/>
      <c r="QFW253" s="28"/>
      <c r="QFX253" s="29"/>
      <c r="QGB253" s="28"/>
      <c r="QGC253" s="29"/>
      <c r="QGG253" s="28"/>
      <c r="QGH253" s="29"/>
      <c r="QGL253" s="28"/>
      <c r="QGM253" s="29"/>
      <c r="QGQ253" s="28"/>
      <c r="QGR253" s="29"/>
      <c r="QGV253" s="28"/>
      <c r="QGW253" s="29"/>
      <c r="QHA253" s="28"/>
      <c r="QHB253" s="29"/>
      <c r="QHF253" s="28"/>
      <c r="QHG253" s="29"/>
      <c r="QHK253" s="28"/>
      <c r="QHL253" s="29"/>
      <c r="QHP253" s="28"/>
      <c r="QHQ253" s="29"/>
      <c r="QHU253" s="28"/>
      <c r="QHV253" s="29"/>
      <c r="QHZ253" s="28"/>
      <c r="QIA253" s="29"/>
      <c r="QIE253" s="28"/>
      <c r="QIF253" s="29"/>
      <c r="QIJ253" s="28"/>
      <c r="QIK253" s="29"/>
      <c r="QIO253" s="28"/>
      <c r="QIP253" s="29"/>
      <c r="QIT253" s="28"/>
      <c r="QIU253" s="29"/>
      <c r="QIY253" s="28"/>
      <c r="QIZ253" s="29"/>
      <c r="QJD253" s="28"/>
      <c r="QJE253" s="29"/>
      <c r="QJI253" s="28"/>
      <c r="QJJ253" s="29"/>
      <c r="QJN253" s="28"/>
      <c r="QJO253" s="29"/>
      <c r="QJS253" s="28"/>
      <c r="QJT253" s="29"/>
      <c r="QJX253" s="28"/>
      <c r="QJY253" s="29"/>
      <c r="QKC253" s="28"/>
      <c r="QKD253" s="29"/>
      <c r="QKH253" s="28"/>
      <c r="QKI253" s="29"/>
      <c r="QKM253" s="28"/>
      <c r="QKN253" s="29"/>
      <c r="QKR253" s="28"/>
      <c r="QKS253" s="29"/>
      <c r="QKW253" s="28"/>
      <c r="QKX253" s="29"/>
      <c r="QLB253" s="28"/>
      <c r="QLC253" s="29"/>
      <c r="QLG253" s="28"/>
      <c r="QLH253" s="29"/>
      <c r="QLL253" s="28"/>
      <c r="QLM253" s="29"/>
      <c r="QLQ253" s="28"/>
      <c r="QLR253" s="29"/>
      <c r="QLV253" s="28"/>
      <c r="QLW253" s="29"/>
      <c r="QMA253" s="28"/>
      <c r="QMB253" s="29"/>
      <c r="QMF253" s="28"/>
      <c r="QMG253" s="29"/>
      <c r="QMK253" s="28"/>
      <c r="QML253" s="29"/>
      <c r="QMP253" s="28"/>
      <c r="QMQ253" s="29"/>
      <c r="QMU253" s="28"/>
      <c r="QMV253" s="29"/>
      <c r="QMZ253" s="28"/>
      <c r="QNA253" s="29"/>
      <c r="QNE253" s="28"/>
      <c r="QNF253" s="29"/>
      <c r="QNJ253" s="28"/>
      <c r="QNK253" s="29"/>
      <c r="QNO253" s="28"/>
      <c r="QNP253" s="29"/>
      <c r="QNT253" s="28"/>
      <c r="QNU253" s="29"/>
      <c r="QNY253" s="28"/>
      <c r="QNZ253" s="29"/>
      <c r="QOD253" s="28"/>
      <c r="QOE253" s="29"/>
      <c r="QOI253" s="28"/>
      <c r="QOJ253" s="29"/>
      <c r="QON253" s="28"/>
      <c r="QOO253" s="29"/>
      <c r="QOS253" s="28"/>
      <c r="QOT253" s="29"/>
      <c r="QOX253" s="28"/>
      <c r="QOY253" s="29"/>
      <c r="QPC253" s="28"/>
      <c r="QPD253" s="29"/>
      <c r="QPH253" s="28"/>
      <c r="QPI253" s="29"/>
      <c r="QPM253" s="28"/>
      <c r="QPN253" s="29"/>
      <c r="QPR253" s="28"/>
      <c r="QPS253" s="29"/>
      <c r="QPW253" s="28"/>
      <c r="QPX253" s="29"/>
      <c r="QQB253" s="28"/>
      <c r="QQC253" s="29"/>
      <c r="QQG253" s="28"/>
      <c r="QQH253" s="29"/>
      <c r="QQL253" s="28"/>
      <c r="QQM253" s="29"/>
      <c r="QQQ253" s="28"/>
      <c r="QQR253" s="29"/>
      <c r="QQV253" s="28"/>
      <c r="QQW253" s="29"/>
      <c r="QRA253" s="28"/>
      <c r="QRB253" s="29"/>
      <c r="QRF253" s="28"/>
      <c r="QRG253" s="29"/>
      <c r="QRK253" s="28"/>
      <c r="QRL253" s="29"/>
      <c r="QRP253" s="28"/>
      <c r="QRQ253" s="29"/>
      <c r="QRU253" s="28"/>
      <c r="QRV253" s="29"/>
      <c r="QRZ253" s="28"/>
      <c r="QSA253" s="29"/>
      <c r="QSE253" s="28"/>
      <c r="QSF253" s="29"/>
      <c r="QSJ253" s="28"/>
      <c r="QSK253" s="29"/>
      <c r="QSO253" s="28"/>
      <c r="QSP253" s="29"/>
      <c r="QST253" s="28"/>
      <c r="QSU253" s="29"/>
      <c r="QSY253" s="28"/>
      <c r="QSZ253" s="29"/>
      <c r="QTD253" s="28"/>
      <c r="QTE253" s="29"/>
      <c r="QTI253" s="28"/>
      <c r="QTJ253" s="29"/>
      <c r="QTN253" s="28"/>
      <c r="QTO253" s="29"/>
      <c r="QTS253" s="28"/>
      <c r="QTT253" s="29"/>
      <c r="QTX253" s="28"/>
      <c r="QTY253" s="29"/>
      <c r="QUC253" s="28"/>
      <c r="QUD253" s="29"/>
      <c r="QUH253" s="28"/>
      <c r="QUI253" s="29"/>
      <c r="QUM253" s="28"/>
      <c r="QUN253" s="29"/>
      <c r="QUR253" s="28"/>
      <c r="QUS253" s="29"/>
      <c r="QUW253" s="28"/>
      <c r="QUX253" s="29"/>
      <c r="QVB253" s="28"/>
      <c r="QVC253" s="29"/>
      <c r="QVG253" s="28"/>
      <c r="QVH253" s="29"/>
      <c r="QVL253" s="28"/>
      <c r="QVM253" s="29"/>
      <c r="QVQ253" s="28"/>
      <c r="QVR253" s="29"/>
      <c r="QVV253" s="28"/>
      <c r="QVW253" s="29"/>
      <c r="QWA253" s="28"/>
      <c r="QWB253" s="29"/>
      <c r="QWF253" s="28"/>
      <c r="QWG253" s="29"/>
      <c r="QWK253" s="28"/>
      <c r="QWL253" s="29"/>
      <c r="QWP253" s="28"/>
      <c r="QWQ253" s="29"/>
      <c r="QWU253" s="28"/>
      <c r="QWV253" s="29"/>
      <c r="QWZ253" s="28"/>
      <c r="QXA253" s="29"/>
      <c r="QXE253" s="28"/>
      <c r="QXF253" s="29"/>
      <c r="QXJ253" s="28"/>
      <c r="QXK253" s="29"/>
      <c r="QXO253" s="28"/>
      <c r="QXP253" s="29"/>
      <c r="QXT253" s="28"/>
      <c r="QXU253" s="29"/>
      <c r="QXY253" s="28"/>
      <c r="QXZ253" s="29"/>
      <c r="QYD253" s="28"/>
      <c r="QYE253" s="29"/>
      <c r="QYI253" s="28"/>
      <c r="QYJ253" s="29"/>
      <c r="QYN253" s="28"/>
      <c r="QYO253" s="29"/>
      <c r="QYS253" s="28"/>
      <c r="QYT253" s="29"/>
      <c r="QYX253" s="28"/>
      <c r="QYY253" s="29"/>
      <c r="QZC253" s="28"/>
      <c r="QZD253" s="29"/>
      <c r="QZH253" s="28"/>
      <c r="QZI253" s="29"/>
      <c r="QZM253" s="28"/>
      <c r="QZN253" s="29"/>
      <c r="QZR253" s="28"/>
      <c r="QZS253" s="29"/>
      <c r="QZW253" s="28"/>
      <c r="QZX253" s="29"/>
      <c r="RAB253" s="28"/>
      <c r="RAC253" s="29"/>
      <c r="RAG253" s="28"/>
      <c r="RAH253" s="29"/>
      <c r="RAL253" s="28"/>
      <c r="RAM253" s="29"/>
      <c r="RAQ253" s="28"/>
      <c r="RAR253" s="29"/>
      <c r="RAV253" s="28"/>
      <c r="RAW253" s="29"/>
      <c r="RBA253" s="28"/>
      <c r="RBB253" s="29"/>
      <c r="RBF253" s="28"/>
      <c r="RBG253" s="29"/>
      <c r="RBK253" s="28"/>
      <c r="RBL253" s="29"/>
      <c r="RBP253" s="28"/>
      <c r="RBQ253" s="29"/>
      <c r="RBU253" s="28"/>
      <c r="RBV253" s="29"/>
      <c r="RBZ253" s="28"/>
      <c r="RCA253" s="29"/>
      <c r="RCE253" s="28"/>
      <c r="RCF253" s="29"/>
      <c r="RCJ253" s="28"/>
      <c r="RCK253" s="29"/>
      <c r="RCO253" s="28"/>
      <c r="RCP253" s="29"/>
      <c r="RCT253" s="28"/>
      <c r="RCU253" s="29"/>
      <c r="RCY253" s="28"/>
      <c r="RCZ253" s="29"/>
      <c r="RDD253" s="28"/>
      <c r="RDE253" s="29"/>
      <c r="RDI253" s="28"/>
      <c r="RDJ253" s="29"/>
      <c r="RDN253" s="28"/>
      <c r="RDO253" s="29"/>
      <c r="RDS253" s="28"/>
      <c r="RDT253" s="29"/>
      <c r="RDX253" s="28"/>
      <c r="RDY253" s="29"/>
      <c r="REC253" s="28"/>
      <c r="RED253" s="29"/>
      <c r="REH253" s="28"/>
      <c r="REI253" s="29"/>
      <c r="REM253" s="28"/>
      <c r="REN253" s="29"/>
      <c r="RER253" s="28"/>
      <c r="RES253" s="29"/>
      <c r="REW253" s="28"/>
      <c r="REX253" s="29"/>
      <c r="RFB253" s="28"/>
      <c r="RFC253" s="29"/>
      <c r="RFG253" s="28"/>
      <c r="RFH253" s="29"/>
      <c r="RFL253" s="28"/>
      <c r="RFM253" s="29"/>
      <c r="RFQ253" s="28"/>
      <c r="RFR253" s="29"/>
      <c r="RFV253" s="28"/>
      <c r="RFW253" s="29"/>
      <c r="RGA253" s="28"/>
      <c r="RGB253" s="29"/>
      <c r="RGF253" s="28"/>
      <c r="RGG253" s="29"/>
      <c r="RGK253" s="28"/>
      <c r="RGL253" s="29"/>
      <c r="RGP253" s="28"/>
      <c r="RGQ253" s="29"/>
      <c r="RGU253" s="28"/>
      <c r="RGV253" s="29"/>
      <c r="RGZ253" s="28"/>
      <c r="RHA253" s="29"/>
      <c r="RHE253" s="28"/>
      <c r="RHF253" s="29"/>
      <c r="RHJ253" s="28"/>
      <c r="RHK253" s="29"/>
      <c r="RHO253" s="28"/>
      <c r="RHP253" s="29"/>
      <c r="RHT253" s="28"/>
      <c r="RHU253" s="29"/>
      <c r="RHY253" s="28"/>
      <c r="RHZ253" s="29"/>
      <c r="RID253" s="28"/>
      <c r="RIE253" s="29"/>
      <c r="RII253" s="28"/>
      <c r="RIJ253" s="29"/>
      <c r="RIN253" s="28"/>
      <c r="RIO253" s="29"/>
      <c r="RIS253" s="28"/>
      <c r="RIT253" s="29"/>
      <c r="RIX253" s="28"/>
      <c r="RIY253" s="29"/>
      <c r="RJC253" s="28"/>
      <c r="RJD253" s="29"/>
      <c r="RJH253" s="28"/>
      <c r="RJI253" s="29"/>
      <c r="RJM253" s="28"/>
      <c r="RJN253" s="29"/>
      <c r="RJR253" s="28"/>
      <c r="RJS253" s="29"/>
      <c r="RJW253" s="28"/>
      <c r="RJX253" s="29"/>
      <c r="RKB253" s="28"/>
      <c r="RKC253" s="29"/>
      <c r="RKG253" s="28"/>
      <c r="RKH253" s="29"/>
      <c r="RKL253" s="28"/>
      <c r="RKM253" s="29"/>
      <c r="RKQ253" s="28"/>
      <c r="RKR253" s="29"/>
      <c r="RKV253" s="28"/>
      <c r="RKW253" s="29"/>
      <c r="RLA253" s="28"/>
      <c r="RLB253" s="29"/>
      <c r="RLF253" s="28"/>
      <c r="RLG253" s="29"/>
      <c r="RLK253" s="28"/>
      <c r="RLL253" s="29"/>
      <c r="RLP253" s="28"/>
      <c r="RLQ253" s="29"/>
      <c r="RLU253" s="28"/>
      <c r="RLV253" s="29"/>
      <c r="RLZ253" s="28"/>
      <c r="RMA253" s="29"/>
      <c r="RME253" s="28"/>
      <c r="RMF253" s="29"/>
      <c r="RMJ253" s="28"/>
      <c r="RMK253" s="29"/>
      <c r="RMO253" s="28"/>
      <c r="RMP253" s="29"/>
      <c r="RMT253" s="28"/>
      <c r="RMU253" s="29"/>
      <c r="RMY253" s="28"/>
      <c r="RMZ253" s="29"/>
      <c r="RND253" s="28"/>
      <c r="RNE253" s="29"/>
      <c r="RNI253" s="28"/>
      <c r="RNJ253" s="29"/>
      <c r="RNN253" s="28"/>
      <c r="RNO253" s="29"/>
      <c r="RNS253" s="28"/>
      <c r="RNT253" s="29"/>
      <c r="RNX253" s="28"/>
      <c r="RNY253" s="29"/>
      <c r="ROC253" s="28"/>
      <c r="ROD253" s="29"/>
      <c r="ROH253" s="28"/>
      <c r="ROI253" s="29"/>
      <c r="ROM253" s="28"/>
      <c r="RON253" s="29"/>
      <c r="ROR253" s="28"/>
      <c r="ROS253" s="29"/>
      <c r="ROW253" s="28"/>
      <c r="ROX253" s="29"/>
      <c r="RPB253" s="28"/>
      <c r="RPC253" s="29"/>
      <c r="RPG253" s="28"/>
      <c r="RPH253" s="29"/>
      <c r="RPL253" s="28"/>
      <c r="RPM253" s="29"/>
      <c r="RPQ253" s="28"/>
      <c r="RPR253" s="29"/>
      <c r="RPV253" s="28"/>
      <c r="RPW253" s="29"/>
      <c r="RQA253" s="28"/>
      <c r="RQB253" s="29"/>
      <c r="RQF253" s="28"/>
      <c r="RQG253" s="29"/>
      <c r="RQK253" s="28"/>
      <c r="RQL253" s="29"/>
      <c r="RQP253" s="28"/>
      <c r="RQQ253" s="29"/>
      <c r="RQU253" s="28"/>
      <c r="RQV253" s="29"/>
      <c r="RQZ253" s="28"/>
      <c r="RRA253" s="29"/>
      <c r="RRE253" s="28"/>
      <c r="RRF253" s="29"/>
      <c r="RRJ253" s="28"/>
      <c r="RRK253" s="29"/>
      <c r="RRO253" s="28"/>
      <c r="RRP253" s="29"/>
      <c r="RRT253" s="28"/>
      <c r="RRU253" s="29"/>
      <c r="RRY253" s="28"/>
      <c r="RRZ253" s="29"/>
      <c r="RSD253" s="28"/>
      <c r="RSE253" s="29"/>
      <c r="RSI253" s="28"/>
      <c r="RSJ253" s="29"/>
      <c r="RSN253" s="28"/>
      <c r="RSO253" s="29"/>
      <c r="RSS253" s="28"/>
      <c r="RST253" s="29"/>
      <c r="RSX253" s="28"/>
      <c r="RSY253" s="29"/>
      <c r="RTC253" s="28"/>
      <c r="RTD253" s="29"/>
      <c r="RTH253" s="28"/>
      <c r="RTI253" s="29"/>
      <c r="RTM253" s="28"/>
      <c r="RTN253" s="29"/>
      <c r="RTR253" s="28"/>
      <c r="RTS253" s="29"/>
      <c r="RTW253" s="28"/>
      <c r="RTX253" s="29"/>
      <c r="RUB253" s="28"/>
      <c r="RUC253" s="29"/>
      <c r="RUG253" s="28"/>
      <c r="RUH253" s="29"/>
      <c r="RUL253" s="28"/>
      <c r="RUM253" s="29"/>
      <c r="RUQ253" s="28"/>
      <c r="RUR253" s="29"/>
      <c r="RUV253" s="28"/>
      <c r="RUW253" s="29"/>
      <c r="RVA253" s="28"/>
      <c r="RVB253" s="29"/>
      <c r="RVF253" s="28"/>
      <c r="RVG253" s="29"/>
      <c r="RVK253" s="28"/>
      <c r="RVL253" s="29"/>
      <c r="RVP253" s="28"/>
      <c r="RVQ253" s="29"/>
      <c r="RVU253" s="28"/>
      <c r="RVV253" s="29"/>
      <c r="RVZ253" s="28"/>
      <c r="RWA253" s="29"/>
      <c r="RWE253" s="28"/>
      <c r="RWF253" s="29"/>
      <c r="RWJ253" s="28"/>
      <c r="RWK253" s="29"/>
      <c r="RWO253" s="28"/>
      <c r="RWP253" s="29"/>
      <c r="RWT253" s="28"/>
      <c r="RWU253" s="29"/>
      <c r="RWY253" s="28"/>
      <c r="RWZ253" s="29"/>
      <c r="RXD253" s="28"/>
      <c r="RXE253" s="29"/>
      <c r="RXI253" s="28"/>
      <c r="RXJ253" s="29"/>
      <c r="RXN253" s="28"/>
      <c r="RXO253" s="29"/>
      <c r="RXS253" s="28"/>
      <c r="RXT253" s="29"/>
      <c r="RXX253" s="28"/>
      <c r="RXY253" s="29"/>
      <c r="RYC253" s="28"/>
      <c r="RYD253" s="29"/>
      <c r="RYH253" s="28"/>
      <c r="RYI253" s="29"/>
      <c r="RYM253" s="28"/>
      <c r="RYN253" s="29"/>
      <c r="RYR253" s="28"/>
      <c r="RYS253" s="29"/>
      <c r="RYW253" s="28"/>
      <c r="RYX253" s="29"/>
      <c r="RZB253" s="28"/>
      <c r="RZC253" s="29"/>
      <c r="RZG253" s="28"/>
      <c r="RZH253" s="29"/>
      <c r="RZL253" s="28"/>
      <c r="RZM253" s="29"/>
      <c r="RZQ253" s="28"/>
      <c r="RZR253" s="29"/>
      <c r="RZV253" s="28"/>
      <c r="RZW253" s="29"/>
      <c r="SAA253" s="28"/>
      <c r="SAB253" s="29"/>
      <c r="SAF253" s="28"/>
      <c r="SAG253" s="29"/>
      <c r="SAK253" s="28"/>
      <c r="SAL253" s="29"/>
      <c r="SAP253" s="28"/>
      <c r="SAQ253" s="29"/>
      <c r="SAU253" s="28"/>
      <c r="SAV253" s="29"/>
      <c r="SAZ253" s="28"/>
      <c r="SBA253" s="29"/>
      <c r="SBE253" s="28"/>
      <c r="SBF253" s="29"/>
      <c r="SBJ253" s="28"/>
      <c r="SBK253" s="29"/>
      <c r="SBO253" s="28"/>
      <c r="SBP253" s="29"/>
      <c r="SBT253" s="28"/>
      <c r="SBU253" s="29"/>
      <c r="SBY253" s="28"/>
      <c r="SBZ253" s="29"/>
      <c r="SCD253" s="28"/>
      <c r="SCE253" s="29"/>
      <c r="SCI253" s="28"/>
      <c r="SCJ253" s="29"/>
      <c r="SCN253" s="28"/>
      <c r="SCO253" s="29"/>
      <c r="SCS253" s="28"/>
      <c r="SCT253" s="29"/>
      <c r="SCX253" s="28"/>
      <c r="SCY253" s="29"/>
      <c r="SDC253" s="28"/>
      <c r="SDD253" s="29"/>
      <c r="SDH253" s="28"/>
      <c r="SDI253" s="29"/>
      <c r="SDM253" s="28"/>
      <c r="SDN253" s="29"/>
      <c r="SDR253" s="28"/>
      <c r="SDS253" s="29"/>
      <c r="SDW253" s="28"/>
      <c r="SDX253" s="29"/>
      <c r="SEB253" s="28"/>
      <c r="SEC253" s="29"/>
      <c r="SEG253" s="28"/>
      <c r="SEH253" s="29"/>
      <c r="SEL253" s="28"/>
      <c r="SEM253" s="29"/>
      <c r="SEQ253" s="28"/>
      <c r="SER253" s="29"/>
      <c r="SEV253" s="28"/>
      <c r="SEW253" s="29"/>
      <c r="SFA253" s="28"/>
      <c r="SFB253" s="29"/>
      <c r="SFF253" s="28"/>
      <c r="SFG253" s="29"/>
      <c r="SFK253" s="28"/>
      <c r="SFL253" s="29"/>
      <c r="SFP253" s="28"/>
      <c r="SFQ253" s="29"/>
      <c r="SFU253" s="28"/>
      <c r="SFV253" s="29"/>
      <c r="SFZ253" s="28"/>
      <c r="SGA253" s="29"/>
      <c r="SGE253" s="28"/>
      <c r="SGF253" s="29"/>
      <c r="SGJ253" s="28"/>
      <c r="SGK253" s="29"/>
      <c r="SGO253" s="28"/>
      <c r="SGP253" s="29"/>
      <c r="SGT253" s="28"/>
      <c r="SGU253" s="29"/>
      <c r="SGY253" s="28"/>
      <c r="SGZ253" s="29"/>
      <c r="SHD253" s="28"/>
      <c r="SHE253" s="29"/>
      <c r="SHI253" s="28"/>
      <c r="SHJ253" s="29"/>
      <c r="SHN253" s="28"/>
      <c r="SHO253" s="29"/>
      <c r="SHS253" s="28"/>
      <c r="SHT253" s="29"/>
      <c r="SHX253" s="28"/>
      <c r="SHY253" s="29"/>
      <c r="SIC253" s="28"/>
      <c r="SID253" s="29"/>
      <c r="SIH253" s="28"/>
      <c r="SII253" s="29"/>
      <c r="SIM253" s="28"/>
      <c r="SIN253" s="29"/>
      <c r="SIR253" s="28"/>
      <c r="SIS253" s="29"/>
      <c r="SIW253" s="28"/>
      <c r="SIX253" s="29"/>
      <c r="SJB253" s="28"/>
      <c r="SJC253" s="29"/>
      <c r="SJG253" s="28"/>
      <c r="SJH253" s="29"/>
      <c r="SJL253" s="28"/>
      <c r="SJM253" s="29"/>
      <c r="SJQ253" s="28"/>
      <c r="SJR253" s="29"/>
      <c r="SJV253" s="28"/>
      <c r="SJW253" s="29"/>
      <c r="SKA253" s="28"/>
      <c r="SKB253" s="29"/>
      <c r="SKF253" s="28"/>
      <c r="SKG253" s="29"/>
      <c r="SKK253" s="28"/>
      <c r="SKL253" s="29"/>
      <c r="SKP253" s="28"/>
      <c r="SKQ253" s="29"/>
      <c r="SKU253" s="28"/>
      <c r="SKV253" s="29"/>
      <c r="SKZ253" s="28"/>
      <c r="SLA253" s="29"/>
      <c r="SLE253" s="28"/>
      <c r="SLF253" s="29"/>
      <c r="SLJ253" s="28"/>
      <c r="SLK253" s="29"/>
      <c r="SLO253" s="28"/>
      <c r="SLP253" s="29"/>
      <c r="SLT253" s="28"/>
      <c r="SLU253" s="29"/>
      <c r="SLY253" s="28"/>
      <c r="SLZ253" s="29"/>
      <c r="SMD253" s="28"/>
      <c r="SME253" s="29"/>
      <c r="SMI253" s="28"/>
      <c r="SMJ253" s="29"/>
      <c r="SMN253" s="28"/>
      <c r="SMO253" s="29"/>
      <c r="SMS253" s="28"/>
      <c r="SMT253" s="29"/>
      <c r="SMX253" s="28"/>
      <c r="SMY253" s="29"/>
      <c r="SNC253" s="28"/>
      <c r="SND253" s="29"/>
      <c r="SNH253" s="28"/>
      <c r="SNI253" s="29"/>
      <c r="SNM253" s="28"/>
      <c r="SNN253" s="29"/>
      <c r="SNR253" s="28"/>
      <c r="SNS253" s="29"/>
      <c r="SNW253" s="28"/>
      <c r="SNX253" s="29"/>
      <c r="SOB253" s="28"/>
      <c r="SOC253" s="29"/>
      <c r="SOG253" s="28"/>
      <c r="SOH253" s="29"/>
      <c r="SOL253" s="28"/>
      <c r="SOM253" s="29"/>
      <c r="SOQ253" s="28"/>
      <c r="SOR253" s="29"/>
      <c r="SOV253" s="28"/>
      <c r="SOW253" s="29"/>
      <c r="SPA253" s="28"/>
      <c r="SPB253" s="29"/>
      <c r="SPF253" s="28"/>
      <c r="SPG253" s="29"/>
      <c r="SPK253" s="28"/>
      <c r="SPL253" s="29"/>
      <c r="SPP253" s="28"/>
      <c r="SPQ253" s="29"/>
      <c r="SPU253" s="28"/>
      <c r="SPV253" s="29"/>
      <c r="SPZ253" s="28"/>
      <c r="SQA253" s="29"/>
      <c r="SQE253" s="28"/>
      <c r="SQF253" s="29"/>
      <c r="SQJ253" s="28"/>
      <c r="SQK253" s="29"/>
      <c r="SQO253" s="28"/>
      <c r="SQP253" s="29"/>
      <c r="SQT253" s="28"/>
      <c r="SQU253" s="29"/>
      <c r="SQY253" s="28"/>
      <c r="SQZ253" s="29"/>
      <c r="SRD253" s="28"/>
      <c r="SRE253" s="29"/>
      <c r="SRI253" s="28"/>
      <c r="SRJ253" s="29"/>
      <c r="SRN253" s="28"/>
      <c r="SRO253" s="29"/>
      <c r="SRS253" s="28"/>
      <c r="SRT253" s="29"/>
      <c r="SRX253" s="28"/>
      <c r="SRY253" s="29"/>
      <c r="SSC253" s="28"/>
      <c r="SSD253" s="29"/>
      <c r="SSH253" s="28"/>
      <c r="SSI253" s="29"/>
      <c r="SSM253" s="28"/>
      <c r="SSN253" s="29"/>
      <c r="SSR253" s="28"/>
      <c r="SSS253" s="29"/>
      <c r="SSW253" s="28"/>
      <c r="SSX253" s="29"/>
      <c r="STB253" s="28"/>
      <c r="STC253" s="29"/>
      <c r="STG253" s="28"/>
      <c r="STH253" s="29"/>
      <c r="STL253" s="28"/>
      <c r="STM253" s="29"/>
      <c r="STQ253" s="28"/>
      <c r="STR253" s="29"/>
      <c r="STV253" s="28"/>
      <c r="STW253" s="29"/>
      <c r="SUA253" s="28"/>
      <c r="SUB253" s="29"/>
      <c r="SUF253" s="28"/>
      <c r="SUG253" s="29"/>
      <c r="SUK253" s="28"/>
      <c r="SUL253" s="29"/>
      <c r="SUP253" s="28"/>
      <c r="SUQ253" s="29"/>
      <c r="SUU253" s="28"/>
      <c r="SUV253" s="29"/>
      <c r="SUZ253" s="28"/>
      <c r="SVA253" s="29"/>
      <c r="SVE253" s="28"/>
      <c r="SVF253" s="29"/>
      <c r="SVJ253" s="28"/>
      <c r="SVK253" s="29"/>
      <c r="SVO253" s="28"/>
      <c r="SVP253" s="29"/>
      <c r="SVT253" s="28"/>
      <c r="SVU253" s="29"/>
      <c r="SVY253" s="28"/>
      <c r="SVZ253" s="29"/>
      <c r="SWD253" s="28"/>
      <c r="SWE253" s="29"/>
      <c r="SWI253" s="28"/>
      <c r="SWJ253" s="29"/>
      <c r="SWN253" s="28"/>
      <c r="SWO253" s="29"/>
      <c r="SWS253" s="28"/>
      <c r="SWT253" s="29"/>
      <c r="SWX253" s="28"/>
      <c r="SWY253" s="29"/>
      <c r="SXC253" s="28"/>
      <c r="SXD253" s="29"/>
      <c r="SXH253" s="28"/>
      <c r="SXI253" s="29"/>
      <c r="SXM253" s="28"/>
      <c r="SXN253" s="29"/>
      <c r="SXR253" s="28"/>
      <c r="SXS253" s="29"/>
      <c r="SXW253" s="28"/>
      <c r="SXX253" s="29"/>
      <c r="SYB253" s="28"/>
      <c r="SYC253" s="29"/>
      <c r="SYG253" s="28"/>
      <c r="SYH253" s="29"/>
      <c r="SYL253" s="28"/>
      <c r="SYM253" s="29"/>
      <c r="SYQ253" s="28"/>
      <c r="SYR253" s="29"/>
      <c r="SYV253" s="28"/>
      <c r="SYW253" s="29"/>
      <c r="SZA253" s="28"/>
      <c r="SZB253" s="29"/>
      <c r="SZF253" s="28"/>
      <c r="SZG253" s="29"/>
      <c r="SZK253" s="28"/>
      <c r="SZL253" s="29"/>
      <c r="SZP253" s="28"/>
      <c r="SZQ253" s="29"/>
      <c r="SZU253" s="28"/>
      <c r="SZV253" s="29"/>
      <c r="SZZ253" s="28"/>
      <c r="TAA253" s="29"/>
      <c r="TAE253" s="28"/>
      <c r="TAF253" s="29"/>
      <c r="TAJ253" s="28"/>
      <c r="TAK253" s="29"/>
      <c r="TAO253" s="28"/>
      <c r="TAP253" s="29"/>
      <c r="TAT253" s="28"/>
      <c r="TAU253" s="29"/>
      <c r="TAY253" s="28"/>
      <c r="TAZ253" s="29"/>
      <c r="TBD253" s="28"/>
      <c r="TBE253" s="29"/>
      <c r="TBI253" s="28"/>
      <c r="TBJ253" s="29"/>
      <c r="TBN253" s="28"/>
      <c r="TBO253" s="29"/>
      <c r="TBS253" s="28"/>
      <c r="TBT253" s="29"/>
      <c r="TBX253" s="28"/>
      <c r="TBY253" s="29"/>
      <c r="TCC253" s="28"/>
      <c r="TCD253" s="29"/>
      <c r="TCH253" s="28"/>
      <c r="TCI253" s="29"/>
      <c r="TCM253" s="28"/>
      <c r="TCN253" s="29"/>
      <c r="TCR253" s="28"/>
      <c r="TCS253" s="29"/>
      <c r="TCW253" s="28"/>
      <c r="TCX253" s="29"/>
      <c r="TDB253" s="28"/>
      <c r="TDC253" s="29"/>
      <c r="TDG253" s="28"/>
      <c r="TDH253" s="29"/>
      <c r="TDL253" s="28"/>
      <c r="TDM253" s="29"/>
      <c r="TDQ253" s="28"/>
      <c r="TDR253" s="29"/>
      <c r="TDV253" s="28"/>
      <c r="TDW253" s="29"/>
      <c r="TEA253" s="28"/>
      <c r="TEB253" s="29"/>
      <c r="TEF253" s="28"/>
      <c r="TEG253" s="29"/>
      <c r="TEK253" s="28"/>
      <c r="TEL253" s="29"/>
      <c r="TEP253" s="28"/>
      <c r="TEQ253" s="29"/>
      <c r="TEU253" s="28"/>
      <c r="TEV253" s="29"/>
      <c r="TEZ253" s="28"/>
      <c r="TFA253" s="29"/>
      <c r="TFE253" s="28"/>
      <c r="TFF253" s="29"/>
      <c r="TFJ253" s="28"/>
      <c r="TFK253" s="29"/>
      <c r="TFO253" s="28"/>
      <c r="TFP253" s="29"/>
      <c r="TFT253" s="28"/>
      <c r="TFU253" s="29"/>
      <c r="TFY253" s="28"/>
      <c r="TFZ253" s="29"/>
      <c r="TGD253" s="28"/>
      <c r="TGE253" s="29"/>
      <c r="TGI253" s="28"/>
      <c r="TGJ253" s="29"/>
      <c r="TGN253" s="28"/>
      <c r="TGO253" s="29"/>
      <c r="TGS253" s="28"/>
      <c r="TGT253" s="29"/>
      <c r="TGX253" s="28"/>
      <c r="TGY253" s="29"/>
      <c r="THC253" s="28"/>
      <c r="THD253" s="29"/>
      <c r="THH253" s="28"/>
      <c r="THI253" s="29"/>
      <c r="THM253" s="28"/>
      <c r="THN253" s="29"/>
      <c r="THR253" s="28"/>
      <c r="THS253" s="29"/>
      <c r="THW253" s="28"/>
      <c r="THX253" s="29"/>
      <c r="TIB253" s="28"/>
      <c r="TIC253" s="29"/>
      <c r="TIG253" s="28"/>
      <c r="TIH253" s="29"/>
      <c r="TIL253" s="28"/>
      <c r="TIM253" s="29"/>
      <c r="TIQ253" s="28"/>
      <c r="TIR253" s="29"/>
      <c r="TIV253" s="28"/>
      <c r="TIW253" s="29"/>
      <c r="TJA253" s="28"/>
      <c r="TJB253" s="29"/>
      <c r="TJF253" s="28"/>
      <c r="TJG253" s="29"/>
      <c r="TJK253" s="28"/>
      <c r="TJL253" s="29"/>
      <c r="TJP253" s="28"/>
      <c r="TJQ253" s="29"/>
      <c r="TJU253" s="28"/>
      <c r="TJV253" s="29"/>
      <c r="TJZ253" s="28"/>
      <c r="TKA253" s="29"/>
      <c r="TKE253" s="28"/>
      <c r="TKF253" s="29"/>
      <c r="TKJ253" s="28"/>
      <c r="TKK253" s="29"/>
      <c r="TKO253" s="28"/>
      <c r="TKP253" s="29"/>
      <c r="TKT253" s="28"/>
      <c r="TKU253" s="29"/>
      <c r="TKY253" s="28"/>
      <c r="TKZ253" s="29"/>
      <c r="TLD253" s="28"/>
      <c r="TLE253" s="29"/>
      <c r="TLI253" s="28"/>
      <c r="TLJ253" s="29"/>
      <c r="TLN253" s="28"/>
      <c r="TLO253" s="29"/>
      <c r="TLS253" s="28"/>
      <c r="TLT253" s="29"/>
      <c r="TLX253" s="28"/>
      <c r="TLY253" s="29"/>
      <c r="TMC253" s="28"/>
      <c r="TMD253" s="29"/>
      <c r="TMH253" s="28"/>
      <c r="TMI253" s="29"/>
      <c r="TMM253" s="28"/>
      <c r="TMN253" s="29"/>
      <c r="TMR253" s="28"/>
      <c r="TMS253" s="29"/>
      <c r="TMW253" s="28"/>
      <c r="TMX253" s="29"/>
      <c r="TNB253" s="28"/>
      <c r="TNC253" s="29"/>
      <c r="TNG253" s="28"/>
      <c r="TNH253" s="29"/>
      <c r="TNL253" s="28"/>
      <c r="TNM253" s="29"/>
      <c r="TNQ253" s="28"/>
      <c r="TNR253" s="29"/>
      <c r="TNV253" s="28"/>
      <c r="TNW253" s="29"/>
      <c r="TOA253" s="28"/>
      <c r="TOB253" s="29"/>
      <c r="TOF253" s="28"/>
      <c r="TOG253" s="29"/>
      <c r="TOK253" s="28"/>
      <c r="TOL253" s="29"/>
      <c r="TOP253" s="28"/>
      <c r="TOQ253" s="29"/>
      <c r="TOU253" s="28"/>
      <c r="TOV253" s="29"/>
      <c r="TOZ253" s="28"/>
      <c r="TPA253" s="29"/>
      <c r="TPE253" s="28"/>
      <c r="TPF253" s="29"/>
      <c r="TPJ253" s="28"/>
      <c r="TPK253" s="29"/>
      <c r="TPO253" s="28"/>
      <c r="TPP253" s="29"/>
      <c r="TPT253" s="28"/>
      <c r="TPU253" s="29"/>
      <c r="TPY253" s="28"/>
      <c r="TPZ253" s="29"/>
      <c r="TQD253" s="28"/>
      <c r="TQE253" s="29"/>
      <c r="TQI253" s="28"/>
      <c r="TQJ253" s="29"/>
      <c r="TQN253" s="28"/>
      <c r="TQO253" s="29"/>
      <c r="TQS253" s="28"/>
      <c r="TQT253" s="29"/>
      <c r="TQX253" s="28"/>
      <c r="TQY253" s="29"/>
      <c r="TRC253" s="28"/>
      <c r="TRD253" s="29"/>
      <c r="TRH253" s="28"/>
      <c r="TRI253" s="29"/>
      <c r="TRM253" s="28"/>
      <c r="TRN253" s="29"/>
      <c r="TRR253" s="28"/>
      <c r="TRS253" s="29"/>
      <c r="TRW253" s="28"/>
      <c r="TRX253" s="29"/>
      <c r="TSB253" s="28"/>
      <c r="TSC253" s="29"/>
      <c r="TSG253" s="28"/>
      <c r="TSH253" s="29"/>
      <c r="TSL253" s="28"/>
      <c r="TSM253" s="29"/>
      <c r="TSQ253" s="28"/>
      <c r="TSR253" s="29"/>
      <c r="TSV253" s="28"/>
      <c r="TSW253" s="29"/>
      <c r="TTA253" s="28"/>
      <c r="TTB253" s="29"/>
      <c r="TTF253" s="28"/>
      <c r="TTG253" s="29"/>
      <c r="TTK253" s="28"/>
      <c r="TTL253" s="29"/>
      <c r="TTP253" s="28"/>
      <c r="TTQ253" s="29"/>
      <c r="TTU253" s="28"/>
      <c r="TTV253" s="29"/>
      <c r="TTZ253" s="28"/>
      <c r="TUA253" s="29"/>
      <c r="TUE253" s="28"/>
      <c r="TUF253" s="29"/>
      <c r="TUJ253" s="28"/>
      <c r="TUK253" s="29"/>
      <c r="TUO253" s="28"/>
      <c r="TUP253" s="29"/>
      <c r="TUT253" s="28"/>
      <c r="TUU253" s="29"/>
      <c r="TUY253" s="28"/>
      <c r="TUZ253" s="29"/>
      <c r="TVD253" s="28"/>
      <c r="TVE253" s="29"/>
      <c r="TVI253" s="28"/>
      <c r="TVJ253" s="29"/>
      <c r="TVN253" s="28"/>
      <c r="TVO253" s="29"/>
      <c r="TVS253" s="28"/>
      <c r="TVT253" s="29"/>
      <c r="TVX253" s="28"/>
      <c r="TVY253" s="29"/>
      <c r="TWC253" s="28"/>
      <c r="TWD253" s="29"/>
      <c r="TWH253" s="28"/>
      <c r="TWI253" s="29"/>
      <c r="TWM253" s="28"/>
      <c r="TWN253" s="29"/>
      <c r="TWR253" s="28"/>
      <c r="TWS253" s="29"/>
      <c r="TWW253" s="28"/>
      <c r="TWX253" s="29"/>
      <c r="TXB253" s="28"/>
      <c r="TXC253" s="29"/>
      <c r="TXG253" s="28"/>
      <c r="TXH253" s="29"/>
      <c r="TXL253" s="28"/>
      <c r="TXM253" s="29"/>
      <c r="TXQ253" s="28"/>
      <c r="TXR253" s="29"/>
      <c r="TXV253" s="28"/>
      <c r="TXW253" s="29"/>
      <c r="TYA253" s="28"/>
      <c r="TYB253" s="29"/>
      <c r="TYF253" s="28"/>
      <c r="TYG253" s="29"/>
      <c r="TYK253" s="28"/>
      <c r="TYL253" s="29"/>
      <c r="TYP253" s="28"/>
      <c r="TYQ253" s="29"/>
      <c r="TYU253" s="28"/>
      <c r="TYV253" s="29"/>
      <c r="TYZ253" s="28"/>
      <c r="TZA253" s="29"/>
      <c r="TZE253" s="28"/>
      <c r="TZF253" s="29"/>
      <c r="TZJ253" s="28"/>
      <c r="TZK253" s="29"/>
      <c r="TZO253" s="28"/>
      <c r="TZP253" s="29"/>
      <c r="TZT253" s="28"/>
      <c r="TZU253" s="29"/>
      <c r="TZY253" s="28"/>
      <c r="TZZ253" s="29"/>
      <c r="UAD253" s="28"/>
      <c r="UAE253" s="29"/>
      <c r="UAI253" s="28"/>
      <c r="UAJ253" s="29"/>
      <c r="UAN253" s="28"/>
      <c r="UAO253" s="29"/>
      <c r="UAS253" s="28"/>
      <c r="UAT253" s="29"/>
      <c r="UAX253" s="28"/>
      <c r="UAY253" s="29"/>
      <c r="UBC253" s="28"/>
      <c r="UBD253" s="29"/>
      <c r="UBH253" s="28"/>
      <c r="UBI253" s="29"/>
      <c r="UBM253" s="28"/>
      <c r="UBN253" s="29"/>
      <c r="UBR253" s="28"/>
      <c r="UBS253" s="29"/>
      <c r="UBW253" s="28"/>
      <c r="UBX253" s="29"/>
      <c r="UCB253" s="28"/>
      <c r="UCC253" s="29"/>
      <c r="UCG253" s="28"/>
      <c r="UCH253" s="29"/>
      <c r="UCL253" s="28"/>
      <c r="UCM253" s="29"/>
      <c r="UCQ253" s="28"/>
      <c r="UCR253" s="29"/>
      <c r="UCV253" s="28"/>
      <c r="UCW253" s="29"/>
      <c r="UDA253" s="28"/>
      <c r="UDB253" s="29"/>
      <c r="UDF253" s="28"/>
      <c r="UDG253" s="29"/>
      <c r="UDK253" s="28"/>
      <c r="UDL253" s="29"/>
      <c r="UDP253" s="28"/>
      <c r="UDQ253" s="29"/>
      <c r="UDU253" s="28"/>
      <c r="UDV253" s="29"/>
      <c r="UDZ253" s="28"/>
      <c r="UEA253" s="29"/>
      <c r="UEE253" s="28"/>
      <c r="UEF253" s="29"/>
      <c r="UEJ253" s="28"/>
      <c r="UEK253" s="29"/>
      <c r="UEO253" s="28"/>
      <c r="UEP253" s="29"/>
      <c r="UET253" s="28"/>
      <c r="UEU253" s="29"/>
      <c r="UEY253" s="28"/>
      <c r="UEZ253" s="29"/>
      <c r="UFD253" s="28"/>
      <c r="UFE253" s="29"/>
      <c r="UFI253" s="28"/>
      <c r="UFJ253" s="29"/>
      <c r="UFN253" s="28"/>
      <c r="UFO253" s="29"/>
      <c r="UFS253" s="28"/>
      <c r="UFT253" s="29"/>
      <c r="UFX253" s="28"/>
      <c r="UFY253" s="29"/>
      <c r="UGC253" s="28"/>
      <c r="UGD253" s="29"/>
      <c r="UGH253" s="28"/>
      <c r="UGI253" s="29"/>
      <c r="UGM253" s="28"/>
      <c r="UGN253" s="29"/>
      <c r="UGR253" s="28"/>
      <c r="UGS253" s="29"/>
      <c r="UGW253" s="28"/>
      <c r="UGX253" s="29"/>
      <c r="UHB253" s="28"/>
      <c r="UHC253" s="29"/>
      <c r="UHG253" s="28"/>
      <c r="UHH253" s="29"/>
      <c r="UHL253" s="28"/>
      <c r="UHM253" s="29"/>
      <c r="UHQ253" s="28"/>
      <c r="UHR253" s="29"/>
      <c r="UHV253" s="28"/>
      <c r="UHW253" s="29"/>
      <c r="UIA253" s="28"/>
      <c r="UIB253" s="29"/>
      <c r="UIF253" s="28"/>
      <c r="UIG253" s="29"/>
      <c r="UIK253" s="28"/>
      <c r="UIL253" s="29"/>
      <c r="UIP253" s="28"/>
      <c r="UIQ253" s="29"/>
      <c r="UIU253" s="28"/>
      <c r="UIV253" s="29"/>
      <c r="UIZ253" s="28"/>
      <c r="UJA253" s="29"/>
      <c r="UJE253" s="28"/>
      <c r="UJF253" s="29"/>
      <c r="UJJ253" s="28"/>
      <c r="UJK253" s="29"/>
      <c r="UJO253" s="28"/>
      <c r="UJP253" s="29"/>
      <c r="UJT253" s="28"/>
      <c r="UJU253" s="29"/>
      <c r="UJY253" s="28"/>
      <c r="UJZ253" s="29"/>
      <c r="UKD253" s="28"/>
      <c r="UKE253" s="29"/>
      <c r="UKI253" s="28"/>
      <c r="UKJ253" s="29"/>
      <c r="UKN253" s="28"/>
      <c r="UKO253" s="29"/>
      <c r="UKS253" s="28"/>
      <c r="UKT253" s="29"/>
      <c r="UKX253" s="28"/>
      <c r="UKY253" s="29"/>
      <c r="ULC253" s="28"/>
      <c r="ULD253" s="29"/>
      <c r="ULH253" s="28"/>
      <c r="ULI253" s="29"/>
      <c r="ULM253" s="28"/>
      <c r="ULN253" s="29"/>
      <c r="ULR253" s="28"/>
      <c r="ULS253" s="29"/>
      <c r="ULW253" s="28"/>
      <c r="ULX253" s="29"/>
      <c r="UMB253" s="28"/>
      <c r="UMC253" s="29"/>
      <c r="UMG253" s="28"/>
      <c r="UMH253" s="29"/>
      <c r="UML253" s="28"/>
      <c r="UMM253" s="29"/>
      <c r="UMQ253" s="28"/>
      <c r="UMR253" s="29"/>
      <c r="UMV253" s="28"/>
      <c r="UMW253" s="29"/>
      <c r="UNA253" s="28"/>
      <c r="UNB253" s="29"/>
      <c r="UNF253" s="28"/>
      <c r="UNG253" s="29"/>
      <c r="UNK253" s="28"/>
      <c r="UNL253" s="29"/>
      <c r="UNP253" s="28"/>
      <c r="UNQ253" s="29"/>
      <c r="UNU253" s="28"/>
      <c r="UNV253" s="29"/>
      <c r="UNZ253" s="28"/>
      <c r="UOA253" s="29"/>
      <c r="UOE253" s="28"/>
      <c r="UOF253" s="29"/>
      <c r="UOJ253" s="28"/>
      <c r="UOK253" s="29"/>
      <c r="UOO253" s="28"/>
      <c r="UOP253" s="29"/>
      <c r="UOT253" s="28"/>
      <c r="UOU253" s="29"/>
      <c r="UOY253" s="28"/>
      <c r="UOZ253" s="29"/>
      <c r="UPD253" s="28"/>
      <c r="UPE253" s="29"/>
      <c r="UPI253" s="28"/>
      <c r="UPJ253" s="29"/>
      <c r="UPN253" s="28"/>
      <c r="UPO253" s="29"/>
      <c r="UPS253" s="28"/>
      <c r="UPT253" s="29"/>
      <c r="UPX253" s="28"/>
      <c r="UPY253" s="29"/>
      <c r="UQC253" s="28"/>
      <c r="UQD253" s="29"/>
      <c r="UQH253" s="28"/>
      <c r="UQI253" s="29"/>
      <c r="UQM253" s="28"/>
      <c r="UQN253" s="29"/>
      <c r="UQR253" s="28"/>
      <c r="UQS253" s="29"/>
      <c r="UQW253" s="28"/>
      <c r="UQX253" s="29"/>
      <c r="URB253" s="28"/>
      <c r="URC253" s="29"/>
      <c r="URG253" s="28"/>
      <c r="URH253" s="29"/>
      <c r="URL253" s="28"/>
      <c r="URM253" s="29"/>
      <c r="URQ253" s="28"/>
      <c r="URR253" s="29"/>
      <c r="URV253" s="28"/>
      <c r="URW253" s="29"/>
      <c r="USA253" s="28"/>
      <c r="USB253" s="29"/>
      <c r="USF253" s="28"/>
      <c r="USG253" s="29"/>
      <c r="USK253" s="28"/>
      <c r="USL253" s="29"/>
      <c r="USP253" s="28"/>
      <c r="USQ253" s="29"/>
      <c r="USU253" s="28"/>
      <c r="USV253" s="29"/>
      <c r="USZ253" s="28"/>
      <c r="UTA253" s="29"/>
      <c r="UTE253" s="28"/>
      <c r="UTF253" s="29"/>
      <c r="UTJ253" s="28"/>
      <c r="UTK253" s="29"/>
      <c r="UTO253" s="28"/>
      <c r="UTP253" s="29"/>
      <c r="UTT253" s="28"/>
      <c r="UTU253" s="29"/>
      <c r="UTY253" s="28"/>
      <c r="UTZ253" s="29"/>
      <c r="UUD253" s="28"/>
      <c r="UUE253" s="29"/>
      <c r="UUI253" s="28"/>
      <c r="UUJ253" s="29"/>
      <c r="UUN253" s="28"/>
      <c r="UUO253" s="29"/>
      <c r="UUS253" s="28"/>
      <c r="UUT253" s="29"/>
      <c r="UUX253" s="28"/>
      <c r="UUY253" s="29"/>
      <c r="UVC253" s="28"/>
      <c r="UVD253" s="29"/>
      <c r="UVH253" s="28"/>
      <c r="UVI253" s="29"/>
      <c r="UVM253" s="28"/>
      <c r="UVN253" s="29"/>
      <c r="UVR253" s="28"/>
      <c r="UVS253" s="29"/>
      <c r="UVW253" s="28"/>
      <c r="UVX253" s="29"/>
      <c r="UWB253" s="28"/>
      <c r="UWC253" s="29"/>
      <c r="UWG253" s="28"/>
      <c r="UWH253" s="29"/>
      <c r="UWL253" s="28"/>
      <c r="UWM253" s="29"/>
      <c r="UWQ253" s="28"/>
      <c r="UWR253" s="29"/>
      <c r="UWV253" s="28"/>
      <c r="UWW253" s="29"/>
      <c r="UXA253" s="28"/>
      <c r="UXB253" s="29"/>
      <c r="UXF253" s="28"/>
      <c r="UXG253" s="29"/>
      <c r="UXK253" s="28"/>
      <c r="UXL253" s="29"/>
      <c r="UXP253" s="28"/>
      <c r="UXQ253" s="29"/>
      <c r="UXU253" s="28"/>
      <c r="UXV253" s="29"/>
      <c r="UXZ253" s="28"/>
      <c r="UYA253" s="29"/>
      <c r="UYE253" s="28"/>
      <c r="UYF253" s="29"/>
      <c r="UYJ253" s="28"/>
      <c r="UYK253" s="29"/>
      <c r="UYO253" s="28"/>
      <c r="UYP253" s="29"/>
      <c r="UYT253" s="28"/>
      <c r="UYU253" s="29"/>
      <c r="UYY253" s="28"/>
      <c r="UYZ253" s="29"/>
      <c r="UZD253" s="28"/>
      <c r="UZE253" s="29"/>
      <c r="UZI253" s="28"/>
      <c r="UZJ253" s="29"/>
      <c r="UZN253" s="28"/>
      <c r="UZO253" s="29"/>
      <c r="UZS253" s="28"/>
      <c r="UZT253" s="29"/>
      <c r="UZX253" s="28"/>
      <c r="UZY253" s="29"/>
      <c r="VAC253" s="28"/>
      <c r="VAD253" s="29"/>
      <c r="VAH253" s="28"/>
      <c r="VAI253" s="29"/>
      <c r="VAM253" s="28"/>
      <c r="VAN253" s="29"/>
      <c r="VAR253" s="28"/>
      <c r="VAS253" s="29"/>
      <c r="VAW253" s="28"/>
      <c r="VAX253" s="29"/>
      <c r="VBB253" s="28"/>
      <c r="VBC253" s="29"/>
      <c r="VBG253" s="28"/>
      <c r="VBH253" s="29"/>
      <c r="VBL253" s="28"/>
      <c r="VBM253" s="29"/>
      <c r="VBQ253" s="28"/>
      <c r="VBR253" s="29"/>
      <c r="VBV253" s="28"/>
      <c r="VBW253" s="29"/>
      <c r="VCA253" s="28"/>
      <c r="VCB253" s="29"/>
      <c r="VCF253" s="28"/>
      <c r="VCG253" s="29"/>
      <c r="VCK253" s="28"/>
      <c r="VCL253" s="29"/>
      <c r="VCP253" s="28"/>
      <c r="VCQ253" s="29"/>
      <c r="VCU253" s="28"/>
      <c r="VCV253" s="29"/>
      <c r="VCZ253" s="28"/>
      <c r="VDA253" s="29"/>
      <c r="VDE253" s="28"/>
      <c r="VDF253" s="29"/>
      <c r="VDJ253" s="28"/>
      <c r="VDK253" s="29"/>
      <c r="VDO253" s="28"/>
      <c r="VDP253" s="29"/>
      <c r="VDT253" s="28"/>
      <c r="VDU253" s="29"/>
      <c r="VDY253" s="28"/>
      <c r="VDZ253" s="29"/>
      <c r="VED253" s="28"/>
      <c r="VEE253" s="29"/>
      <c r="VEI253" s="28"/>
      <c r="VEJ253" s="29"/>
      <c r="VEN253" s="28"/>
      <c r="VEO253" s="29"/>
      <c r="VES253" s="28"/>
      <c r="VET253" s="29"/>
      <c r="VEX253" s="28"/>
      <c r="VEY253" s="29"/>
      <c r="VFC253" s="28"/>
      <c r="VFD253" s="29"/>
      <c r="VFH253" s="28"/>
      <c r="VFI253" s="29"/>
      <c r="VFM253" s="28"/>
      <c r="VFN253" s="29"/>
      <c r="VFR253" s="28"/>
      <c r="VFS253" s="29"/>
      <c r="VFW253" s="28"/>
      <c r="VFX253" s="29"/>
      <c r="VGB253" s="28"/>
      <c r="VGC253" s="29"/>
      <c r="VGG253" s="28"/>
      <c r="VGH253" s="29"/>
      <c r="VGL253" s="28"/>
      <c r="VGM253" s="29"/>
      <c r="VGQ253" s="28"/>
      <c r="VGR253" s="29"/>
      <c r="VGV253" s="28"/>
      <c r="VGW253" s="29"/>
      <c r="VHA253" s="28"/>
      <c r="VHB253" s="29"/>
      <c r="VHF253" s="28"/>
      <c r="VHG253" s="29"/>
      <c r="VHK253" s="28"/>
      <c r="VHL253" s="29"/>
      <c r="VHP253" s="28"/>
      <c r="VHQ253" s="29"/>
      <c r="VHU253" s="28"/>
      <c r="VHV253" s="29"/>
      <c r="VHZ253" s="28"/>
      <c r="VIA253" s="29"/>
      <c r="VIE253" s="28"/>
      <c r="VIF253" s="29"/>
      <c r="VIJ253" s="28"/>
      <c r="VIK253" s="29"/>
      <c r="VIO253" s="28"/>
      <c r="VIP253" s="29"/>
      <c r="VIT253" s="28"/>
      <c r="VIU253" s="29"/>
      <c r="VIY253" s="28"/>
      <c r="VIZ253" s="29"/>
      <c r="VJD253" s="28"/>
      <c r="VJE253" s="29"/>
      <c r="VJI253" s="28"/>
      <c r="VJJ253" s="29"/>
      <c r="VJN253" s="28"/>
      <c r="VJO253" s="29"/>
      <c r="VJS253" s="28"/>
      <c r="VJT253" s="29"/>
      <c r="VJX253" s="28"/>
      <c r="VJY253" s="29"/>
      <c r="VKC253" s="28"/>
      <c r="VKD253" s="29"/>
      <c r="VKH253" s="28"/>
      <c r="VKI253" s="29"/>
      <c r="VKM253" s="28"/>
      <c r="VKN253" s="29"/>
      <c r="VKR253" s="28"/>
      <c r="VKS253" s="29"/>
      <c r="VKW253" s="28"/>
      <c r="VKX253" s="29"/>
      <c r="VLB253" s="28"/>
      <c r="VLC253" s="29"/>
      <c r="VLG253" s="28"/>
      <c r="VLH253" s="29"/>
      <c r="VLL253" s="28"/>
      <c r="VLM253" s="29"/>
      <c r="VLQ253" s="28"/>
      <c r="VLR253" s="29"/>
      <c r="VLV253" s="28"/>
      <c r="VLW253" s="29"/>
      <c r="VMA253" s="28"/>
      <c r="VMB253" s="29"/>
      <c r="VMF253" s="28"/>
      <c r="VMG253" s="29"/>
      <c r="VMK253" s="28"/>
      <c r="VML253" s="29"/>
      <c r="VMP253" s="28"/>
      <c r="VMQ253" s="29"/>
      <c r="VMU253" s="28"/>
      <c r="VMV253" s="29"/>
      <c r="VMZ253" s="28"/>
      <c r="VNA253" s="29"/>
      <c r="VNE253" s="28"/>
      <c r="VNF253" s="29"/>
      <c r="VNJ253" s="28"/>
      <c r="VNK253" s="29"/>
      <c r="VNO253" s="28"/>
      <c r="VNP253" s="29"/>
      <c r="VNT253" s="28"/>
      <c r="VNU253" s="29"/>
      <c r="VNY253" s="28"/>
      <c r="VNZ253" s="29"/>
      <c r="VOD253" s="28"/>
      <c r="VOE253" s="29"/>
      <c r="VOI253" s="28"/>
      <c r="VOJ253" s="29"/>
      <c r="VON253" s="28"/>
      <c r="VOO253" s="29"/>
      <c r="VOS253" s="28"/>
      <c r="VOT253" s="29"/>
      <c r="VOX253" s="28"/>
      <c r="VOY253" s="29"/>
      <c r="VPC253" s="28"/>
      <c r="VPD253" s="29"/>
      <c r="VPH253" s="28"/>
      <c r="VPI253" s="29"/>
      <c r="VPM253" s="28"/>
      <c r="VPN253" s="29"/>
      <c r="VPR253" s="28"/>
      <c r="VPS253" s="29"/>
      <c r="VPW253" s="28"/>
      <c r="VPX253" s="29"/>
      <c r="VQB253" s="28"/>
      <c r="VQC253" s="29"/>
      <c r="VQG253" s="28"/>
      <c r="VQH253" s="29"/>
      <c r="VQL253" s="28"/>
      <c r="VQM253" s="29"/>
      <c r="VQQ253" s="28"/>
      <c r="VQR253" s="29"/>
      <c r="VQV253" s="28"/>
      <c r="VQW253" s="29"/>
      <c r="VRA253" s="28"/>
      <c r="VRB253" s="29"/>
      <c r="VRF253" s="28"/>
      <c r="VRG253" s="29"/>
      <c r="VRK253" s="28"/>
      <c r="VRL253" s="29"/>
      <c r="VRP253" s="28"/>
      <c r="VRQ253" s="29"/>
      <c r="VRU253" s="28"/>
      <c r="VRV253" s="29"/>
      <c r="VRZ253" s="28"/>
      <c r="VSA253" s="29"/>
      <c r="VSE253" s="28"/>
      <c r="VSF253" s="29"/>
      <c r="VSJ253" s="28"/>
      <c r="VSK253" s="29"/>
      <c r="VSO253" s="28"/>
      <c r="VSP253" s="29"/>
      <c r="VST253" s="28"/>
      <c r="VSU253" s="29"/>
      <c r="VSY253" s="28"/>
      <c r="VSZ253" s="29"/>
      <c r="VTD253" s="28"/>
      <c r="VTE253" s="29"/>
      <c r="VTI253" s="28"/>
      <c r="VTJ253" s="29"/>
      <c r="VTN253" s="28"/>
      <c r="VTO253" s="29"/>
      <c r="VTS253" s="28"/>
      <c r="VTT253" s="29"/>
      <c r="VTX253" s="28"/>
      <c r="VTY253" s="29"/>
      <c r="VUC253" s="28"/>
      <c r="VUD253" s="29"/>
      <c r="VUH253" s="28"/>
      <c r="VUI253" s="29"/>
      <c r="VUM253" s="28"/>
      <c r="VUN253" s="29"/>
      <c r="VUR253" s="28"/>
      <c r="VUS253" s="29"/>
      <c r="VUW253" s="28"/>
      <c r="VUX253" s="29"/>
      <c r="VVB253" s="28"/>
      <c r="VVC253" s="29"/>
      <c r="VVG253" s="28"/>
      <c r="VVH253" s="29"/>
      <c r="VVL253" s="28"/>
      <c r="VVM253" s="29"/>
      <c r="VVQ253" s="28"/>
      <c r="VVR253" s="29"/>
      <c r="VVV253" s="28"/>
      <c r="VVW253" s="29"/>
      <c r="VWA253" s="28"/>
      <c r="VWB253" s="29"/>
      <c r="VWF253" s="28"/>
      <c r="VWG253" s="29"/>
      <c r="VWK253" s="28"/>
      <c r="VWL253" s="29"/>
      <c r="VWP253" s="28"/>
      <c r="VWQ253" s="29"/>
      <c r="VWU253" s="28"/>
      <c r="VWV253" s="29"/>
      <c r="VWZ253" s="28"/>
      <c r="VXA253" s="29"/>
      <c r="VXE253" s="28"/>
      <c r="VXF253" s="29"/>
      <c r="VXJ253" s="28"/>
      <c r="VXK253" s="29"/>
      <c r="VXO253" s="28"/>
      <c r="VXP253" s="29"/>
      <c r="VXT253" s="28"/>
      <c r="VXU253" s="29"/>
      <c r="VXY253" s="28"/>
      <c r="VXZ253" s="29"/>
      <c r="VYD253" s="28"/>
      <c r="VYE253" s="29"/>
      <c r="VYI253" s="28"/>
      <c r="VYJ253" s="29"/>
      <c r="VYN253" s="28"/>
      <c r="VYO253" s="29"/>
      <c r="VYS253" s="28"/>
      <c r="VYT253" s="29"/>
      <c r="VYX253" s="28"/>
      <c r="VYY253" s="29"/>
      <c r="VZC253" s="28"/>
      <c r="VZD253" s="29"/>
      <c r="VZH253" s="28"/>
      <c r="VZI253" s="29"/>
      <c r="VZM253" s="28"/>
      <c r="VZN253" s="29"/>
      <c r="VZR253" s="28"/>
      <c r="VZS253" s="29"/>
      <c r="VZW253" s="28"/>
      <c r="VZX253" s="29"/>
      <c r="WAB253" s="28"/>
      <c r="WAC253" s="29"/>
      <c r="WAG253" s="28"/>
      <c r="WAH253" s="29"/>
      <c r="WAL253" s="28"/>
      <c r="WAM253" s="29"/>
      <c r="WAQ253" s="28"/>
      <c r="WAR253" s="29"/>
      <c r="WAV253" s="28"/>
      <c r="WAW253" s="29"/>
      <c r="WBA253" s="28"/>
      <c r="WBB253" s="29"/>
      <c r="WBF253" s="28"/>
      <c r="WBG253" s="29"/>
      <c r="WBK253" s="28"/>
      <c r="WBL253" s="29"/>
      <c r="WBP253" s="28"/>
      <c r="WBQ253" s="29"/>
      <c r="WBU253" s="28"/>
      <c r="WBV253" s="29"/>
      <c r="WBZ253" s="28"/>
      <c r="WCA253" s="29"/>
      <c r="WCE253" s="28"/>
      <c r="WCF253" s="29"/>
      <c r="WCJ253" s="28"/>
      <c r="WCK253" s="29"/>
      <c r="WCO253" s="28"/>
      <c r="WCP253" s="29"/>
      <c r="WCT253" s="28"/>
      <c r="WCU253" s="29"/>
      <c r="WCY253" s="28"/>
      <c r="WCZ253" s="29"/>
      <c r="WDD253" s="28"/>
      <c r="WDE253" s="29"/>
      <c r="WDI253" s="28"/>
      <c r="WDJ253" s="29"/>
      <c r="WDN253" s="28"/>
      <c r="WDO253" s="29"/>
      <c r="WDS253" s="28"/>
      <c r="WDT253" s="29"/>
      <c r="WDX253" s="28"/>
      <c r="WDY253" s="29"/>
      <c r="WEC253" s="28"/>
      <c r="WED253" s="29"/>
      <c r="WEH253" s="28"/>
      <c r="WEI253" s="29"/>
      <c r="WEM253" s="28"/>
      <c r="WEN253" s="29"/>
      <c r="WER253" s="28"/>
      <c r="WES253" s="29"/>
      <c r="WEW253" s="28"/>
      <c r="WEX253" s="29"/>
      <c r="WFB253" s="28"/>
      <c r="WFC253" s="29"/>
      <c r="WFG253" s="28"/>
      <c r="WFH253" s="29"/>
      <c r="WFL253" s="28"/>
      <c r="WFM253" s="29"/>
      <c r="WFQ253" s="28"/>
      <c r="WFR253" s="29"/>
      <c r="WFV253" s="28"/>
      <c r="WFW253" s="29"/>
      <c r="WGA253" s="28"/>
      <c r="WGB253" s="29"/>
      <c r="WGF253" s="28"/>
      <c r="WGG253" s="29"/>
      <c r="WGK253" s="28"/>
      <c r="WGL253" s="29"/>
      <c r="WGP253" s="28"/>
      <c r="WGQ253" s="29"/>
      <c r="WGU253" s="28"/>
      <c r="WGV253" s="29"/>
      <c r="WGZ253" s="28"/>
      <c r="WHA253" s="29"/>
      <c r="WHE253" s="28"/>
      <c r="WHF253" s="29"/>
      <c r="WHJ253" s="28"/>
      <c r="WHK253" s="29"/>
      <c r="WHO253" s="28"/>
      <c r="WHP253" s="29"/>
      <c r="WHT253" s="28"/>
      <c r="WHU253" s="29"/>
      <c r="WHY253" s="28"/>
      <c r="WHZ253" s="29"/>
      <c r="WID253" s="28"/>
      <c r="WIE253" s="29"/>
      <c r="WII253" s="28"/>
      <c r="WIJ253" s="29"/>
      <c r="WIN253" s="28"/>
      <c r="WIO253" s="29"/>
      <c r="WIS253" s="28"/>
      <c r="WIT253" s="29"/>
      <c r="WIX253" s="28"/>
      <c r="WIY253" s="29"/>
      <c r="WJC253" s="28"/>
      <c r="WJD253" s="29"/>
      <c r="WJH253" s="28"/>
      <c r="WJI253" s="29"/>
      <c r="WJM253" s="28"/>
      <c r="WJN253" s="29"/>
      <c r="WJR253" s="28"/>
      <c r="WJS253" s="29"/>
      <c r="WJW253" s="28"/>
      <c r="WJX253" s="29"/>
      <c r="WKB253" s="28"/>
      <c r="WKC253" s="29"/>
      <c r="WKG253" s="28"/>
      <c r="WKH253" s="29"/>
      <c r="WKL253" s="28"/>
      <c r="WKM253" s="29"/>
      <c r="WKQ253" s="28"/>
      <c r="WKR253" s="29"/>
      <c r="WKV253" s="28"/>
      <c r="WKW253" s="29"/>
      <c r="WLA253" s="28"/>
      <c r="WLB253" s="29"/>
      <c r="WLF253" s="28"/>
      <c r="WLG253" s="29"/>
      <c r="WLK253" s="28"/>
      <c r="WLL253" s="29"/>
      <c r="WLP253" s="28"/>
      <c r="WLQ253" s="29"/>
      <c r="WLU253" s="28"/>
      <c r="WLV253" s="29"/>
      <c r="WLZ253" s="28"/>
      <c r="WMA253" s="29"/>
      <c r="WME253" s="28"/>
      <c r="WMF253" s="29"/>
      <c r="WMJ253" s="28"/>
      <c r="WMK253" s="29"/>
      <c r="WMO253" s="28"/>
      <c r="WMP253" s="29"/>
      <c r="WMT253" s="28"/>
      <c r="WMU253" s="29"/>
      <c r="WMY253" s="28"/>
      <c r="WMZ253" s="29"/>
      <c r="WND253" s="28"/>
      <c r="WNE253" s="29"/>
      <c r="WNI253" s="28"/>
      <c r="WNJ253" s="29"/>
      <c r="WNN253" s="28"/>
      <c r="WNO253" s="29"/>
      <c r="WNS253" s="28"/>
      <c r="WNT253" s="29"/>
      <c r="WNX253" s="28"/>
      <c r="WNY253" s="29"/>
      <c r="WOC253" s="28"/>
      <c r="WOD253" s="29"/>
      <c r="WOH253" s="28"/>
      <c r="WOI253" s="29"/>
      <c r="WOM253" s="28"/>
      <c r="WON253" s="29"/>
      <c r="WOR253" s="28"/>
      <c r="WOS253" s="29"/>
      <c r="WOW253" s="28"/>
      <c r="WOX253" s="29"/>
      <c r="WPB253" s="28"/>
      <c r="WPC253" s="29"/>
      <c r="WPG253" s="28"/>
      <c r="WPH253" s="29"/>
      <c r="WPL253" s="28"/>
      <c r="WPM253" s="29"/>
      <c r="WPQ253" s="28"/>
      <c r="WPR253" s="29"/>
      <c r="WPV253" s="28"/>
      <c r="WPW253" s="29"/>
      <c r="WQA253" s="28"/>
      <c r="WQB253" s="29"/>
      <c r="WQF253" s="28"/>
      <c r="WQG253" s="29"/>
      <c r="WQK253" s="28"/>
      <c r="WQL253" s="29"/>
      <c r="WQP253" s="28"/>
      <c r="WQQ253" s="29"/>
      <c r="WQU253" s="28"/>
      <c r="WQV253" s="29"/>
      <c r="WQZ253" s="28"/>
      <c r="WRA253" s="29"/>
      <c r="WRE253" s="28"/>
      <c r="WRF253" s="29"/>
      <c r="WRJ253" s="28"/>
      <c r="WRK253" s="29"/>
      <c r="WRO253" s="28"/>
      <c r="WRP253" s="29"/>
      <c r="WRT253" s="28"/>
      <c r="WRU253" s="29"/>
      <c r="WRY253" s="28"/>
      <c r="WRZ253" s="29"/>
      <c r="WSD253" s="28"/>
      <c r="WSE253" s="29"/>
      <c r="WSI253" s="28"/>
      <c r="WSJ253" s="29"/>
      <c r="WSN253" s="28"/>
      <c r="WSO253" s="29"/>
      <c r="WSS253" s="28"/>
      <c r="WST253" s="29"/>
      <c r="WSX253" s="28"/>
      <c r="WSY253" s="29"/>
      <c r="WTC253" s="28"/>
      <c r="WTD253" s="29"/>
      <c r="WTH253" s="28"/>
      <c r="WTI253" s="29"/>
      <c r="WTM253" s="28"/>
      <c r="WTN253" s="29"/>
      <c r="WTR253" s="28"/>
      <c r="WTS253" s="29"/>
      <c r="WTW253" s="28"/>
      <c r="WTX253" s="29"/>
      <c r="WUB253" s="28"/>
      <c r="WUC253" s="29"/>
      <c r="WUG253" s="28"/>
      <c r="WUH253" s="29"/>
      <c r="WUL253" s="28"/>
      <c r="WUM253" s="29"/>
      <c r="WUQ253" s="28"/>
      <c r="WUR253" s="29"/>
      <c r="WUV253" s="28"/>
      <c r="WUW253" s="29"/>
      <c r="WVA253" s="28"/>
      <c r="WVB253" s="29"/>
      <c r="WVF253" s="28"/>
      <c r="WVG253" s="29"/>
      <c r="WVK253" s="28"/>
      <c r="WVL253" s="29"/>
      <c r="WVP253" s="28"/>
      <c r="WVQ253" s="29"/>
      <c r="WVU253" s="28"/>
      <c r="WVV253" s="29"/>
      <c r="WVZ253" s="28"/>
      <c r="WWA253" s="29"/>
      <c r="WWE253" s="28"/>
      <c r="WWF253" s="29"/>
      <c r="WWJ253" s="28"/>
      <c r="WWK253" s="29"/>
      <c r="WWO253" s="28"/>
      <c r="WWP253" s="29"/>
      <c r="WWT253" s="28"/>
      <c r="WWU253" s="29"/>
      <c r="WWY253" s="28"/>
      <c r="WWZ253" s="29"/>
      <c r="WXD253" s="28"/>
      <c r="WXE253" s="29"/>
      <c r="WXI253" s="28"/>
      <c r="WXJ253" s="29"/>
      <c r="WXN253" s="28"/>
      <c r="WXO253" s="29"/>
      <c r="WXS253" s="28"/>
      <c r="WXT253" s="29"/>
      <c r="WXX253" s="28"/>
      <c r="WXY253" s="29"/>
      <c r="WYC253" s="28"/>
      <c r="WYD253" s="29"/>
      <c r="WYH253" s="28"/>
      <c r="WYI253" s="29"/>
      <c r="WYM253" s="28"/>
      <c r="WYN253" s="29"/>
      <c r="WYR253" s="28"/>
      <c r="WYS253" s="29"/>
      <c r="WYW253" s="28"/>
      <c r="WYX253" s="29"/>
      <c r="WZB253" s="28"/>
      <c r="WZC253" s="29"/>
      <c r="WZG253" s="28"/>
      <c r="WZH253" s="29"/>
      <c r="WZL253" s="28"/>
      <c r="WZM253" s="29"/>
      <c r="WZQ253" s="28"/>
      <c r="WZR253" s="29"/>
      <c r="WZV253" s="28"/>
      <c r="WZW253" s="29"/>
      <c r="XAA253" s="28"/>
      <c r="XAB253" s="29"/>
      <c r="XAF253" s="28"/>
      <c r="XAG253" s="29"/>
      <c r="XAK253" s="28"/>
      <c r="XAL253" s="29"/>
      <c r="XAP253" s="28"/>
      <c r="XAQ253" s="29"/>
      <c r="XAU253" s="28"/>
      <c r="XAV253" s="29"/>
      <c r="XAZ253" s="28"/>
      <c r="XBA253" s="29"/>
      <c r="XBE253" s="28"/>
      <c r="XBF253" s="29"/>
      <c r="XBJ253" s="28"/>
      <c r="XBK253" s="29"/>
      <c r="XBO253" s="28"/>
      <c r="XBP253" s="29"/>
      <c r="XBT253" s="28"/>
      <c r="XBU253" s="29"/>
      <c r="XBY253" s="28"/>
      <c r="XBZ253" s="29"/>
      <c r="XCD253" s="28"/>
      <c r="XCE253" s="29"/>
      <c r="XCI253" s="28"/>
      <c r="XCJ253" s="29"/>
      <c r="XCN253" s="28"/>
      <c r="XCO253" s="29"/>
      <c r="XCS253" s="28"/>
      <c r="XCT253" s="29"/>
      <c r="XCX253" s="28"/>
      <c r="XCY253" s="29"/>
      <c r="XDC253" s="28"/>
      <c r="XDD253" s="29"/>
      <c r="XDH253" s="28"/>
      <c r="XDI253" s="29"/>
      <c r="XDM253" s="28"/>
      <c r="XDN253" s="29"/>
      <c r="XDR253" s="28"/>
      <c r="XDS253" s="29"/>
      <c r="XDW253" s="28"/>
      <c r="XDX253" s="29"/>
      <c r="XEB253" s="28"/>
      <c r="XEC253" s="29"/>
      <c r="XEG253" s="28"/>
      <c r="XEH253" s="29"/>
      <c r="XEL253" s="28"/>
      <c r="XEM253" s="29"/>
      <c r="XEQ253" s="28"/>
      <c r="XER253" s="29"/>
      <c r="XEV253" s="28"/>
      <c r="XEW253" s="29"/>
      <c r="XFA253" s="28"/>
      <c r="XFB253" s="29"/>
    </row>
    <row r="254" spans="1:1022 1026:2047 2051:3072 3076:5117 5121:6142 6146:7167 7171:8192 8196:10237 10241:11262 11266:12287 12291:13312 13316:15357 15361:16382" s="33" customFormat="1" x14ac:dyDescent="0.3">
      <c r="A254" s="50" t="s">
        <v>538</v>
      </c>
      <c r="B254" s="48" t="s">
        <v>505</v>
      </c>
      <c r="C254" s="48" t="s">
        <v>10</v>
      </c>
      <c r="D254" s="49" t="s">
        <v>531</v>
      </c>
      <c r="E254" s="49" t="s">
        <v>521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J254" s="28"/>
      <c r="AK254" s="29"/>
      <c r="AO254" s="28"/>
      <c r="AP254" s="29"/>
      <c r="AT254" s="28"/>
      <c r="AU254" s="29"/>
      <c r="AY254" s="28"/>
      <c r="AZ254" s="29"/>
      <c r="BD254" s="28"/>
      <c r="BE254" s="29"/>
      <c r="BI254" s="28"/>
      <c r="BJ254" s="29"/>
      <c r="BN254" s="28"/>
      <c r="BO254" s="29"/>
      <c r="BS254" s="28"/>
      <c r="BT254" s="29"/>
      <c r="BX254" s="28"/>
      <c r="BY254" s="29"/>
      <c r="CC254" s="28"/>
      <c r="CD254" s="29"/>
      <c r="CH254" s="28"/>
      <c r="CI254" s="29"/>
      <c r="CM254" s="28"/>
      <c r="CN254" s="29"/>
      <c r="CR254" s="28"/>
      <c r="CS254" s="29"/>
      <c r="CW254" s="28"/>
      <c r="CX254" s="29"/>
      <c r="DB254" s="28"/>
      <c r="DC254" s="29"/>
      <c r="DG254" s="28"/>
      <c r="DH254" s="29"/>
      <c r="DL254" s="28"/>
      <c r="DM254" s="29"/>
      <c r="DQ254" s="28"/>
      <c r="DR254" s="29"/>
      <c r="DV254" s="28"/>
      <c r="DW254" s="29"/>
      <c r="EA254" s="28"/>
      <c r="EB254" s="29"/>
      <c r="EF254" s="28"/>
      <c r="EG254" s="29"/>
      <c r="EK254" s="28"/>
      <c r="EL254" s="29"/>
      <c r="EP254" s="28"/>
      <c r="EQ254" s="29"/>
      <c r="EU254" s="28"/>
      <c r="EV254" s="29"/>
      <c r="EZ254" s="28"/>
      <c r="FA254" s="29"/>
      <c r="FE254" s="28"/>
      <c r="FF254" s="29"/>
      <c r="FJ254" s="28"/>
      <c r="FK254" s="29"/>
      <c r="FO254" s="28"/>
      <c r="FP254" s="29"/>
      <c r="FT254" s="28"/>
      <c r="FU254" s="29"/>
      <c r="FY254" s="28"/>
      <c r="FZ254" s="29"/>
      <c r="GD254" s="28"/>
      <c r="GE254" s="29"/>
      <c r="GI254" s="28"/>
      <c r="GJ254" s="29"/>
      <c r="GN254" s="28"/>
      <c r="GO254" s="29"/>
      <c r="GS254" s="28"/>
      <c r="GT254" s="29"/>
      <c r="GX254" s="28"/>
      <c r="GY254" s="29"/>
      <c r="HC254" s="28"/>
      <c r="HD254" s="29"/>
      <c r="HH254" s="28"/>
      <c r="HI254" s="29"/>
      <c r="HM254" s="28"/>
      <c r="HN254" s="29"/>
      <c r="HR254" s="28"/>
      <c r="HS254" s="29"/>
      <c r="HW254" s="28"/>
      <c r="HX254" s="29"/>
      <c r="IB254" s="28"/>
      <c r="IC254" s="29"/>
      <c r="IG254" s="28"/>
      <c r="IH254" s="29"/>
      <c r="IL254" s="28"/>
      <c r="IM254" s="29"/>
      <c r="IQ254" s="28"/>
      <c r="IR254" s="29"/>
      <c r="IV254" s="28"/>
      <c r="IW254" s="29"/>
      <c r="JA254" s="28"/>
      <c r="JB254" s="29"/>
      <c r="JF254" s="28"/>
      <c r="JG254" s="29"/>
      <c r="JK254" s="28"/>
      <c r="JL254" s="29"/>
      <c r="JP254" s="28"/>
      <c r="JQ254" s="29"/>
      <c r="JU254" s="28"/>
      <c r="JV254" s="29"/>
      <c r="JZ254" s="28"/>
      <c r="KA254" s="29"/>
      <c r="KE254" s="28"/>
      <c r="KF254" s="29"/>
      <c r="KJ254" s="28"/>
      <c r="KK254" s="29"/>
      <c r="KO254" s="28"/>
      <c r="KP254" s="29"/>
      <c r="KT254" s="28"/>
      <c r="KU254" s="29"/>
      <c r="KY254" s="28"/>
      <c r="KZ254" s="29"/>
      <c r="LD254" s="28"/>
      <c r="LE254" s="29"/>
      <c r="LI254" s="28"/>
      <c r="LJ254" s="29"/>
      <c r="LN254" s="28"/>
      <c r="LO254" s="29"/>
      <c r="LS254" s="28"/>
      <c r="LT254" s="29"/>
      <c r="LX254" s="28"/>
      <c r="LY254" s="29"/>
      <c r="MC254" s="28"/>
      <c r="MD254" s="29"/>
      <c r="MH254" s="28"/>
      <c r="MI254" s="29"/>
      <c r="MM254" s="28"/>
      <c r="MN254" s="29"/>
      <c r="MR254" s="28"/>
      <c r="MS254" s="29"/>
      <c r="MW254" s="28"/>
      <c r="MX254" s="29"/>
      <c r="NB254" s="28"/>
      <c r="NC254" s="29"/>
      <c r="NG254" s="28"/>
      <c r="NH254" s="29"/>
      <c r="NL254" s="28"/>
      <c r="NM254" s="29"/>
      <c r="NQ254" s="28"/>
      <c r="NR254" s="29"/>
      <c r="NV254" s="28"/>
      <c r="NW254" s="29"/>
      <c r="OA254" s="28"/>
      <c r="OB254" s="29"/>
      <c r="OF254" s="28"/>
      <c r="OG254" s="29"/>
      <c r="OK254" s="28"/>
      <c r="OL254" s="29"/>
      <c r="OP254" s="28"/>
      <c r="OQ254" s="29"/>
      <c r="OU254" s="28"/>
      <c r="OV254" s="29"/>
      <c r="OZ254" s="28"/>
      <c r="PA254" s="29"/>
      <c r="PE254" s="28"/>
      <c r="PF254" s="29"/>
      <c r="PJ254" s="28"/>
      <c r="PK254" s="29"/>
      <c r="PO254" s="28"/>
      <c r="PP254" s="29"/>
      <c r="PT254" s="28"/>
      <c r="PU254" s="29"/>
      <c r="PY254" s="28"/>
      <c r="PZ254" s="29"/>
      <c r="QD254" s="28"/>
      <c r="QE254" s="29"/>
      <c r="QI254" s="28"/>
      <c r="QJ254" s="29"/>
      <c r="QN254" s="28"/>
      <c r="QO254" s="29"/>
      <c r="QS254" s="28"/>
      <c r="QT254" s="29"/>
      <c r="QX254" s="28"/>
      <c r="QY254" s="29"/>
      <c r="RC254" s="28"/>
      <c r="RD254" s="29"/>
      <c r="RH254" s="28"/>
      <c r="RI254" s="29"/>
      <c r="RM254" s="28"/>
      <c r="RN254" s="29"/>
      <c r="RR254" s="28"/>
      <c r="RS254" s="29"/>
      <c r="RW254" s="28"/>
      <c r="RX254" s="29"/>
      <c r="SB254" s="28"/>
      <c r="SC254" s="29"/>
      <c r="SG254" s="28"/>
      <c r="SH254" s="29"/>
      <c r="SL254" s="28"/>
      <c r="SM254" s="29"/>
      <c r="SQ254" s="28"/>
      <c r="SR254" s="29"/>
      <c r="SV254" s="28"/>
      <c r="SW254" s="29"/>
      <c r="TA254" s="28"/>
      <c r="TB254" s="29"/>
      <c r="TF254" s="28"/>
      <c r="TG254" s="29"/>
      <c r="TK254" s="28"/>
      <c r="TL254" s="29"/>
      <c r="TP254" s="28"/>
      <c r="TQ254" s="29"/>
      <c r="TU254" s="28"/>
      <c r="TV254" s="29"/>
      <c r="TZ254" s="28"/>
      <c r="UA254" s="29"/>
      <c r="UE254" s="28"/>
      <c r="UF254" s="29"/>
      <c r="UJ254" s="28"/>
      <c r="UK254" s="29"/>
      <c r="UO254" s="28"/>
      <c r="UP254" s="29"/>
      <c r="UT254" s="28"/>
      <c r="UU254" s="29"/>
      <c r="UY254" s="28"/>
      <c r="UZ254" s="29"/>
      <c r="VD254" s="28"/>
      <c r="VE254" s="29"/>
      <c r="VI254" s="28"/>
      <c r="VJ254" s="29"/>
      <c r="VN254" s="28"/>
      <c r="VO254" s="29"/>
      <c r="VS254" s="28"/>
      <c r="VT254" s="29"/>
      <c r="VX254" s="28"/>
      <c r="VY254" s="29"/>
      <c r="WC254" s="28"/>
      <c r="WD254" s="29"/>
      <c r="WH254" s="28"/>
      <c r="WI254" s="29"/>
      <c r="WM254" s="28"/>
      <c r="WN254" s="29"/>
      <c r="WR254" s="28"/>
      <c r="WS254" s="29"/>
      <c r="WW254" s="28"/>
      <c r="WX254" s="29"/>
      <c r="XB254" s="28"/>
      <c r="XC254" s="29"/>
      <c r="XG254" s="28"/>
      <c r="XH254" s="29"/>
      <c r="XL254" s="28"/>
      <c r="XM254" s="29"/>
      <c r="XQ254" s="28"/>
      <c r="XR254" s="29"/>
      <c r="XV254" s="28"/>
      <c r="XW254" s="29"/>
      <c r="YA254" s="28"/>
      <c r="YB254" s="29"/>
      <c r="YF254" s="28"/>
      <c r="YG254" s="29"/>
      <c r="YK254" s="28"/>
      <c r="YL254" s="29"/>
      <c r="YP254" s="28"/>
      <c r="YQ254" s="29"/>
      <c r="YU254" s="28"/>
      <c r="YV254" s="29"/>
      <c r="YZ254" s="28"/>
      <c r="ZA254" s="29"/>
      <c r="ZE254" s="28"/>
      <c r="ZF254" s="29"/>
      <c r="ZJ254" s="28"/>
      <c r="ZK254" s="29"/>
      <c r="ZO254" s="28"/>
      <c r="ZP254" s="29"/>
      <c r="ZT254" s="28"/>
      <c r="ZU254" s="29"/>
      <c r="ZY254" s="28"/>
      <c r="ZZ254" s="29"/>
      <c r="AAD254" s="28"/>
      <c r="AAE254" s="29"/>
      <c r="AAI254" s="28"/>
      <c r="AAJ254" s="29"/>
      <c r="AAN254" s="28"/>
      <c r="AAO254" s="29"/>
      <c r="AAS254" s="28"/>
      <c r="AAT254" s="29"/>
      <c r="AAX254" s="28"/>
      <c r="AAY254" s="29"/>
      <c r="ABC254" s="28"/>
      <c r="ABD254" s="29"/>
      <c r="ABH254" s="28"/>
      <c r="ABI254" s="29"/>
      <c r="ABM254" s="28"/>
      <c r="ABN254" s="29"/>
      <c r="ABR254" s="28"/>
      <c r="ABS254" s="29"/>
      <c r="ABW254" s="28"/>
      <c r="ABX254" s="29"/>
      <c r="ACB254" s="28"/>
      <c r="ACC254" s="29"/>
      <c r="ACG254" s="28"/>
      <c r="ACH254" s="29"/>
      <c r="ACL254" s="28"/>
      <c r="ACM254" s="29"/>
      <c r="ACQ254" s="28"/>
      <c r="ACR254" s="29"/>
      <c r="ACV254" s="28"/>
      <c r="ACW254" s="29"/>
      <c r="ADA254" s="28"/>
      <c r="ADB254" s="29"/>
      <c r="ADF254" s="28"/>
      <c r="ADG254" s="29"/>
      <c r="ADK254" s="28"/>
      <c r="ADL254" s="29"/>
      <c r="ADP254" s="28"/>
      <c r="ADQ254" s="29"/>
      <c r="ADU254" s="28"/>
      <c r="ADV254" s="29"/>
      <c r="ADZ254" s="28"/>
      <c r="AEA254" s="29"/>
      <c r="AEE254" s="28"/>
      <c r="AEF254" s="29"/>
      <c r="AEJ254" s="28"/>
      <c r="AEK254" s="29"/>
      <c r="AEO254" s="28"/>
      <c r="AEP254" s="29"/>
      <c r="AET254" s="28"/>
      <c r="AEU254" s="29"/>
      <c r="AEY254" s="28"/>
      <c r="AEZ254" s="29"/>
      <c r="AFD254" s="28"/>
      <c r="AFE254" s="29"/>
      <c r="AFI254" s="28"/>
      <c r="AFJ254" s="29"/>
      <c r="AFN254" s="28"/>
      <c r="AFO254" s="29"/>
      <c r="AFS254" s="28"/>
      <c r="AFT254" s="29"/>
      <c r="AFX254" s="28"/>
      <c r="AFY254" s="29"/>
      <c r="AGC254" s="28"/>
      <c r="AGD254" s="29"/>
      <c r="AGH254" s="28"/>
      <c r="AGI254" s="29"/>
      <c r="AGM254" s="28"/>
      <c r="AGN254" s="29"/>
      <c r="AGR254" s="28"/>
      <c r="AGS254" s="29"/>
      <c r="AGW254" s="28"/>
      <c r="AGX254" s="29"/>
      <c r="AHB254" s="28"/>
      <c r="AHC254" s="29"/>
      <c r="AHG254" s="28"/>
      <c r="AHH254" s="29"/>
      <c r="AHL254" s="28"/>
      <c r="AHM254" s="29"/>
      <c r="AHQ254" s="28"/>
      <c r="AHR254" s="29"/>
      <c r="AHV254" s="28"/>
      <c r="AHW254" s="29"/>
      <c r="AIA254" s="28"/>
      <c r="AIB254" s="29"/>
      <c r="AIF254" s="28"/>
      <c r="AIG254" s="29"/>
      <c r="AIK254" s="28"/>
      <c r="AIL254" s="29"/>
      <c r="AIP254" s="28"/>
      <c r="AIQ254" s="29"/>
      <c r="AIU254" s="28"/>
      <c r="AIV254" s="29"/>
      <c r="AIZ254" s="28"/>
      <c r="AJA254" s="29"/>
      <c r="AJE254" s="28"/>
      <c r="AJF254" s="29"/>
      <c r="AJJ254" s="28"/>
      <c r="AJK254" s="29"/>
      <c r="AJO254" s="28"/>
      <c r="AJP254" s="29"/>
      <c r="AJT254" s="28"/>
      <c r="AJU254" s="29"/>
      <c r="AJY254" s="28"/>
      <c r="AJZ254" s="29"/>
      <c r="AKD254" s="28"/>
      <c r="AKE254" s="29"/>
      <c r="AKI254" s="28"/>
      <c r="AKJ254" s="29"/>
      <c r="AKN254" s="28"/>
      <c r="AKO254" s="29"/>
      <c r="AKS254" s="28"/>
      <c r="AKT254" s="29"/>
      <c r="AKX254" s="28"/>
      <c r="AKY254" s="29"/>
      <c r="ALC254" s="28"/>
      <c r="ALD254" s="29"/>
      <c r="ALH254" s="28"/>
      <c r="ALI254" s="29"/>
      <c r="ALM254" s="28"/>
      <c r="ALN254" s="29"/>
      <c r="ALR254" s="28"/>
      <c r="ALS254" s="29"/>
      <c r="ALW254" s="28"/>
      <c r="ALX254" s="29"/>
      <c r="AMB254" s="28"/>
      <c r="AMC254" s="29"/>
      <c r="AMG254" s="28"/>
      <c r="AMH254" s="29"/>
      <c r="AML254" s="28"/>
      <c r="AMM254" s="29"/>
      <c r="AMQ254" s="28"/>
      <c r="AMR254" s="29"/>
      <c r="AMV254" s="28"/>
      <c r="AMW254" s="29"/>
      <c r="ANA254" s="28"/>
      <c r="ANB254" s="29"/>
      <c r="ANF254" s="28"/>
      <c r="ANG254" s="29"/>
      <c r="ANK254" s="28"/>
      <c r="ANL254" s="29"/>
      <c r="ANP254" s="28"/>
      <c r="ANQ254" s="29"/>
      <c r="ANU254" s="28"/>
      <c r="ANV254" s="29"/>
      <c r="ANZ254" s="28"/>
      <c r="AOA254" s="29"/>
      <c r="AOE254" s="28"/>
      <c r="AOF254" s="29"/>
      <c r="AOJ254" s="28"/>
      <c r="AOK254" s="29"/>
      <c r="AOO254" s="28"/>
      <c r="AOP254" s="29"/>
      <c r="AOT254" s="28"/>
      <c r="AOU254" s="29"/>
      <c r="AOY254" s="28"/>
      <c r="AOZ254" s="29"/>
      <c r="APD254" s="28"/>
      <c r="APE254" s="29"/>
      <c r="API254" s="28"/>
      <c r="APJ254" s="29"/>
      <c r="APN254" s="28"/>
      <c r="APO254" s="29"/>
      <c r="APS254" s="28"/>
      <c r="APT254" s="29"/>
      <c r="APX254" s="28"/>
      <c r="APY254" s="29"/>
      <c r="AQC254" s="28"/>
      <c r="AQD254" s="29"/>
      <c r="AQH254" s="28"/>
      <c r="AQI254" s="29"/>
      <c r="AQM254" s="28"/>
      <c r="AQN254" s="29"/>
      <c r="AQR254" s="28"/>
      <c r="AQS254" s="29"/>
      <c r="AQW254" s="28"/>
      <c r="AQX254" s="29"/>
      <c r="ARB254" s="28"/>
      <c r="ARC254" s="29"/>
      <c r="ARG254" s="28"/>
      <c r="ARH254" s="29"/>
      <c r="ARL254" s="28"/>
      <c r="ARM254" s="29"/>
      <c r="ARQ254" s="28"/>
      <c r="ARR254" s="29"/>
      <c r="ARV254" s="28"/>
      <c r="ARW254" s="29"/>
      <c r="ASA254" s="28"/>
      <c r="ASB254" s="29"/>
      <c r="ASF254" s="28"/>
      <c r="ASG254" s="29"/>
      <c r="ASK254" s="28"/>
      <c r="ASL254" s="29"/>
      <c r="ASP254" s="28"/>
      <c r="ASQ254" s="29"/>
      <c r="ASU254" s="28"/>
      <c r="ASV254" s="29"/>
      <c r="ASZ254" s="28"/>
      <c r="ATA254" s="29"/>
      <c r="ATE254" s="28"/>
      <c r="ATF254" s="29"/>
      <c r="ATJ254" s="28"/>
      <c r="ATK254" s="29"/>
      <c r="ATO254" s="28"/>
      <c r="ATP254" s="29"/>
      <c r="ATT254" s="28"/>
      <c r="ATU254" s="29"/>
      <c r="ATY254" s="28"/>
      <c r="ATZ254" s="29"/>
      <c r="AUD254" s="28"/>
      <c r="AUE254" s="29"/>
      <c r="AUI254" s="28"/>
      <c r="AUJ254" s="29"/>
      <c r="AUN254" s="28"/>
      <c r="AUO254" s="29"/>
      <c r="AUS254" s="28"/>
      <c r="AUT254" s="29"/>
      <c r="AUX254" s="28"/>
      <c r="AUY254" s="29"/>
      <c r="AVC254" s="28"/>
      <c r="AVD254" s="29"/>
      <c r="AVH254" s="28"/>
      <c r="AVI254" s="29"/>
      <c r="AVM254" s="28"/>
      <c r="AVN254" s="29"/>
      <c r="AVR254" s="28"/>
      <c r="AVS254" s="29"/>
      <c r="AVW254" s="28"/>
      <c r="AVX254" s="29"/>
      <c r="AWB254" s="28"/>
      <c r="AWC254" s="29"/>
      <c r="AWG254" s="28"/>
      <c r="AWH254" s="29"/>
      <c r="AWL254" s="28"/>
      <c r="AWM254" s="29"/>
      <c r="AWQ254" s="28"/>
      <c r="AWR254" s="29"/>
      <c r="AWV254" s="28"/>
      <c r="AWW254" s="29"/>
      <c r="AXA254" s="28"/>
      <c r="AXB254" s="29"/>
      <c r="AXF254" s="28"/>
      <c r="AXG254" s="29"/>
      <c r="AXK254" s="28"/>
      <c r="AXL254" s="29"/>
      <c r="AXP254" s="28"/>
      <c r="AXQ254" s="29"/>
      <c r="AXU254" s="28"/>
      <c r="AXV254" s="29"/>
      <c r="AXZ254" s="28"/>
      <c r="AYA254" s="29"/>
      <c r="AYE254" s="28"/>
      <c r="AYF254" s="29"/>
      <c r="AYJ254" s="28"/>
      <c r="AYK254" s="29"/>
      <c r="AYO254" s="28"/>
      <c r="AYP254" s="29"/>
      <c r="AYT254" s="28"/>
      <c r="AYU254" s="29"/>
      <c r="AYY254" s="28"/>
      <c r="AYZ254" s="29"/>
      <c r="AZD254" s="28"/>
      <c r="AZE254" s="29"/>
      <c r="AZI254" s="28"/>
      <c r="AZJ254" s="29"/>
      <c r="AZN254" s="28"/>
      <c r="AZO254" s="29"/>
      <c r="AZS254" s="28"/>
      <c r="AZT254" s="29"/>
      <c r="AZX254" s="28"/>
      <c r="AZY254" s="29"/>
      <c r="BAC254" s="28"/>
      <c r="BAD254" s="29"/>
      <c r="BAH254" s="28"/>
      <c r="BAI254" s="29"/>
      <c r="BAM254" s="28"/>
      <c r="BAN254" s="29"/>
      <c r="BAR254" s="28"/>
      <c r="BAS254" s="29"/>
      <c r="BAW254" s="28"/>
      <c r="BAX254" s="29"/>
      <c r="BBB254" s="28"/>
      <c r="BBC254" s="29"/>
      <c r="BBG254" s="28"/>
      <c r="BBH254" s="29"/>
      <c r="BBL254" s="28"/>
      <c r="BBM254" s="29"/>
      <c r="BBQ254" s="28"/>
      <c r="BBR254" s="29"/>
      <c r="BBV254" s="28"/>
      <c r="BBW254" s="29"/>
      <c r="BCA254" s="28"/>
      <c r="BCB254" s="29"/>
      <c r="BCF254" s="28"/>
      <c r="BCG254" s="29"/>
      <c r="BCK254" s="28"/>
      <c r="BCL254" s="29"/>
      <c r="BCP254" s="28"/>
      <c r="BCQ254" s="29"/>
      <c r="BCU254" s="28"/>
      <c r="BCV254" s="29"/>
      <c r="BCZ254" s="28"/>
      <c r="BDA254" s="29"/>
      <c r="BDE254" s="28"/>
      <c r="BDF254" s="29"/>
      <c r="BDJ254" s="28"/>
      <c r="BDK254" s="29"/>
      <c r="BDO254" s="28"/>
      <c r="BDP254" s="29"/>
      <c r="BDT254" s="28"/>
      <c r="BDU254" s="29"/>
      <c r="BDY254" s="28"/>
      <c r="BDZ254" s="29"/>
      <c r="BED254" s="28"/>
      <c r="BEE254" s="29"/>
      <c r="BEI254" s="28"/>
      <c r="BEJ254" s="29"/>
      <c r="BEN254" s="28"/>
      <c r="BEO254" s="29"/>
      <c r="BES254" s="28"/>
      <c r="BET254" s="29"/>
      <c r="BEX254" s="28"/>
      <c r="BEY254" s="29"/>
      <c r="BFC254" s="28"/>
      <c r="BFD254" s="29"/>
      <c r="BFH254" s="28"/>
      <c r="BFI254" s="29"/>
      <c r="BFM254" s="28"/>
      <c r="BFN254" s="29"/>
      <c r="BFR254" s="28"/>
      <c r="BFS254" s="29"/>
      <c r="BFW254" s="28"/>
      <c r="BFX254" s="29"/>
      <c r="BGB254" s="28"/>
      <c r="BGC254" s="29"/>
      <c r="BGG254" s="28"/>
      <c r="BGH254" s="29"/>
      <c r="BGL254" s="28"/>
      <c r="BGM254" s="29"/>
      <c r="BGQ254" s="28"/>
      <c r="BGR254" s="29"/>
      <c r="BGV254" s="28"/>
      <c r="BGW254" s="29"/>
      <c r="BHA254" s="28"/>
      <c r="BHB254" s="29"/>
      <c r="BHF254" s="28"/>
      <c r="BHG254" s="29"/>
      <c r="BHK254" s="28"/>
      <c r="BHL254" s="29"/>
      <c r="BHP254" s="28"/>
      <c r="BHQ254" s="29"/>
      <c r="BHU254" s="28"/>
      <c r="BHV254" s="29"/>
      <c r="BHZ254" s="28"/>
      <c r="BIA254" s="29"/>
      <c r="BIE254" s="28"/>
      <c r="BIF254" s="29"/>
      <c r="BIJ254" s="28"/>
      <c r="BIK254" s="29"/>
      <c r="BIO254" s="28"/>
      <c r="BIP254" s="29"/>
      <c r="BIT254" s="28"/>
      <c r="BIU254" s="29"/>
      <c r="BIY254" s="28"/>
      <c r="BIZ254" s="29"/>
      <c r="BJD254" s="28"/>
      <c r="BJE254" s="29"/>
      <c r="BJI254" s="28"/>
      <c r="BJJ254" s="29"/>
      <c r="BJN254" s="28"/>
      <c r="BJO254" s="29"/>
      <c r="BJS254" s="28"/>
      <c r="BJT254" s="29"/>
      <c r="BJX254" s="28"/>
      <c r="BJY254" s="29"/>
      <c r="BKC254" s="28"/>
      <c r="BKD254" s="29"/>
      <c r="BKH254" s="28"/>
      <c r="BKI254" s="29"/>
      <c r="BKM254" s="28"/>
      <c r="BKN254" s="29"/>
      <c r="BKR254" s="28"/>
      <c r="BKS254" s="29"/>
      <c r="BKW254" s="28"/>
      <c r="BKX254" s="29"/>
      <c r="BLB254" s="28"/>
      <c r="BLC254" s="29"/>
      <c r="BLG254" s="28"/>
      <c r="BLH254" s="29"/>
      <c r="BLL254" s="28"/>
      <c r="BLM254" s="29"/>
      <c r="BLQ254" s="28"/>
      <c r="BLR254" s="29"/>
      <c r="BLV254" s="28"/>
      <c r="BLW254" s="29"/>
      <c r="BMA254" s="28"/>
      <c r="BMB254" s="29"/>
      <c r="BMF254" s="28"/>
      <c r="BMG254" s="29"/>
      <c r="BMK254" s="28"/>
      <c r="BML254" s="29"/>
      <c r="BMP254" s="28"/>
      <c r="BMQ254" s="29"/>
      <c r="BMU254" s="28"/>
      <c r="BMV254" s="29"/>
      <c r="BMZ254" s="28"/>
      <c r="BNA254" s="29"/>
      <c r="BNE254" s="28"/>
      <c r="BNF254" s="29"/>
      <c r="BNJ254" s="28"/>
      <c r="BNK254" s="29"/>
      <c r="BNO254" s="28"/>
      <c r="BNP254" s="29"/>
      <c r="BNT254" s="28"/>
      <c r="BNU254" s="29"/>
      <c r="BNY254" s="28"/>
      <c r="BNZ254" s="29"/>
      <c r="BOD254" s="28"/>
      <c r="BOE254" s="29"/>
      <c r="BOI254" s="28"/>
      <c r="BOJ254" s="29"/>
      <c r="BON254" s="28"/>
      <c r="BOO254" s="29"/>
      <c r="BOS254" s="28"/>
      <c r="BOT254" s="29"/>
      <c r="BOX254" s="28"/>
      <c r="BOY254" s="29"/>
      <c r="BPC254" s="28"/>
      <c r="BPD254" s="29"/>
      <c r="BPH254" s="28"/>
      <c r="BPI254" s="29"/>
      <c r="BPM254" s="28"/>
      <c r="BPN254" s="29"/>
      <c r="BPR254" s="28"/>
      <c r="BPS254" s="29"/>
      <c r="BPW254" s="28"/>
      <c r="BPX254" s="29"/>
      <c r="BQB254" s="28"/>
      <c r="BQC254" s="29"/>
      <c r="BQG254" s="28"/>
      <c r="BQH254" s="29"/>
      <c r="BQL254" s="28"/>
      <c r="BQM254" s="29"/>
      <c r="BQQ254" s="28"/>
      <c r="BQR254" s="29"/>
      <c r="BQV254" s="28"/>
      <c r="BQW254" s="29"/>
      <c r="BRA254" s="28"/>
      <c r="BRB254" s="29"/>
      <c r="BRF254" s="28"/>
      <c r="BRG254" s="29"/>
      <c r="BRK254" s="28"/>
      <c r="BRL254" s="29"/>
      <c r="BRP254" s="28"/>
      <c r="BRQ254" s="29"/>
      <c r="BRU254" s="28"/>
      <c r="BRV254" s="29"/>
      <c r="BRZ254" s="28"/>
      <c r="BSA254" s="29"/>
      <c r="BSE254" s="28"/>
      <c r="BSF254" s="29"/>
      <c r="BSJ254" s="28"/>
      <c r="BSK254" s="29"/>
      <c r="BSO254" s="28"/>
      <c r="BSP254" s="29"/>
      <c r="BST254" s="28"/>
      <c r="BSU254" s="29"/>
      <c r="BSY254" s="28"/>
      <c r="BSZ254" s="29"/>
      <c r="BTD254" s="28"/>
      <c r="BTE254" s="29"/>
      <c r="BTI254" s="28"/>
      <c r="BTJ254" s="29"/>
      <c r="BTN254" s="28"/>
      <c r="BTO254" s="29"/>
      <c r="BTS254" s="28"/>
      <c r="BTT254" s="29"/>
      <c r="BTX254" s="28"/>
      <c r="BTY254" s="29"/>
      <c r="BUC254" s="28"/>
      <c r="BUD254" s="29"/>
      <c r="BUH254" s="28"/>
      <c r="BUI254" s="29"/>
      <c r="BUM254" s="28"/>
      <c r="BUN254" s="29"/>
      <c r="BUR254" s="28"/>
      <c r="BUS254" s="29"/>
      <c r="BUW254" s="28"/>
      <c r="BUX254" s="29"/>
      <c r="BVB254" s="28"/>
      <c r="BVC254" s="29"/>
      <c r="BVG254" s="28"/>
      <c r="BVH254" s="29"/>
      <c r="BVL254" s="28"/>
      <c r="BVM254" s="29"/>
      <c r="BVQ254" s="28"/>
      <c r="BVR254" s="29"/>
      <c r="BVV254" s="28"/>
      <c r="BVW254" s="29"/>
      <c r="BWA254" s="28"/>
      <c r="BWB254" s="29"/>
      <c r="BWF254" s="28"/>
      <c r="BWG254" s="29"/>
      <c r="BWK254" s="28"/>
      <c r="BWL254" s="29"/>
      <c r="BWP254" s="28"/>
      <c r="BWQ254" s="29"/>
      <c r="BWU254" s="28"/>
      <c r="BWV254" s="29"/>
      <c r="BWZ254" s="28"/>
      <c r="BXA254" s="29"/>
      <c r="BXE254" s="28"/>
      <c r="BXF254" s="29"/>
      <c r="BXJ254" s="28"/>
      <c r="BXK254" s="29"/>
      <c r="BXO254" s="28"/>
      <c r="BXP254" s="29"/>
      <c r="BXT254" s="28"/>
      <c r="BXU254" s="29"/>
      <c r="BXY254" s="28"/>
      <c r="BXZ254" s="29"/>
      <c r="BYD254" s="28"/>
      <c r="BYE254" s="29"/>
      <c r="BYI254" s="28"/>
      <c r="BYJ254" s="29"/>
      <c r="BYN254" s="28"/>
      <c r="BYO254" s="29"/>
      <c r="BYS254" s="28"/>
      <c r="BYT254" s="29"/>
      <c r="BYX254" s="28"/>
      <c r="BYY254" s="29"/>
      <c r="BZC254" s="28"/>
      <c r="BZD254" s="29"/>
      <c r="BZH254" s="28"/>
      <c r="BZI254" s="29"/>
      <c r="BZM254" s="28"/>
      <c r="BZN254" s="29"/>
      <c r="BZR254" s="28"/>
      <c r="BZS254" s="29"/>
      <c r="BZW254" s="28"/>
      <c r="BZX254" s="29"/>
      <c r="CAB254" s="28"/>
      <c r="CAC254" s="29"/>
      <c r="CAG254" s="28"/>
      <c r="CAH254" s="29"/>
      <c r="CAL254" s="28"/>
      <c r="CAM254" s="29"/>
      <c r="CAQ254" s="28"/>
      <c r="CAR254" s="29"/>
      <c r="CAV254" s="28"/>
      <c r="CAW254" s="29"/>
      <c r="CBA254" s="28"/>
      <c r="CBB254" s="29"/>
      <c r="CBF254" s="28"/>
      <c r="CBG254" s="29"/>
      <c r="CBK254" s="28"/>
      <c r="CBL254" s="29"/>
      <c r="CBP254" s="28"/>
      <c r="CBQ254" s="29"/>
      <c r="CBU254" s="28"/>
      <c r="CBV254" s="29"/>
      <c r="CBZ254" s="28"/>
      <c r="CCA254" s="29"/>
      <c r="CCE254" s="28"/>
      <c r="CCF254" s="29"/>
      <c r="CCJ254" s="28"/>
      <c r="CCK254" s="29"/>
      <c r="CCO254" s="28"/>
      <c r="CCP254" s="29"/>
      <c r="CCT254" s="28"/>
      <c r="CCU254" s="29"/>
      <c r="CCY254" s="28"/>
      <c r="CCZ254" s="29"/>
      <c r="CDD254" s="28"/>
      <c r="CDE254" s="29"/>
      <c r="CDI254" s="28"/>
      <c r="CDJ254" s="29"/>
      <c r="CDN254" s="28"/>
      <c r="CDO254" s="29"/>
      <c r="CDS254" s="28"/>
      <c r="CDT254" s="29"/>
      <c r="CDX254" s="28"/>
      <c r="CDY254" s="29"/>
      <c r="CEC254" s="28"/>
      <c r="CED254" s="29"/>
      <c r="CEH254" s="28"/>
      <c r="CEI254" s="29"/>
      <c r="CEM254" s="28"/>
      <c r="CEN254" s="29"/>
      <c r="CER254" s="28"/>
      <c r="CES254" s="29"/>
      <c r="CEW254" s="28"/>
      <c r="CEX254" s="29"/>
      <c r="CFB254" s="28"/>
      <c r="CFC254" s="29"/>
      <c r="CFG254" s="28"/>
      <c r="CFH254" s="29"/>
      <c r="CFL254" s="28"/>
      <c r="CFM254" s="29"/>
      <c r="CFQ254" s="28"/>
      <c r="CFR254" s="29"/>
      <c r="CFV254" s="28"/>
      <c r="CFW254" s="29"/>
      <c r="CGA254" s="28"/>
      <c r="CGB254" s="29"/>
      <c r="CGF254" s="28"/>
      <c r="CGG254" s="29"/>
      <c r="CGK254" s="28"/>
      <c r="CGL254" s="29"/>
      <c r="CGP254" s="28"/>
      <c r="CGQ254" s="29"/>
      <c r="CGU254" s="28"/>
      <c r="CGV254" s="29"/>
      <c r="CGZ254" s="28"/>
      <c r="CHA254" s="29"/>
      <c r="CHE254" s="28"/>
      <c r="CHF254" s="29"/>
      <c r="CHJ254" s="28"/>
      <c r="CHK254" s="29"/>
      <c r="CHO254" s="28"/>
      <c r="CHP254" s="29"/>
      <c r="CHT254" s="28"/>
      <c r="CHU254" s="29"/>
      <c r="CHY254" s="28"/>
      <c r="CHZ254" s="29"/>
      <c r="CID254" s="28"/>
      <c r="CIE254" s="29"/>
      <c r="CII254" s="28"/>
      <c r="CIJ254" s="29"/>
      <c r="CIN254" s="28"/>
      <c r="CIO254" s="29"/>
      <c r="CIS254" s="28"/>
      <c r="CIT254" s="29"/>
      <c r="CIX254" s="28"/>
      <c r="CIY254" s="29"/>
      <c r="CJC254" s="28"/>
      <c r="CJD254" s="29"/>
      <c r="CJH254" s="28"/>
      <c r="CJI254" s="29"/>
      <c r="CJM254" s="28"/>
      <c r="CJN254" s="29"/>
      <c r="CJR254" s="28"/>
      <c r="CJS254" s="29"/>
      <c r="CJW254" s="28"/>
      <c r="CJX254" s="29"/>
      <c r="CKB254" s="28"/>
      <c r="CKC254" s="29"/>
      <c r="CKG254" s="28"/>
      <c r="CKH254" s="29"/>
      <c r="CKL254" s="28"/>
      <c r="CKM254" s="29"/>
      <c r="CKQ254" s="28"/>
      <c r="CKR254" s="29"/>
      <c r="CKV254" s="28"/>
      <c r="CKW254" s="29"/>
      <c r="CLA254" s="28"/>
      <c r="CLB254" s="29"/>
      <c r="CLF254" s="28"/>
      <c r="CLG254" s="29"/>
      <c r="CLK254" s="28"/>
      <c r="CLL254" s="29"/>
      <c r="CLP254" s="28"/>
      <c r="CLQ254" s="29"/>
      <c r="CLU254" s="28"/>
      <c r="CLV254" s="29"/>
      <c r="CLZ254" s="28"/>
      <c r="CMA254" s="29"/>
      <c r="CME254" s="28"/>
      <c r="CMF254" s="29"/>
      <c r="CMJ254" s="28"/>
      <c r="CMK254" s="29"/>
      <c r="CMO254" s="28"/>
      <c r="CMP254" s="29"/>
      <c r="CMT254" s="28"/>
      <c r="CMU254" s="29"/>
      <c r="CMY254" s="28"/>
      <c r="CMZ254" s="29"/>
      <c r="CND254" s="28"/>
      <c r="CNE254" s="29"/>
      <c r="CNI254" s="28"/>
      <c r="CNJ254" s="29"/>
      <c r="CNN254" s="28"/>
      <c r="CNO254" s="29"/>
      <c r="CNS254" s="28"/>
      <c r="CNT254" s="29"/>
      <c r="CNX254" s="28"/>
      <c r="CNY254" s="29"/>
      <c r="COC254" s="28"/>
      <c r="COD254" s="29"/>
      <c r="COH254" s="28"/>
      <c r="COI254" s="29"/>
      <c r="COM254" s="28"/>
      <c r="CON254" s="29"/>
      <c r="COR254" s="28"/>
      <c r="COS254" s="29"/>
      <c r="COW254" s="28"/>
      <c r="COX254" s="29"/>
      <c r="CPB254" s="28"/>
      <c r="CPC254" s="29"/>
      <c r="CPG254" s="28"/>
      <c r="CPH254" s="29"/>
      <c r="CPL254" s="28"/>
      <c r="CPM254" s="29"/>
      <c r="CPQ254" s="28"/>
      <c r="CPR254" s="29"/>
      <c r="CPV254" s="28"/>
      <c r="CPW254" s="29"/>
      <c r="CQA254" s="28"/>
      <c r="CQB254" s="29"/>
      <c r="CQF254" s="28"/>
      <c r="CQG254" s="29"/>
      <c r="CQK254" s="28"/>
      <c r="CQL254" s="29"/>
      <c r="CQP254" s="28"/>
      <c r="CQQ254" s="29"/>
      <c r="CQU254" s="28"/>
      <c r="CQV254" s="29"/>
      <c r="CQZ254" s="28"/>
      <c r="CRA254" s="29"/>
      <c r="CRE254" s="28"/>
      <c r="CRF254" s="29"/>
      <c r="CRJ254" s="28"/>
      <c r="CRK254" s="29"/>
      <c r="CRO254" s="28"/>
      <c r="CRP254" s="29"/>
      <c r="CRT254" s="28"/>
      <c r="CRU254" s="29"/>
      <c r="CRY254" s="28"/>
      <c r="CRZ254" s="29"/>
      <c r="CSD254" s="28"/>
      <c r="CSE254" s="29"/>
      <c r="CSI254" s="28"/>
      <c r="CSJ254" s="29"/>
      <c r="CSN254" s="28"/>
      <c r="CSO254" s="29"/>
      <c r="CSS254" s="28"/>
      <c r="CST254" s="29"/>
      <c r="CSX254" s="28"/>
      <c r="CSY254" s="29"/>
      <c r="CTC254" s="28"/>
      <c r="CTD254" s="29"/>
      <c r="CTH254" s="28"/>
      <c r="CTI254" s="29"/>
      <c r="CTM254" s="28"/>
      <c r="CTN254" s="29"/>
      <c r="CTR254" s="28"/>
      <c r="CTS254" s="29"/>
      <c r="CTW254" s="28"/>
      <c r="CTX254" s="29"/>
      <c r="CUB254" s="28"/>
      <c r="CUC254" s="29"/>
      <c r="CUG254" s="28"/>
      <c r="CUH254" s="29"/>
      <c r="CUL254" s="28"/>
      <c r="CUM254" s="29"/>
      <c r="CUQ254" s="28"/>
      <c r="CUR254" s="29"/>
      <c r="CUV254" s="28"/>
      <c r="CUW254" s="29"/>
      <c r="CVA254" s="28"/>
      <c r="CVB254" s="29"/>
      <c r="CVF254" s="28"/>
      <c r="CVG254" s="29"/>
      <c r="CVK254" s="28"/>
      <c r="CVL254" s="29"/>
      <c r="CVP254" s="28"/>
      <c r="CVQ254" s="29"/>
      <c r="CVU254" s="28"/>
      <c r="CVV254" s="29"/>
      <c r="CVZ254" s="28"/>
      <c r="CWA254" s="29"/>
      <c r="CWE254" s="28"/>
      <c r="CWF254" s="29"/>
      <c r="CWJ254" s="28"/>
      <c r="CWK254" s="29"/>
      <c r="CWO254" s="28"/>
      <c r="CWP254" s="29"/>
      <c r="CWT254" s="28"/>
      <c r="CWU254" s="29"/>
      <c r="CWY254" s="28"/>
      <c r="CWZ254" s="29"/>
      <c r="CXD254" s="28"/>
      <c r="CXE254" s="29"/>
      <c r="CXI254" s="28"/>
      <c r="CXJ254" s="29"/>
      <c r="CXN254" s="28"/>
      <c r="CXO254" s="29"/>
      <c r="CXS254" s="28"/>
      <c r="CXT254" s="29"/>
      <c r="CXX254" s="28"/>
      <c r="CXY254" s="29"/>
      <c r="CYC254" s="28"/>
      <c r="CYD254" s="29"/>
      <c r="CYH254" s="28"/>
      <c r="CYI254" s="29"/>
      <c r="CYM254" s="28"/>
      <c r="CYN254" s="29"/>
      <c r="CYR254" s="28"/>
      <c r="CYS254" s="29"/>
      <c r="CYW254" s="28"/>
      <c r="CYX254" s="29"/>
      <c r="CZB254" s="28"/>
      <c r="CZC254" s="29"/>
      <c r="CZG254" s="28"/>
      <c r="CZH254" s="29"/>
      <c r="CZL254" s="28"/>
      <c r="CZM254" s="29"/>
      <c r="CZQ254" s="28"/>
      <c r="CZR254" s="29"/>
      <c r="CZV254" s="28"/>
      <c r="CZW254" s="29"/>
      <c r="DAA254" s="28"/>
      <c r="DAB254" s="29"/>
      <c r="DAF254" s="28"/>
      <c r="DAG254" s="29"/>
      <c r="DAK254" s="28"/>
      <c r="DAL254" s="29"/>
      <c r="DAP254" s="28"/>
      <c r="DAQ254" s="29"/>
      <c r="DAU254" s="28"/>
      <c r="DAV254" s="29"/>
      <c r="DAZ254" s="28"/>
      <c r="DBA254" s="29"/>
      <c r="DBE254" s="28"/>
      <c r="DBF254" s="29"/>
      <c r="DBJ254" s="28"/>
      <c r="DBK254" s="29"/>
      <c r="DBO254" s="28"/>
      <c r="DBP254" s="29"/>
      <c r="DBT254" s="28"/>
      <c r="DBU254" s="29"/>
      <c r="DBY254" s="28"/>
      <c r="DBZ254" s="29"/>
      <c r="DCD254" s="28"/>
      <c r="DCE254" s="29"/>
      <c r="DCI254" s="28"/>
      <c r="DCJ254" s="29"/>
      <c r="DCN254" s="28"/>
      <c r="DCO254" s="29"/>
      <c r="DCS254" s="28"/>
      <c r="DCT254" s="29"/>
      <c r="DCX254" s="28"/>
      <c r="DCY254" s="29"/>
      <c r="DDC254" s="28"/>
      <c r="DDD254" s="29"/>
      <c r="DDH254" s="28"/>
      <c r="DDI254" s="29"/>
      <c r="DDM254" s="28"/>
      <c r="DDN254" s="29"/>
      <c r="DDR254" s="28"/>
      <c r="DDS254" s="29"/>
      <c r="DDW254" s="28"/>
      <c r="DDX254" s="29"/>
      <c r="DEB254" s="28"/>
      <c r="DEC254" s="29"/>
      <c r="DEG254" s="28"/>
      <c r="DEH254" s="29"/>
      <c r="DEL254" s="28"/>
      <c r="DEM254" s="29"/>
      <c r="DEQ254" s="28"/>
      <c r="DER254" s="29"/>
      <c r="DEV254" s="28"/>
      <c r="DEW254" s="29"/>
      <c r="DFA254" s="28"/>
      <c r="DFB254" s="29"/>
      <c r="DFF254" s="28"/>
      <c r="DFG254" s="29"/>
      <c r="DFK254" s="28"/>
      <c r="DFL254" s="29"/>
      <c r="DFP254" s="28"/>
      <c r="DFQ254" s="29"/>
      <c r="DFU254" s="28"/>
      <c r="DFV254" s="29"/>
      <c r="DFZ254" s="28"/>
      <c r="DGA254" s="29"/>
      <c r="DGE254" s="28"/>
      <c r="DGF254" s="29"/>
      <c r="DGJ254" s="28"/>
      <c r="DGK254" s="29"/>
      <c r="DGO254" s="28"/>
      <c r="DGP254" s="29"/>
      <c r="DGT254" s="28"/>
      <c r="DGU254" s="29"/>
      <c r="DGY254" s="28"/>
      <c r="DGZ254" s="29"/>
      <c r="DHD254" s="28"/>
      <c r="DHE254" s="29"/>
      <c r="DHI254" s="28"/>
      <c r="DHJ254" s="29"/>
      <c r="DHN254" s="28"/>
      <c r="DHO254" s="29"/>
      <c r="DHS254" s="28"/>
      <c r="DHT254" s="29"/>
      <c r="DHX254" s="28"/>
      <c r="DHY254" s="29"/>
      <c r="DIC254" s="28"/>
      <c r="DID254" s="29"/>
      <c r="DIH254" s="28"/>
      <c r="DII254" s="29"/>
      <c r="DIM254" s="28"/>
      <c r="DIN254" s="29"/>
      <c r="DIR254" s="28"/>
      <c r="DIS254" s="29"/>
      <c r="DIW254" s="28"/>
      <c r="DIX254" s="29"/>
      <c r="DJB254" s="28"/>
      <c r="DJC254" s="29"/>
      <c r="DJG254" s="28"/>
      <c r="DJH254" s="29"/>
      <c r="DJL254" s="28"/>
      <c r="DJM254" s="29"/>
      <c r="DJQ254" s="28"/>
      <c r="DJR254" s="29"/>
      <c r="DJV254" s="28"/>
      <c r="DJW254" s="29"/>
      <c r="DKA254" s="28"/>
      <c r="DKB254" s="29"/>
      <c r="DKF254" s="28"/>
      <c r="DKG254" s="29"/>
      <c r="DKK254" s="28"/>
      <c r="DKL254" s="29"/>
      <c r="DKP254" s="28"/>
      <c r="DKQ254" s="29"/>
      <c r="DKU254" s="28"/>
      <c r="DKV254" s="29"/>
      <c r="DKZ254" s="28"/>
      <c r="DLA254" s="29"/>
      <c r="DLE254" s="28"/>
      <c r="DLF254" s="29"/>
      <c r="DLJ254" s="28"/>
      <c r="DLK254" s="29"/>
      <c r="DLO254" s="28"/>
      <c r="DLP254" s="29"/>
      <c r="DLT254" s="28"/>
      <c r="DLU254" s="29"/>
      <c r="DLY254" s="28"/>
      <c r="DLZ254" s="29"/>
      <c r="DMD254" s="28"/>
      <c r="DME254" s="29"/>
      <c r="DMI254" s="28"/>
      <c r="DMJ254" s="29"/>
      <c r="DMN254" s="28"/>
      <c r="DMO254" s="29"/>
      <c r="DMS254" s="28"/>
      <c r="DMT254" s="29"/>
      <c r="DMX254" s="28"/>
      <c r="DMY254" s="29"/>
      <c r="DNC254" s="28"/>
      <c r="DND254" s="29"/>
      <c r="DNH254" s="28"/>
      <c r="DNI254" s="29"/>
      <c r="DNM254" s="28"/>
      <c r="DNN254" s="29"/>
      <c r="DNR254" s="28"/>
      <c r="DNS254" s="29"/>
      <c r="DNW254" s="28"/>
      <c r="DNX254" s="29"/>
      <c r="DOB254" s="28"/>
      <c r="DOC254" s="29"/>
      <c r="DOG254" s="28"/>
      <c r="DOH254" s="29"/>
      <c r="DOL254" s="28"/>
      <c r="DOM254" s="29"/>
      <c r="DOQ254" s="28"/>
      <c r="DOR254" s="29"/>
      <c r="DOV254" s="28"/>
      <c r="DOW254" s="29"/>
      <c r="DPA254" s="28"/>
      <c r="DPB254" s="29"/>
      <c r="DPF254" s="28"/>
      <c r="DPG254" s="29"/>
      <c r="DPK254" s="28"/>
      <c r="DPL254" s="29"/>
      <c r="DPP254" s="28"/>
      <c r="DPQ254" s="29"/>
      <c r="DPU254" s="28"/>
      <c r="DPV254" s="29"/>
      <c r="DPZ254" s="28"/>
      <c r="DQA254" s="29"/>
      <c r="DQE254" s="28"/>
      <c r="DQF254" s="29"/>
      <c r="DQJ254" s="28"/>
      <c r="DQK254" s="29"/>
      <c r="DQO254" s="28"/>
      <c r="DQP254" s="29"/>
      <c r="DQT254" s="28"/>
      <c r="DQU254" s="29"/>
      <c r="DQY254" s="28"/>
      <c r="DQZ254" s="29"/>
      <c r="DRD254" s="28"/>
      <c r="DRE254" s="29"/>
      <c r="DRI254" s="28"/>
      <c r="DRJ254" s="29"/>
      <c r="DRN254" s="28"/>
      <c r="DRO254" s="29"/>
      <c r="DRS254" s="28"/>
      <c r="DRT254" s="29"/>
      <c r="DRX254" s="28"/>
      <c r="DRY254" s="29"/>
      <c r="DSC254" s="28"/>
      <c r="DSD254" s="29"/>
      <c r="DSH254" s="28"/>
      <c r="DSI254" s="29"/>
      <c r="DSM254" s="28"/>
      <c r="DSN254" s="29"/>
      <c r="DSR254" s="28"/>
      <c r="DSS254" s="29"/>
      <c r="DSW254" s="28"/>
      <c r="DSX254" s="29"/>
      <c r="DTB254" s="28"/>
      <c r="DTC254" s="29"/>
      <c r="DTG254" s="28"/>
      <c r="DTH254" s="29"/>
      <c r="DTL254" s="28"/>
      <c r="DTM254" s="29"/>
      <c r="DTQ254" s="28"/>
      <c r="DTR254" s="29"/>
      <c r="DTV254" s="28"/>
      <c r="DTW254" s="29"/>
      <c r="DUA254" s="28"/>
      <c r="DUB254" s="29"/>
      <c r="DUF254" s="28"/>
      <c r="DUG254" s="29"/>
      <c r="DUK254" s="28"/>
      <c r="DUL254" s="29"/>
      <c r="DUP254" s="28"/>
      <c r="DUQ254" s="29"/>
      <c r="DUU254" s="28"/>
      <c r="DUV254" s="29"/>
      <c r="DUZ254" s="28"/>
      <c r="DVA254" s="29"/>
      <c r="DVE254" s="28"/>
      <c r="DVF254" s="29"/>
      <c r="DVJ254" s="28"/>
      <c r="DVK254" s="29"/>
      <c r="DVO254" s="28"/>
      <c r="DVP254" s="29"/>
      <c r="DVT254" s="28"/>
      <c r="DVU254" s="29"/>
      <c r="DVY254" s="28"/>
      <c r="DVZ254" s="29"/>
      <c r="DWD254" s="28"/>
      <c r="DWE254" s="29"/>
      <c r="DWI254" s="28"/>
      <c r="DWJ254" s="29"/>
      <c r="DWN254" s="28"/>
      <c r="DWO254" s="29"/>
      <c r="DWS254" s="28"/>
      <c r="DWT254" s="29"/>
      <c r="DWX254" s="28"/>
      <c r="DWY254" s="29"/>
      <c r="DXC254" s="28"/>
      <c r="DXD254" s="29"/>
      <c r="DXH254" s="28"/>
      <c r="DXI254" s="29"/>
      <c r="DXM254" s="28"/>
      <c r="DXN254" s="29"/>
      <c r="DXR254" s="28"/>
      <c r="DXS254" s="29"/>
      <c r="DXW254" s="28"/>
      <c r="DXX254" s="29"/>
      <c r="DYB254" s="28"/>
      <c r="DYC254" s="29"/>
      <c r="DYG254" s="28"/>
      <c r="DYH254" s="29"/>
      <c r="DYL254" s="28"/>
      <c r="DYM254" s="29"/>
      <c r="DYQ254" s="28"/>
      <c r="DYR254" s="29"/>
      <c r="DYV254" s="28"/>
      <c r="DYW254" s="29"/>
      <c r="DZA254" s="28"/>
      <c r="DZB254" s="29"/>
      <c r="DZF254" s="28"/>
      <c r="DZG254" s="29"/>
      <c r="DZK254" s="28"/>
      <c r="DZL254" s="29"/>
      <c r="DZP254" s="28"/>
      <c r="DZQ254" s="29"/>
      <c r="DZU254" s="28"/>
      <c r="DZV254" s="29"/>
      <c r="DZZ254" s="28"/>
      <c r="EAA254" s="29"/>
      <c r="EAE254" s="28"/>
      <c r="EAF254" s="29"/>
      <c r="EAJ254" s="28"/>
      <c r="EAK254" s="29"/>
      <c r="EAO254" s="28"/>
      <c r="EAP254" s="29"/>
      <c r="EAT254" s="28"/>
      <c r="EAU254" s="29"/>
      <c r="EAY254" s="28"/>
      <c r="EAZ254" s="29"/>
      <c r="EBD254" s="28"/>
      <c r="EBE254" s="29"/>
      <c r="EBI254" s="28"/>
      <c r="EBJ254" s="29"/>
      <c r="EBN254" s="28"/>
      <c r="EBO254" s="29"/>
      <c r="EBS254" s="28"/>
      <c r="EBT254" s="29"/>
      <c r="EBX254" s="28"/>
      <c r="EBY254" s="29"/>
      <c r="ECC254" s="28"/>
      <c r="ECD254" s="29"/>
      <c r="ECH254" s="28"/>
      <c r="ECI254" s="29"/>
      <c r="ECM254" s="28"/>
      <c r="ECN254" s="29"/>
      <c r="ECR254" s="28"/>
      <c r="ECS254" s="29"/>
      <c r="ECW254" s="28"/>
      <c r="ECX254" s="29"/>
      <c r="EDB254" s="28"/>
      <c r="EDC254" s="29"/>
      <c r="EDG254" s="28"/>
      <c r="EDH254" s="29"/>
      <c r="EDL254" s="28"/>
      <c r="EDM254" s="29"/>
      <c r="EDQ254" s="28"/>
      <c r="EDR254" s="29"/>
      <c r="EDV254" s="28"/>
      <c r="EDW254" s="29"/>
      <c r="EEA254" s="28"/>
      <c r="EEB254" s="29"/>
      <c r="EEF254" s="28"/>
      <c r="EEG254" s="29"/>
      <c r="EEK254" s="28"/>
      <c r="EEL254" s="29"/>
      <c r="EEP254" s="28"/>
      <c r="EEQ254" s="29"/>
      <c r="EEU254" s="28"/>
      <c r="EEV254" s="29"/>
      <c r="EEZ254" s="28"/>
      <c r="EFA254" s="29"/>
      <c r="EFE254" s="28"/>
      <c r="EFF254" s="29"/>
      <c r="EFJ254" s="28"/>
      <c r="EFK254" s="29"/>
      <c r="EFO254" s="28"/>
      <c r="EFP254" s="29"/>
      <c r="EFT254" s="28"/>
      <c r="EFU254" s="29"/>
      <c r="EFY254" s="28"/>
      <c r="EFZ254" s="29"/>
      <c r="EGD254" s="28"/>
      <c r="EGE254" s="29"/>
      <c r="EGI254" s="28"/>
      <c r="EGJ254" s="29"/>
      <c r="EGN254" s="28"/>
      <c r="EGO254" s="29"/>
      <c r="EGS254" s="28"/>
      <c r="EGT254" s="29"/>
      <c r="EGX254" s="28"/>
      <c r="EGY254" s="29"/>
      <c r="EHC254" s="28"/>
      <c r="EHD254" s="29"/>
      <c r="EHH254" s="28"/>
      <c r="EHI254" s="29"/>
      <c r="EHM254" s="28"/>
      <c r="EHN254" s="29"/>
      <c r="EHR254" s="28"/>
      <c r="EHS254" s="29"/>
      <c r="EHW254" s="28"/>
      <c r="EHX254" s="29"/>
      <c r="EIB254" s="28"/>
      <c r="EIC254" s="29"/>
      <c r="EIG254" s="28"/>
      <c r="EIH254" s="29"/>
      <c r="EIL254" s="28"/>
      <c r="EIM254" s="29"/>
      <c r="EIQ254" s="28"/>
      <c r="EIR254" s="29"/>
      <c r="EIV254" s="28"/>
      <c r="EIW254" s="29"/>
      <c r="EJA254" s="28"/>
      <c r="EJB254" s="29"/>
      <c r="EJF254" s="28"/>
      <c r="EJG254" s="29"/>
      <c r="EJK254" s="28"/>
      <c r="EJL254" s="29"/>
      <c r="EJP254" s="28"/>
      <c r="EJQ254" s="29"/>
      <c r="EJU254" s="28"/>
      <c r="EJV254" s="29"/>
      <c r="EJZ254" s="28"/>
      <c r="EKA254" s="29"/>
      <c r="EKE254" s="28"/>
      <c r="EKF254" s="29"/>
      <c r="EKJ254" s="28"/>
      <c r="EKK254" s="29"/>
      <c r="EKO254" s="28"/>
      <c r="EKP254" s="29"/>
      <c r="EKT254" s="28"/>
      <c r="EKU254" s="29"/>
      <c r="EKY254" s="28"/>
      <c r="EKZ254" s="29"/>
      <c r="ELD254" s="28"/>
      <c r="ELE254" s="29"/>
      <c r="ELI254" s="28"/>
      <c r="ELJ254" s="29"/>
      <c r="ELN254" s="28"/>
      <c r="ELO254" s="29"/>
      <c r="ELS254" s="28"/>
      <c r="ELT254" s="29"/>
      <c r="ELX254" s="28"/>
      <c r="ELY254" s="29"/>
      <c r="EMC254" s="28"/>
      <c r="EMD254" s="29"/>
      <c r="EMH254" s="28"/>
      <c r="EMI254" s="29"/>
      <c r="EMM254" s="28"/>
      <c r="EMN254" s="29"/>
      <c r="EMR254" s="28"/>
      <c r="EMS254" s="29"/>
      <c r="EMW254" s="28"/>
      <c r="EMX254" s="29"/>
      <c r="ENB254" s="28"/>
      <c r="ENC254" s="29"/>
      <c r="ENG254" s="28"/>
      <c r="ENH254" s="29"/>
      <c r="ENL254" s="28"/>
      <c r="ENM254" s="29"/>
      <c r="ENQ254" s="28"/>
      <c r="ENR254" s="29"/>
      <c r="ENV254" s="28"/>
      <c r="ENW254" s="29"/>
      <c r="EOA254" s="28"/>
      <c r="EOB254" s="29"/>
      <c r="EOF254" s="28"/>
      <c r="EOG254" s="29"/>
      <c r="EOK254" s="28"/>
      <c r="EOL254" s="29"/>
      <c r="EOP254" s="28"/>
      <c r="EOQ254" s="29"/>
      <c r="EOU254" s="28"/>
      <c r="EOV254" s="29"/>
      <c r="EOZ254" s="28"/>
      <c r="EPA254" s="29"/>
      <c r="EPE254" s="28"/>
      <c r="EPF254" s="29"/>
      <c r="EPJ254" s="28"/>
      <c r="EPK254" s="29"/>
      <c r="EPO254" s="28"/>
      <c r="EPP254" s="29"/>
      <c r="EPT254" s="28"/>
      <c r="EPU254" s="29"/>
      <c r="EPY254" s="28"/>
      <c r="EPZ254" s="29"/>
      <c r="EQD254" s="28"/>
      <c r="EQE254" s="29"/>
      <c r="EQI254" s="28"/>
      <c r="EQJ254" s="29"/>
      <c r="EQN254" s="28"/>
      <c r="EQO254" s="29"/>
      <c r="EQS254" s="28"/>
      <c r="EQT254" s="29"/>
      <c r="EQX254" s="28"/>
      <c r="EQY254" s="29"/>
      <c r="ERC254" s="28"/>
      <c r="ERD254" s="29"/>
      <c r="ERH254" s="28"/>
      <c r="ERI254" s="29"/>
      <c r="ERM254" s="28"/>
      <c r="ERN254" s="29"/>
      <c r="ERR254" s="28"/>
      <c r="ERS254" s="29"/>
      <c r="ERW254" s="28"/>
      <c r="ERX254" s="29"/>
      <c r="ESB254" s="28"/>
      <c r="ESC254" s="29"/>
      <c r="ESG254" s="28"/>
      <c r="ESH254" s="29"/>
      <c r="ESL254" s="28"/>
      <c r="ESM254" s="29"/>
      <c r="ESQ254" s="28"/>
      <c r="ESR254" s="29"/>
      <c r="ESV254" s="28"/>
      <c r="ESW254" s="29"/>
      <c r="ETA254" s="28"/>
      <c r="ETB254" s="29"/>
      <c r="ETF254" s="28"/>
      <c r="ETG254" s="29"/>
      <c r="ETK254" s="28"/>
      <c r="ETL254" s="29"/>
      <c r="ETP254" s="28"/>
      <c r="ETQ254" s="29"/>
      <c r="ETU254" s="28"/>
      <c r="ETV254" s="29"/>
      <c r="ETZ254" s="28"/>
      <c r="EUA254" s="29"/>
      <c r="EUE254" s="28"/>
      <c r="EUF254" s="29"/>
      <c r="EUJ254" s="28"/>
      <c r="EUK254" s="29"/>
      <c r="EUO254" s="28"/>
      <c r="EUP254" s="29"/>
      <c r="EUT254" s="28"/>
      <c r="EUU254" s="29"/>
      <c r="EUY254" s="28"/>
      <c r="EUZ254" s="29"/>
      <c r="EVD254" s="28"/>
      <c r="EVE254" s="29"/>
      <c r="EVI254" s="28"/>
      <c r="EVJ254" s="29"/>
      <c r="EVN254" s="28"/>
      <c r="EVO254" s="29"/>
      <c r="EVS254" s="28"/>
      <c r="EVT254" s="29"/>
      <c r="EVX254" s="28"/>
      <c r="EVY254" s="29"/>
      <c r="EWC254" s="28"/>
      <c r="EWD254" s="29"/>
      <c r="EWH254" s="28"/>
      <c r="EWI254" s="29"/>
      <c r="EWM254" s="28"/>
      <c r="EWN254" s="29"/>
      <c r="EWR254" s="28"/>
      <c r="EWS254" s="29"/>
      <c r="EWW254" s="28"/>
      <c r="EWX254" s="29"/>
      <c r="EXB254" s="28"/>
      <c r="EXC254" s="29"/>
      <c r="EXG254" s="28"/>
      <c r="EXH254" s="29"/>
      <c r="EXL254" s="28"/>
      <c r="EXM254" s="29"/>
      <c r="EXQ254" s="28"/>
      <c r="EXR254" s="29"/>
      <c r="EXV254" s="28"/>
      <c r="EXW254" s="29"/>
      <c r="EYA254" s="28"/>
      <c r="EYB254" s="29"/>
      <c r="EYF254" s="28"/>
      <c r="EYG254" s="29"/>
      <c r="EYK254" s="28"/>
      <c r="EYL254" s="29"/>
      <c r="EYP254" s="28"/>
      <c r="EYQ254" s="29"/>
      <c r="EYU254" s="28"/>
      <c r="EYV254" s="29"/>
      <c r="EYZ254" s="28"/>
      <c r="EZA254" s="29"/>
      <c r="EZE254" s="28"/>
      <c r="EZF254" s="29"/>
      <c r="EZJ254" s="28"/>
      <c r="EZK254" s="29"/>
      <c r="EZO254" s="28"/>
      <c r="EZP254" s="29"/>
      <c r="EZT254" s="28"/>
      <c r="EZU254" s="29"/>
      <c r="EZY254" s="28"/>
      <c r="EZZ254" s="29"/>
      <c r="FAD254" s="28"/>
      <c r="FAE254" s="29"/>
      <c r="FAI254" s="28"/>
      <c r="FAJ254" s="29"/>
      <c r="FAN254" s="28"/>
      <c r="FAO254" s="29"/>
      <c r="FAS254" s="28"/>
      <c r="FAT254" s="29"/>
      <c r="FAX254" s="28"/>
      <c r="FAY254" s="29"/>
      <c r="FBC254" s="28"/>
      <c r="FBD254" s="29"/>
      <c r="FBH254" s="28"/>
      <c r="FBI254" s="29"/>
      <c r="FBM254" s="28"/>
      <c r="FBN254" s="29"/>
      <c r="FBR254" s="28"/>
      <c r="FBS254" s="29"/>
      <c r="FBW254" s="28"/>
      <c r="FBX254" s="29"/>
      <c r="FCB254" s="28"/>
      <c r="FCC254" s="29"/>
      <c r="FCG254" s="28"/>
      <c r="FCH254" s="29"/>
      <c r="FCL254" s="28"/>
      <c r="FCM254" s="29"/>
      <c r="FCQ254" s="28"/>
      <c r="FCR254" s="29"/>
      <c r="FCV254" s="28"/>
      <c r="FCW254" s="29"/>
      <c r="FDA254" s="28"/>
      <c r="FDB254" s="29"/>
      <c r="FDF254" s="28"/>
      <c r="FDG254" s="29"/>
      <c r="FDK254" s="28"/>
      <c r="FDL254" s="29"/>
      <c r="FDP254" s="28"/>
      <c r="FDQ254" s="29"/>
      <c r="FDU254" s="28"/>
      <c r="FDV254" s="29"/>
      <c r="FDZ254" s="28"/>
      <c r="FEA254" s="29"/>
      <c r="FEE254" s="28"/>
      <c r="FEF254" s="29"/>
      <c r="FEJ254" s="28"/>
      <c r="FEK254" s="29"/>
      <c r="FEO254" s="28"/>
      <c r="FEP254" s="29"/>
      <c r="FET254" s="28"/>
      <c r="FEU254" s="29"/>
      <c r="FEY254" s="28"/>
      <c r="FEZ254" s="29"/>
      <c r="FFD254" s="28"/>
      <c r="FFE254" s="29"/>
      <c r="FFI254" s="28"/>
      <c r="FFJ254" s="29"/>
      <c r="FFN254" s="28"/>
      <c r="FFO254" s="29"/>
      <c r="FFS254" s="28"/>
      <c r="FFT254" s="29"/>
      <c r="FFX254" s="28"/>
      <c r="FFY254" s="29"/>
      <c r="FGC254" s="28"/>
      <c r="FGD254" s="29"/>
      <c r="FGH254" s="28"/>
      <c r="FGI254" s="29"/>
      <c r="FGM254" s="28"/>
      <c r="FGN254" s="29"/>
      <c r="FGR254" s="28"/>
      <c r="FGS254" s="29"/>
      <c r="FGW254" s="28"/>
      <c r="FGX254" s="29"/>
      <c r="FHB254" s="28"/>
      <c r="FHC254" s="29"/>
      <c r="FHG254" s="28"/>
      <c r="FHH254" s="29"/>
      <c r="FHL254" s="28"/>
      <c r="FHM254" s="29"/>
      <c r="FHQ254" s="28"/>
      <c r="FHR254" s="29"/>
      <c r="FHV254" s="28"/>
      <c r="FHW254" s="29"/>
      <c r="FIA254" s="28"/>
      <c r="FIB254" s="29"/>
      <c r="FIF254" s="28"/>
      <c r="FIG254" s="29"/>
      <c r="FIK254" s="28"/>
      <c r="FIL254" s="29"/>
      <c r="FIP254" s="28"/>
      <c r="FIQ254" s="29"/>
      <c r="FIU254" s="28"/>
      <c r="FIV254" s="29"/>
      <c r="FIZ254" s="28"/>
      <c r="FJA254" s="29"/>
      <c r="FJE254" s="28"/>
      <c r="FJF254" s="29"/>
      <c r="FJJ254" s="28"/>
      <c r="FJK254" s="29"/>
      <c r="FJO254" s="28"/>
      <c r="FJP254" s="29"/>
      <c r="FJT254" s="28"/>
      <c r="FJU254" s="29"/>
      <c r="FJY254" s="28"/>
      <c r="FJZ254" s="29"/>
      <c r="FKD254" s="28"/>
      <c r="FKE254" s="29"/>
      <c r="FKI254" s="28"/>
      <c r="FKJ254" s="29"/>
      <c r="FKN254" s="28"/>
      <c r="FKO254" s="29"/>
      <c r="FKS254" s="28"/>
      <c r="FKT254" s="29"/>
      <c r="FKX254" s="28"/>
      <c r="FKY254" s="29"/>
      <c r="FLC254" s="28"/>
      <c r="FLD254" s="29"/>
      <c r="FLH254" s="28"/>
      <c r="FLI254" s="29"/>
      <c r="FLM254" s="28"/>
      <c r="FLN254" s="29"/>
      <c r="FLR254" s="28"/>
      <c r="FLS254" s="29"/>
      <c r="FLW254" s="28"/>
      <c r="FLX254" s="29"/>
      <c r="FMB254" s="28"/>
      <c r="FMC254" s="29"/>
      <c r="FMG254" s="28"/>
      <c r="FMH254" s="29"/>
      <c r="FML254" s="28"/>
      <c r="FMM254" s="29"/>
      <c r="FMQ254" s="28"/>
      <c r="FMR254" s="29"/>
      <c r="FMV254" s="28"/>
      <c r="FMW254" s="29"/>
      <c r="FNA254" s="28"/>
      <c r="FNB254" s="29"/>
      <c r="FNF254" s="28"/>
      <c r="FNG254" s="29"/>
      <c r="FNK254" s="28"/>
      <c r="FNL254" s="29"/>
      <c r="FNP254" s="28"/>
      <c r="FNQ254" s="29"/>
      <c r="FNU254" s="28"/>
      <c r="FNV254" s="29"/>
      <c r="FNZ254" s="28"/>
      <c r="FOA254" s="29"/>
      <c r="FOE254" s="28"/>
      <c r="FOF254" s="29"/>
      <c r="FOJ254" s="28"/>
      <c r="FOK254" s="29"/>
      <c r="FOO254" s="28"/>
      <c r="FOP254" s="29"/>
      <c r="FOT254" s="28"/>
      <c r="FOU254" s="29"/>
      <c r="FOY254" s="28"/>
      <c r="FOZ254" s="29"/>
      <c r="FPD254" s="28"/>
      <c r="FPE254" s="29"/>
      <c r="FPI254" s="28"/>
      <c r="FPJ254" s="29"/>
      <c r="FPN254" s="28"/>
      <c r="FPO254" s="29"/>
      <c r="FPS254" s="28"/>
      <c r="FPT254" s="29"/>
      <c r="FPX254" s="28"/>
      <c r="FPY254" s="29"/>
      <c r="FQC254" s="28"/>
      <c r="FQD254" s="29"/>
      <c r="FQH254" s="28"/>
      <c r="FQI254" s="29"/>
      <c r="FQM254" s="28"/>
      <c r="FQN254" s="29"/>
      <c r="FQR254" s="28"/>
      <c r="FQS254" s="29"/>
      <c r="FQW254" s="28"/>
      <c r="FQX254" s="29"/>
      <c r="FRB254" s="28"/>
      <c r="FRC254" s="29"/>
      <c r="FRG254" s="28"/>
      <c r="FRH254" s="29"/>
      <c r="FRL254" s="28"/>
      <c r="FRM254" s="29"/>
      <c r="FRQ254" s="28"/>
      <c r="FRR254" s="29"/>
      <c r="FRV254" s="28"/>
      <c r="FRW254" s="29"/>
      <c r="FSA254" s="28"/>
      <c r="FSB254" s="29"/>
      <c r="FSF254" s="28"/>
      <c r="FSG254" s="29"/>
      <c r="FSK254" s="28"/>
      <c r="FSL254" s="29"/>
      <c r="FSP254" s="28"/>
      <c r="FSQ254" s="29"/>
      <c r="FSU254" s="28"/>
      <c r="FSV254" s="29"/>
      <c r="FSZ254" s="28"/>
      <c r="FTA254" s="29"/>
      <c r="FTE254" s="28"/>
      <c r="FTF254" s="29"/>
      <c r="FTJ254" s="28"/>
      <c r="FTK254" s="29"/>
      <c r="FTO254" s="28"/>
      <c r="FTP254" s="29"/>
      <c r="FTT254" s="28"/>
      <c r="FTU254" s="29"/>
      <c r="FTY254" s="28"/>
      <c r="FTZ254" s="29"/>
      <c r="FUD254" s="28"/>
      <c r="FUE254" s="29"/>
      <c r="FUI254" s="28"/>
      <c r="FUJ254" s="29"/>
      <c r="FUN254" s="28"/>
      <c r="FUO254" s="29"/>
      <c r="FUS254" s="28"/>
      <c r="FUT254" s="29"/>
      <c r="FUX254" s="28"/>
      <c r="FUY254" s="29"/>
      <c r="FVC254" s="28"/>
      <c r="FVD254" s="29"/>
      <c r="FVH254" s="28"/>
      <c r="FVI254" s="29"/>
      <c r="FVM254" s="28"/>
      <c r="FVN254" s="29"/>
      <c r="FVR254" s="28"/>
      <c r="FVS254" s="29"/>
      <c r="FVW254" s="28"/>
      <c r="FVX254" s="29"/>
      <c r="FWB254" s="28"/>
      <c r="FWC254" s="29"/>
      <c r="FWG254" s="28"/>
      <c r="FWH254" s="29"/>
      <c r="FWL254" s="28"/>
      <c r="FWM254" s="29"/>
      <c r="FWQ254" s="28"/>
      <c r="FWR254" s="29"/>
      <c r="FWV254" s="28"/>
      <c r="FWW254" s="29"/>
      <c r="FXA254" s="28"/>
      <c r="FXB254" s="29"/>
      <c r="FXF254" s="28"/>
      <c r="FXG254" s="29"/>
      <c r="FXK254" s="28"/>
      <c r="FXL254" s="29"/>
      <c r="FXP254" s="28"/>
      <c r="FXQ254" s="29"/>
      <c r="FXU254" s="28"/>
      <c r="FXV254" s="29"/>
      <c r="FXZ254" s="28"/>
      <c r="FYA254" s="29"/>
      <c r="FYE254" s="28"/>
      <c r="FYF254" s="29"/>
      <c r="FYJ254" s="28"/>
      <c r="FYK254" s="29"/>
      <c r="FYO254" s="28"/>
      <c r="FYP254" s="29"/>
      <c r="FYT254" s="28"/>
      <c r="FYU254" s="29"/>
      <c r="FYY254" s="28"/>
      <c r="FYZ254" s="29"/>
      <c r="FZD254" s="28"/>
      <c r="FZE254" s="29"/>
      <c r="FZI254" s="28"/>
      <c r="FZJ254" s="29"/>
      <c r="FZN254" s="28"/>
      <c r="FZO254" s="29"/>
      <c r="FZS254" s="28"/>
      <c r="FZT254" s="29"/>
      <c r="FZX254" s="28"/>
      <c r="FZY254" s="29"/>
      <c r="GAC254" s="28"/>
      <c r="GAD254" s="29"/>
      <c r="GAH254" s="28"/>
      <c r="GAI254" s="29"/>
      <c r="GAM254" s="28"/>
      <c r="GAN254" s="29"/>
      <c r="GAR254" s="28"/>
      <c r="GAS254" s="29"/>
      <c r="GAW254" s="28"/>
      <c r="GAX254" s="29"/>
      <c r="GBB254" s="28"/>
      <c r="GBC254" s="29"/>
      <c r="GBG254" s="28"/>
      <c r="GBH254" s="29"/>
      <c r="GBL254" s="28"/>
      <c r="GBM254" s="29"/>
      <c r="GBQ254" s="28"/>
      <c r="GBR254" s="29"/>
      <c r="GBV254" s="28"/>
      <c r="GBW254" s="29"/>
      <c r="GCA254" s="28"/>
      <c r="GCB254" s="29"/>
      <c r="GCF254" s="28"/>
      <c r="GCG254" s="29"/>
      <c r="GCK254" s="28"/>
      <c r="GCL254" s="29"/>
      <c r="GCP254" s="28"/>
      <c r="GCQ254" s="29"/>
      <c r="GCU254" s="28"/>
      <c r="GCV254" s="29"/>
      <c r="GCZ254" s="28"/>
      <c r="GDA254" s="29"/>
      <c r="GDE254" s="28"/>
      <c r="GDF254" s="29"/>
      <c r="GDJ254" s="28"/>
      <c r="GDK254" s="29"/>
      <c r="GDO254" s="28"/>
      <c r="GDP254" s="29"/>
      <c r="GDT254" s="28"/>
      <c r="GDU254" s="29"/>
      <c r="GDY254" s="28"/>
      <c r="GDZ254" s="29"/>
      <c r="GED254" s="28"/>
      <c r="GEE254" s="29"/>
      <c r="GEI254" s="28"/>
      <c r="GEJ254" s="29"/>
      <c r="GEN254" s="28"/>
      <c r="GEO254" s="29"/>
      <c r="GES254" s="28"/>
      <c r="GET254" s="29"/>
      <c r="GEX254" s="28"/>
      <c r="GEY254" s="29"/>
      <c r="GFC254" s="28"/>
      <c r="GFD254" s="29"/>
      <c r="GFH254" s="28"/>
      <c r="GFI254" s="29"/>
      <c r="GFM254" s="28"/>
      <c r="GFN254" s="29"/>
      <c r="GFR254" s="28"/>
      <c r="GFS254" s="29"/>
      <c r="GFW254" s="28"/>
      <c r="GFX254" s="29"/>
      <c r="GGB254" s="28"/>
      <c r="GGC254" s="29"/>
      <c r="GGG254" s="28"/>
      <c r="GGH254" s="29"/>
      <c r="GGL254" s="28"/>
      <c r="GGM254" s="29"/>
      <c r="GGQ254" s="28"/>
      <c r="GGR254" s="29"/>
      <c r="GGV254" s="28"/>
      <c r="GGW254" s="29"/>
      <c r="GHA254" s="28"/>
      <c r="GHB254" s="29"/>
      <c r="GHF254" s="28"/>
      <c r="GHG254" s="29"/>
      <c r="GHK254" s="28"/>
      <c r="GHL254" s="29"/>
      <c r="GHP254" s="28"/>
      <c r="GHQ254" s="29"/>
      <c r="GHU254" s="28"/>
      <c r="GHV254" s="29"/>
      <c r="GHZ254" s="28"/>
      <c r="GIA254" s="29"/>
      <c r="GIE254" s="28"/>
      <c r="GIF254" s="29"/>
      <c r="GIJ254" s="28"/>
      <c r="GIK254" s="29"/>
      <c r="GIO254" s="28"/>
      <c r="GIP254" s="29"/>
      <c r="GIT254" s="28"/>
      <c r="GIU254" s="29"/>
      <c r="GIY254" s="28"/>
      <c r="GIZ254" s="29"/>
      <c r="GJD254" s="28"/>
      <c r="GJE254" s="29"/>
      <c r="GJI254" s="28"/>
      <c r="GJJ254" s="29"/>
      <c r="GJN254" s="28"/>
      <c r="GJO254" s="29"/>
      <c r="GJS254" s="28"/>
      <c r="GJT254" s="29"/>
      <c r="GJX254" s="28"/>
      <c r="GJY254" s="29"/>
      <c r="GKC254" s="28"/>
      <c r="GKD254" s="29"/>
      <c r="GKH254" s="28"/>
      <c r="GKI254" s="29"/>
      <c r="GKM254" s="28"/>
      <c r="GKN254" s="29"/>
      <c r="GKR254" s="28"/>
      <c r="GKS254" s="29"/>
      <c r="GKW254" s="28"/>
      <c r="GKX254" s="29"/>
      <c r="GLB254" s="28"/>
      <c r="GLC254" s="29"/>
      <c r="GLG254" s="28"/>
      <c r="GLH254" s="29"/>
      <c r="GLL254" s="28"/>
      <c r="GLM254" s="29"/>
      <c r="GLQ254" s="28"/>
      <c r="GLR254" s="29"/>
      <c r="GLV254" s="28"/>
      <c r="GLW254" s="29"/>
      <c r="GMA254" s="28"/>
      <c r="GMB254" s="29"/>
      <c r="GMF254" s="28"/>
      <c r="GMG254" s="29"/>
      <c r="GMK254" s="28"/>
      <c r="GML254" s="29"/>
      <c r="GMP254" s="28"/>
      <c r="GMQ254" s="29"/>
      <c r="GMU254" s="28"/>
      <c r="GMV254" s="29"/>
      <c r="GMZ254" s="28"/>
      <c r="GNA254" s="29"/>
      <c r="GNE254" s="28"/>
      <c r="GNF254" s="29"/>
      <c r="GNJ254" s="28"/>
      <c r="GNK254" s="29"/>
      <c r="GNO254" s="28"/>
      <c r="GNP254" s="29"/>
      <c r="GNT254" s="28"/>
      <c r="GNU254" s="29"/>
      <c r="GNY254" s="28"/>
      <c r="GNZ254" s="29"/>
      <c r="GOD254" s="28"/>
      <c r="GOE254" s="29"/>
      <c r="GOI254" s="28"/>
      <c r="GOJ254" s="29"/>
      <c r="GON254" s="28"/>
      <c r="GOO254" s="29"/>
      <c r="GOS254" s="28"/>
      <c r="GOT254" s="29"/>
      <c r="GOX254" s="28"/>
      <c r="GOY254" s="29"/>
      <c r="GPC254" s="28"/>
      <c r="GPD254" s="29"/>
      <c r="GPH254" s="28"/>
      <c r="GPI254" s="29"/>
      <c r="GPM254" s="28"/>
      <c r="GPN254" s="29"/>
      <c r="GPR254" s="28"/>
      <c r="GPS254" s="29"/>
      <c r="GPW254" s="28"/>
      <c r="GPX254" s="29"/>
      <c r="GQB254" s="28"/>
      <c r="GQC254" s="29"/>
      <c r="GQG254" s="28"/>
      <c r="GQH254" s="29"/>
      <c r="GQL254" s="28"/>
      <c r="GQM254" s="29"/>
      <c r="GQQ254" s="28"/>
      <c r="GQR254" s="29"/>
      <c r="GQV254" s="28"/>
      <c r="GQW254" s="29"/>
      <c r="GRA254" s="28"/>
      <c r="GRB254" s="29"/>
      <c r="GRF254" s="28"/>
      <c r="GRG254" s="29"/>
      <c r="GRK254" s="28"/>
      <c r="GRL254" s="29"/>
      <c r="GRP254" s="28"/>
      <c r="GRQ254" s="29"/>
      <c r="GRU254" s="28"/>
      <c r="GRV254" s="29"/>
      <c r="GRZ254" s="28"/>
      <c r="GSA254" s="29"/>
      <c r="GSE254" s="28"/>
      <c r="GSF254" s="29"/>
      <c r="GSJ254" s="28"/>
      <c r="GSK254" s="29"/>
      <c r="GSO254" s="28"/>
      <c r="GSP254" s="29"/>
      <c r="GST254" s="28"/>
      <c r="GSU254" s="29"/>
      <c r="GSY254" s="28"/>
      <c r="GSZ254" s="29"/>
      <c r="GTD254" s="28"/>
      <c r="GTE254" s="29"/>
      <c r="GTI254" s="28"/>
      <c r="GTJ254" s="29"/>
      <c r="GTN254" s="28"/>
      <c r="GTO254" s="29"/>
      <c r="GTS254" s="28"/>
      <c r="GTT254" s="29"/>
      <c r="GTX254" s="28"/>
      <c r="GTY254" s="29"/>
      <c r="GUC254" s="28"/>
      <c r="GUD254" s="29"/>
      <c r="GUH254" s="28"/>
      <c r="GUI254" s="29"/>
      <c r="GUM254" s="28"/>
      <c r="GUN254" s="29"/>
      <c r="GUR254" s="28"/>
      <c r="GUS254" s="29"/>
      <c r="GUW254" s="28"/>
      <c r="GUX254" s="29"/>
      <c r="GVB254" s="28"/>
      <c r="GVC254" s="29"/>
      <c r="GVG254" s="28"/>
      <c r="GVH254" s="29"/>
      <c r="GVL254" s="28"/>
      <c r="GVM254" s="29"/>
      <c r="GVQ254" s="28"/>
      <c r="GVR254" s="29"/>
      <c r="GVV254" s="28"/>
      <c r="GVW254" s="29"/>
      <c r="GWA254" s="28"/>
      <c r="GWB254" s="29"/>
      <c r="GWF254" s="28"/>
      <c r="GWG254" s="29"/>
      <c r="GWK254" s="28"/>
      <c r="GWL254" s="29"/>
      <c r="GWP254" s="28"/>
      <c r="GWQ254" s="29"/>
      <c r="GWU254" s="28"/>
      <c r="GWV254" s="29"/>
      <c r="GWZ254" s="28"/>
      <c r="GXA254" s="29"/>
      <c r="GXE254" s="28"/>
      <c r="GXF254" s="29"/>
      <c r="GXJ254" s="28"/>
      <c r="GXK254" s="29"/>
      <c r="GXO254" s="28"/>
      <c r="GXP254" s="29"/>
      <c r="GXT254" s="28"/>
      <c r="GXU254" s="29"/>
      <c r="GXY254" s="28"/>
      <c r="GXZ254" s="29"/>
      <c r="GYD254" s="28"/>
      <c r="GYE254" s="29"/>
      <c r="GYI254" s="28"/>
      <c r="GYJ254" s="29"/>
      <c r="GYN254" s="28"/>
      <c r="GYO254" s="29"/>
      <c r="GYS254" s="28"/>
      <c r="GYT254" s="29"/>
      <c r="GYX254" s="28"/>
      <c r="GYY254" s="29"/>
      <c r="GZC254" s="28"/>
      <c r="GZD254" s="29"/>
      <c r="GZH254" s="28"/>
      <c r="GZI254" s="29"/>
      <c r="GZM254" s="28"/>
      <c r="GZN254" s="29"/>
      <c r="GZR254" s="28"/>
      <c r="GZS254" s="29"/>
      <c r="GZW254" s="28"/>
      <c r="GZX254" s="29"/>
      <c r="HAB254" s="28"/>
      <c r="HAC254" s="29"/>
      <c r="HAG254" s="28"/>
      <c r="HAH254" s="29"/>
      <c r="HAL254" s="28"/>
      <c r="HAM254" s="29"/>
      <c r="HAQ254" s="28"/>
      <c r="HAR254" s="29"/>
      <c r="HAV254" s="28"/>
      <c r="HAW254" s="29"/>
      <c r="HBA254" s="28"/>
      <c r="HBB254" s="29"/>
      <c r="HBF254" s="28"/>
      <c r="HBG254" s="29"/>
      <c r="HBK254" s="28"/>
      <c r="HBL254" s="29"/>
      <c r="HBP254" s="28"/>
      <c r="HBQ254" s="29"/>
      <c r="HBU254" s="28"/>
      <c r="HBV254" s="29"/>
      <c r="HBZ254" s="28"/>
      <c r="HCA254" s="29"/>
      <c r="HCE254" s="28"/>
      <c r="HCF254" s="29"/>
      <c r="HCJ254" s="28"/>
      <c r="HCK254" s="29"/>
      <c r="HCO254" s="28"/>
      <c r="HCP254" s="29"/>
      <c r="HCT254" s="28"/>
      <c r="HCU254" s="29"/>
      <c r="HCY254" s="28"/>
      <c r="HCZ254" s="29"/>
      <c r="HDD254" s="28"/>
      <c r="HDE254" s="29"/>
      <c r="HDI254" s="28"/>
      <c r="HDJ254" s="29"/>
      <c r="HDN254" s="28"/>
      <c r="HDO254" s="29"/>
      <c r="HDS254" s="28"/>
      <c r="HDT254" s="29"/>
      <c r="HDX254" s="28"/>
      <c r="HDY254" s="29"/>
      <c r="HEC254" s="28"/>
      <c r="HED254" s="29"/>
      <c r="HEH254" s="28"/>
      <c r="HEI254" s="29"/>
      <c r="HEM254" s="28"/>
      <c r="HEN254" s="29"/>
      <c r="HER254" s="28"/>
      <c r="HES254" s="29"/>
      <c r="HEW254" s="28"/>
      <c r="HEX254" s="29"/>
      <c r="HFB254" s="28"/>
      <c r="HFC254" s="29"/>
      <c r="HFG254" s="28"/>
      <c r="HFH254" s="29"/>
      <c r="HFL254" s="28"/>
      <c r="HFM254" s="29"/>
      <c r="HFQ254" s="28"/>
      <c r="HFR254" s="29"/>
      <c r="HFV254" s="28"/>
      <c r="HFW254" s="29"/>
      <c r="HGA254" s="28"/>
      <c r="HGB254" s="29"/>
      <c r="HGF254" s="28"/>
      <c r="HGG254" s="29"/>
      <c r="HGK254" s="28"/>
      <c r="HGL254" s="29"/>
      <c r="HGP254" s="28"/>
      <c r="HGQ254" s="29"/>
      <c r="HGU254" s="28"/>
      <c r="HGV254" s="29"/>
      <c r="HGZ254" s="28"/>
      <c r="HHA254" s="29"/>
      <c r="HHE254" s="28"/>
      <c r="HHF254" s="29"/>
      <c r="HHJ254" s="28"/>
      <c r="HHK254" s="29"/>
      <c r="HHO254" s="28"/>
      <c r="HHP254" s="29"/>
      <c r="HHT254" s="28"/>
      <c r="HHU254" s="29"/>
      <c r="HHY254" s="28"/>
      <c r="HHZ254" s="29"/>
      <c r="HID254" s="28"/>
      <c r="HIE254" s="29"/>
      <c r="HII254" s="28"/>
      <c r="HIJ254" s="29"/>
      <c r="HIN254" s="28"/>
      <c r="HIO254" s="29"/>
      <c r="HIS254" s="28"/>
      <c r="HIT254" s="29"/>
      <c r="HIX254" s="28"/>
      <c r="HIY254" s="29"/>
      <c r="HJC254" s="28"/>
      <c r="HJD254" s="29"/>
      <c r="HJH254" s="28"/>
      <c r="HJI254" s="29"/>
      <c r="HJM254" s="28"/>
      <c r="HJN254" s="29"/>
      <c r="HJR254" s="28"/>
      <c r="HJS254" s="29"/>
      <c r="HJW254" s="28"/>
      <c r="HJX254" s="29"/>
      <c r="HKB254" s="28"/>
      <c r="HKC254" s="29"/>
      <c r="HKG254" s="28"/>
      <c r="HKH254" s="29"/>
      <c r="HKL254" s="28"/>
      <c r="HKM254" s="29"/>
      <c r="HKQ254" s="28"/>
      <c r="HKR254" s="29"/>
      <c r="HKV254" s="28"/>
      <c r="HKW254" s="29"/>
      <c r="HLA254" s="28"/>
      <c r="HLB254" s="29"/>
      <c r="HLF254" s="28"/>
      <c r="HLG254" s="29"/>
      <c r="HLK254" s="28"/>
      <c r="HLL254" s="29"/>
      <c r="HLP254" s="28"/>
      <c r="HLQ254" s="29"/>
      <c r="HLU254" s="28"/>
      <c r="HLV254" s="29"/>
      <c r="HLZ254" s="28"/>
      <c r="HMA254" s="29"/>
      <c r="HME254" s="28"/>
      <c r="HMF254" s="29"/>
      <c r="HMJ254" s="28"/>
      <c r="HMK254" s="29"/>
      <c r="HMO254" s="28"/>
      <c r="HMP254" s="29"/>
      <c r="HMT254" s="28"/>
      <c r="HMU254" s="29"/>
      <c r="HMY254" s="28"/>
      <c r="HMZ254" s="29"/>
      <c r="HND254" s="28"/>
      <c r="HNE254" s="29"/>
      <c r="HNI254" s="28"/>
      <c r="HNJ254" s="29"/>
      <c r="HNN254" s="28"/>
      <c r="HNO254" s="29"/>
      <c r="HNS254" s="28"/>
      <c r="HNT254" s="29"/>
      <c r="HNX254" s="28"/>
      <c r="HNY254" s="29"/>
      <c r="HOC254" s="28"/>
      <c r="HOD254" s="29"/>
      <c r="HOH254" s="28"/>
      <c r="HOI254" s="29"/>
      <c r="HOM254" s="28"/>
      <c r="HON254" s="29"/>
      <c r="HOR254" s="28"/>
      <c r="HOS254" s="29"/>
      <c r="HOW254" s="28"/>
      <c r="HOX254" s="29"/>
      <c r="HPB254" s="28"/>
      <c r="HPC254" s="29"/>
      <c r="HPG254" s="28"/>
      <c r="HPH254" s="29"/>
      <c r="HPL254" s="28"/>
      <c r="HPM254" s="29"/>
      <c r="HPQ254" s="28"/>
      <c r="HPR254" s="29"/>
      <c r="HPV254" s="28"/>
      <c r="HPW254" s="29"/>
      <c r="HQA254" s="28"/>
      <c r="HQB254" s="29"/>
      <c r="HQF254" s="28"/>
      <c r="HQG254" s="29"/>
      <c r="HQK254" s="28"/>
      <c r="HQL254" s="29"/>
      <c r="HQP254" s="28"/>
      <c r="HQQ254" s="29"/>
      <c r="HQU254" s="28"/>
      <c r="HQV254" s="29"/>
      <c r="HQZ254" s="28"/>
      <c r="HRA254" s="29"/>
      <c r="HRE254" s="28"/>
      <c r="HRF254" s="29"/>
      <c r="HRJ254" s="28"/>
      <c r="HRK254" s="29"/>
      <c r="HRO254" s="28"/>
      <c r="HRP254" s="29"/>
      <c r="HRT254" s="28"/>
      <c r="HRU254" s="29"/>
      <c r="HRY254" s="28"/>
      <c r="HRZ254" s="29"/>
      <c r="HSD254" s="28"/>
      <c r="HSE254" s="29"/>
      <c r="HSI254" s="28"/>
      <c r="HSJ254" s="29"/>
      <c r="HSN254" s="28"/>
      <c r="HSO254" s="29"/>
      <c r="HSS254" s="28"/>
      <c r="HST254" s="29"/>
      <c r="HSX254" s="28"/>
      <c r="HSY254" s="29"/>
      <c r="HTC254" s="28"/>
      <c r="HTD254" s="29"/>
      <c r="HTH254" s="28"/>
      <c r="HTI254" s="29"/>
      <c r="HTM254" s="28"/>
      <c r="HTN254" s="29"/>
      <c r="HTR254" s="28"/>
      <c r="HTS254" s="29"/>
      <c r="HTW254" s="28"/>
      <c r="HTX254" s="29"/>
      <c r="HUB254" s="28"/>
      <c r="HUC254" s="29"/>
      <c r="HUG254" s="28"/>
      <c r="HUH254" s="29"/>
      <c r="HUL254" s="28"/>
      <c r="HUM254" s="29"/>
      <c r="HUQ254" s="28"/>
      <c r="HUR254" s="29"/>
      <c r="HUV254" s="28"/>
      <c r="HUW254" s="29"/>
      <c r="HVA254" s="28"/>
      <c r="HVB254" s="29"/>
      <c r="HVF254" s="28"/>
      <c r="HVG254" s="29"/>
      <c r="HVK254" s="28"/>
      <c r="HVL254" s="29"/>
      <c r="HVP254" s="28"/>
      <c r="HVQ254" s="29"/>
      <c r="HVU254" s="28"/>
      <c r="HVV254" s="29"/>
      <c r="HVZ254" s="28"/>
      <c r="HWA254" s="29"/>
      <c r="HWE254" s="28"/>
      <c r="HWF254" s="29"/>
      <c r="HWJ254" s="28"/>
      <c r="HWK254" s="29"/>
      <c r="HWO254" s="28"/>
      <c r="HWP254" s="29"/>
      <c r="HWT254" s="28"/>
      <c r="HWU254" s="29"/>
      <c r="HWY254" s="28"/>
      <c r="HWZ254" s="29"/>
      <c r="HXD254" s="28"/>
      <c r="HXE254" s="29"/>
      <c r="HXI254" s="28"/>
      <c r="HXJ254" s="29"/>
      <c r="HXN254" s="28"/>
      <c r="HXO254" s="29"/>
      <c r="HXS254" s="28"/>
      <c r="HXT254" s="29"/>
      <c r="HXX254" s="28"/>
      <c r="HXY254" s="29"/>
      <c r="HYC254" s="28"/>
      <c r="HYD254" s="29"/>
      <c r="HYH254" s="28"/>
      <c r="HYI254" s="29"/>
      <c r="HYM254" s="28"/>
      <c r="HYN254" s="29"/>
      <c r="HYR254" s="28"/>
      <c r="HYS254" s="29"/>
      <c r="HYW254" s="28"/>
      <c r="HYX254" s="29"/>
      <c r="HZB254" s="28"/>
      <c r="HZC254" s="29"/>
      <c r="HZG254" s="28"/>
      <c r="HZH254" s="29"/>
      <c r="HZL254" s="28"/>
      <c r="HZM254" s="29"/>
      <c r="HZQ254" s="28"/>
      <c r="HZR254" s="29"/>
      <c r="HZV254" s="28"/>
      <c r="HZW254" s="29"/>
      <c r="IAA254" s="28"/>
      <c r="IAB254" s="29"/>
      <c r="IAF254" s="28"/>
      <c r="IAG254" s="29"/>
      <c r="IAK254" s="28"/>
      <c r="IAL254" s="29"/>
      <c r="IAP254" s="28"/>
      <c r="IAQ254" s="29"/>
      <c r="IAU254" s="28"/>
      <c r="IAV254" s="29"/>
      <c r="IAZ254" s="28"/>
      <c r="IBA254" s="29"/>
      <c r="IBE254" s="28"/>
      <c r="IBF254" s="29"/>
      <c r="IBJ254" s="28"/>
      <c r="IBK254" s="29"/>
      <c r="IBO254" s="28"/>
      <c r="IBP254" s="29"/>
      <c r="IBT254" s="28"/>
      <c r="IBU254" s="29"/>
      <c r="IBY254" s="28"/>
      <c r="IBZ254" s="29"/>
      <c r="ICD254" s="28"/>
      <c r="ICE254" s="29"/>
      <c r="ICI254" s="28"/>
      <c r="ICJ254" s="29"/>
      <c r="ICN254" s="28"/>
      <c r="ICO254" s="29"/>
      <c r="ICS254" s="28"/>
      <c r="ICT254" s="29"/>
      <c r="ICX254" s="28"/>
      <c r="ICY254" s="29"/>
      <c r="IDC254" s="28"/>
      <c r="IDD254" s="29"/>
      <c r="IDH254" s="28"/>
      <c r="IDI254" s="29"/>
      <c r="IDM254" s="28"/>
      <c r="IDN254" s="29"/>
      <c r="IDR254" s="28"/>
      <c r="IDS254" s="29"/>
      <c r="IDW254" s="28"/>
      <c r="IDX254" s="29"/>
      <c r="IEB254" s="28"/>
      <c r="IEC254" s="29"/>
      <c r="IEG254" s="28"/>
      <c r="IEH254" s="29"/>
      <c r="IEL254" s="28"/>
      <c r="IEM254" s="29"/>
      <c r="IEQ254" s="28"/>
      <c r="IER254" s="29"/>
      <c r="IEV254" s="28"/>
      <c r="IEW254" s="29"/>
      <c r="IFA254" s="28"/>
      <c r="IFB254" s="29"/>
      <c r="IFF254" s="28"/>
      <c r="IFG254" s="29"/>
      <c r="IFK254" s="28"/>
      <c r="IFL254" s="29"/>
      <c r="IFP254" s="28"/>
      <c r="IFQ254" s="29"/>
      <c r="IFU254" s="28"/>
      <c r="IFV254" s="29"/>
      <c r="IFZ254" s="28"/>
      <c r="IGA254" s="29"/>
      <c r="IGE254" s="28"/>
      <c r="IGF254" s="29"/>
      <c r="IGJ254" s="28"/>
      <c r="IGK254" s="29"/>
      <c r="IGO254" s="28"/>
      <c r="IGP254" s="29"/>
      <c r="IGT254" s="28"/>
      <c r="IGU254" s="29"/>
      <c r="IGY254" s="28"/>
      <c r="IGZ254" s="29"/>
      <c r="IHD254" s="28"/>
      <c r="IHE254" s="29"/>
      <c r="IHI254" s="28"/>
      <c r="IHJ254" s="29"/>
      <c r="IHN254" s="28"/>
      <c r="IHO254" s="29"/>
      <c r="IHS254" s="28"/>
      <c r="IHT254" s="29"/>
      <c r="IHX254" s="28"/>
      <c r="IHY254" s="29"/>
      <c r="IIC254" s="28"/>
      <c r="IID254" s="29"/>
      <c r="IIH254" s="28"/>
      <c r="III254" s="29"/>
      <c r="IIM254" s="28"/>
      <c r="IIN254" s="29"/>
      <c r="IIR254" s="28"/>
      <c r="IIS254" s="29"/>
      <c r="IIW254" s="28"/>
      <c r="IIX254" s="29"/>
      <c r="IJB254" s="28"/>
      <c r="IJC254" s="29"/>
      <c r="IJG254" s="28"/>
      <c r="IJH254" s="29"/>
      <c r="IJL254" s="28"/>
      <c r="IJM254" s="29"/>
      <c r="IJQ254" s="28"/>
      <c r="IJR254" s="29"/>
      <c r="IJV254" s="28"/>
      <c r="IJW254" s="29"/>
      <c r="IKA254" s="28"/>
      <c r="IKB254" s="29"/>
      <c r="IKF254" s="28"/>
      <c r="IKG254" s="29"/>
      <c r="IKK254" s="28"/>
      <c r="IKL254" s="29"/>
      <c r="IKP254" s="28"/>
      <c r="IKQ254" s="29"/>
      <c r="IKU254" s="28"/>
      <c r="IKV254" s="29"/>
      <c r="IKZ254" s="28"/>
      <c r="ILA254" s="29"/>
      <c r="ILE254" s="28"/>
      <c r="ILF254" s="29"/>
      <c r="ILJ254" s="28"/>
      <c r="ILK254" s="29"/>
      <c r="ILO254" s="28"/>
      <c r="ILP254" s="29"/>
      <c r="ILT254" s="28"/>
      <c r="ILU254" s="29"/>
      <c r="ILY254" s="28"/>
      <c r="ILZ254" s="29"/>
      <c r="IMD254" s="28"/>
      <c r="IME254" s="29"/>
      <c r="IMI254" s="28"/>
      <c r="IMJ254" s="29"/>
      <c r="IMN254" s="28"/>
      <c r="IMO254" s="29"/>
      <c r="IMS254" s="28"/>
      <c r="IMT254" s="29"/>
      <c r="IMX254" s="28"/>
      <c r="IMY254" s="29"/>
      <c r="INC254" s="28"/>
      <c r="IND254" s="29"/>
      <c r="INH254" s="28"/>
      <c r="INI254" s="29"/>
      <c r="INM254" s="28"/>
      <c r="INN254" s="29"/>
      <c r="INR254" s="28"/>
      <c r="INS254" s="29"/>
      <c r="INW254" s="28"/>
      <c r="INX254" s="29"/>
      <c r="IOB254" s="28"/>
      <c r="IOC254" s="29"/>
      <c r="IOG254" s="28"/>
      <c r="IOH254" s="29"/>
      <c r="IOL254" s="28"/>
      <c r="IOM254" s="29"/>
      <c r="IOQ254" s="28"/>
      <c r="IOR254" s="29"/>
      <c r="IOV254" s="28"/>
      <c r="IOW254" s="29"/>
      <c r="IPA254" s="28"/>
      <c r="IPB254" s="29"/>
      <c r="IPF254" s="28"/>
      <c r="IPG254" s="29"/>
      <c r="IPK254" s="28"/>
      <c r="IPL254" s="29"/>
      <c r="IPP254" s="28"/>
      <c r="IPQ254" s="29"/>
      <c r="IPU254" s="28"/>
      <c r="IPV254" s="29"/>
      <c r="IPZ254" s="28"/>
      <c r="IQA254" s="29"/>
      <c r="IQE254" s="28"/>
      <c r="IQF254" s="29"/>
      <c r="IQJ254" s="28"/>
      <c r="IQK254" s="29"/>
      <c r="IQO254" s="28"/>
      <c r="IQP254" s="29"/>
      <c r="IQT254" s="28"/>
      <c r="IQU254" s="29"/>
      <c r="IQY254" s="28"/>
      <c r="IQZ254" s="29"/>
      <c r="IRD254" s="28"/>
      <c r="IRE254" s="29"/>
      <c r="IRI254" s="28"/>
      <c r="IRJ254" s="29"/>
      <c r="IRN254" s="28"/>
      <c r="IRO254" s="29"/>
      <c r="IRS254" s="28"/>
      <c r="IRT254" s="29"/>
      <c r="IRX254" s="28"/>
      <c r="IRY254" s="29"/>
      <c r="ISC254" s="28"/>
      <c r="ISD254" s="29"/>
      <c r="ISH254" s="28"/>
      <c r="ISI254" s="29"/>
      <c r="ISM254" s="28"/>
      <c r="ISN254" s="29"/>
      <c r="ISR254" s="28"/>
      <c r="ISS254" s="29"/>
      <c r="ISW254" s="28"/>
      <c r="ISX254" s="29"/>
      <c r="ITB254" s="28"/>
      <c r="ITC254" s="29"/>
      <c r="ITG254" s="28"/>
      <c r="ITH254" s="29"/>
      <c r="ITL254" s="28"/>
      <c r="ITM254" s="29"/>
      <c r="ITQ254" s="28"/>
      <c r="ITR254" s="29"/>
      <c r="ITV254" s="28"/>
      <c r="ITW254" s="29"/>
      <c r="IUA254" s="28"/>
      <c r="IUB254" s="29"/>
      <c r="IUF254" s="28"/>
      <c r="IUG254" s="29"/>
      <c r="IUK254" s="28"/>
      <c r="IUL254" s="29"/>
      <c r="IUP254" s="28"/>
      <c r="IUQ254" s="29"/>
      <c r="IUU254" s="28"/>
      <c r="IUV254" s="29"/>
      <c r="IUZ254" s="28"/>
      <c r="IVA254" s="29"/>
      <c r="IVE254" s="28"/>
      <c r="IVF254" s="29"/>
      <c r="IVJ254" s="28"/>
      <c r="IVK254" s="29"/>
      <c r="IVO254" s="28"/>
      <c r="IVP254" s="29"/>
      <c r="IVT254" s="28"/>
      <c r="IVU254" s="29"/>
      <c r="IVY254" s="28"/>
      <c r="IVZ254" s="29"/>
      <c r="IWD254" s="28"/>
      <c r="IWE254" s="29"/>
      <c r="IWI254" s="28"/>
      <c r="IWJ254" s="29"/>
      <c r="IWN254" s="28"/>
      <c r="IWO254" s="29"/>
      <c r="IWS254" s="28"/>
      <c r="IWT254" s="29"/>
      <c r="IWX254" s="28"/>
      <c r="IWY254" s="29"/>
      <c r="IXC254" s="28"/>
      <c r="IXD254" s="29"/>
      <c r="IXH254" s="28"/>
      <c r="IXI254" s="29"/>
      <c r="IXM254" s="28"/>
      <c r="IXN254" s="29"/>
      <c r="IXR254" s="28"/>
      <c r="IXS254" s="29"/>
      <c r="IXW254" s="28"/>
      <c r="IXX254" s="29"/>
      <c r="IYB254" s="28"/>
      <c r="IYC254" s="29"/>
      <c r="IYG254" s="28"/>
      <c r="IYH254" s="29"/>
      <c r="IYL254" s="28"/>
      <c r="IYM254" s="29"/>
      <c r="IYQ254" s="28"/>
      <c r="IYR254" s="29"/>
      <c r="IYV254" s="28"/>
      <c r="IYW254" s="29"/>
      <c r="IZA254" s="28"/>
      <c r="IZB254" s="29"/>
      <c r="IZF254" s="28"/>
      <c r="IZG254" s="29"/>
      <c r="IZK254" s="28"/>
      <c r="IZL254" s="29"/>
      <c r="IZP254" s="28"/>
      <c r="IZQ254" s="29"/>
      <c r="IZU254" s="28"/>
      <c r="IZV254" s="29"/>
      <c r="IZZ254" s="28"/>
      <c r="JAA254" s="29"/>
      <c r="JAE254" s="28"/>
      <c r="JAF254" s="29"/>
      <c r="JAJ254" s="28"/>
      <c r="JAK254" s="29"/>
      <c r="JAO254" s="28"/>
      <c r="JAP254" s="29"/>
      <c r="JAT254" s="28"/>
      <c r="JAU254" s="29"/>
      <c r="JAY254" s="28"/>
      <c r="JAZ254" s="29"/>
      <c r="JBD254" s="28"/>
      <c r="JBE254" s="29"/>
      <c r="JBI254" s="28"/>
      <c r="JBJ254" s="29"/>
      <c r="JBN254" s="28"/>
      <c r="JBO254" s="29"/>
      <c r="JBS254" s="28"/>
      <c r="JBT254" s="29"/>
      <c r="JBX254" s="28"/>
      <c r="JBY254" s="29"/>
      <c r="JCC254" s="28"/>
      <c r="JCD254" s="29"/>
      <c r="JCH254" s="28"/>
      <c r="JCI254" s="29"/>
      <c r="JCM254" s="28"/>
      <c r="JCN254" s="29"/>
      <c r="JCR254" s="28"/>
      <c r="JCS254" s="29"/>
      <c r="JCW254" s="28"/>
      <c r="JCX254" s="29"/>
      <c r="JDB254" s="28"/>
      <c r="JDC254" s="29"/>
      <c r="JDG254" s="28"/>
      <c r="JDH254" s="29"/>
      <c r="JDL254" s="28"/>
      <c r="JDM254" s="29"/>
      <c r="JDQ254" s="28"/>
      <c r="JDR254" s="29"/>
      <c r="JDV254" s="28"/>
      <c r="JDW254" s="29"/>
      <c r="JEA254" s="28"/>
      <c r="JEB254" s="29"/>
      <c r="JEF254" s="28"/>
      <c r="JEG254" s="29"/>
      <c r="JEK254" s="28"/>
      <c r="JEL254" s="29"/>
      <c r="JEP254" s="28"/>
      <c r="JEQ254" s="29"/>
      <c r="JEU254" s="28"/>
      <c r="JEV254" s="29"/>
      <c r="JEZ254" s="28"/>
      <c r="JFA254" s="29"/>
      <c r="JFE254" s="28"/>
      <c r="JFF254" s="29"/>
      <c r="JFJ254" s="28"/>
      <c r="JFK254" s="29"/>
      <c r="JFO254" s="28"/>
      <c r="JFP254" s="29"/>
      <c r="JFT254" s="28"/>
      <c r="JFU254" s="29"/>
      <c r="JFY254" s="28"/>
      <c r="JFZ254" s="29"/>
      <c r="JGD254" s="28"/>
      <c r="JGE254" s="29"/>
      <c r="JGI254" s="28"/>
      <c r="JGJ254" s="29"/>
      <c r="JGN254" s="28"/>
      <c r="JGO254" s="29"/>
      <c r="JGS254" s="28"/>
      <c r="JGT254" s="29"/>
      <c r="JGX254" s="28"/>
      <c r="JGY254" s="29"/>
      <c r="JHC254" s="28"/>
      <c r="JHD254" s="29"/>
      <c r="JHH254" s="28"/>
      <c r="JHI254" s="29"/>
      <c r="JHM254" s="28"/>
      <c r="JHN254" s="29"/>
      <c r="JHR254" s="28"/>
      <c r="JHS254" s="29"/>
      <c r="JHW254" s="28"/>
      <c r="JHX254" s="29"/>
      <c r="JIB254" s="28"/>
      <c r="JIC254" s="29"/>
      <c r="JIG254" s="28"/>
      <c r="JIH254" s="29"/>
      <c r="JIL254" s="28"/>
      <c r="JIM254" s="29"/>
      <c r="JIQ254" s="28"/>
      <c r="JIR254" s="29"/>
      <c r="JIV254" s="28"/>
      <c r="JIW254" s="29"/>
      <c r="JJA254" s="28"/>
      <c r="JJB254" s="29"/>
      <c r="JJF254" s="28"/>
      <c r="JJG254" s="29"/>
      <c r="JJK254" s="28"/>
      <c r="JJL254" s="29"/>
      <c r="JJP254" s="28"/>
      <c r="JJQ254" s="29"/>
      <c r="JJU254" s="28"/>
      <c r="JJV254" s="29"/>
      <c r="JJZ254" s="28"/>
      <c r="JKA254" s="29"/>
      <c r="JKE254" s="28"/>
      <c r="JKF254" s="29"/>
      <c r="JKJ254" s="28"/>
      <c r="JKK254" s="29"/>
      <c r="JKO254" s="28"/>
      <c r="JKP254" s="29"/>
      <c r="JKT254" s="28"/>
      <c r="JKU254" s="29"/>
      <c r="JKY254" s="28"/>
      <c r="JKZ254" s="29"/>
      <c r="JLD254" s="28"/>
      <c r="JLE254" s="29"/>
      <c r="JLI254" s="28"/>
      <c r="JLJ254" s="29"/>
      <c r="JLN254" s="28"/>
      <c r="JLO254" s="29"/>
      <c r="JLS254" s="28"/>
      <c r="JLT254" s="29"/>
      <c r="JLX254" s="28"/>
      <c r="JLY254" s="29"/>
      <c r="JMC254" s="28"/>
      <c r="JMD254" s="29"/>
      <c r="JMH254" s="28"/>
      <c r="JMI254" s="29"/>
      <c r="JMM254" s="28"/>
      <c r="JMN254" s="29"/>
      <c r="JMR254" s="28"/>
      <c r="JMS254" s="29"/>
      <c r="JMW254" s="28"/>
      <c r="JMX254" s="29"/>
      <c r="JNB254" s="28"/>
      <c r="JNC254" s="29"/>
      <c r="JNG254" s="28"/>
      <c r="JNH254" s="29"/>
      <c r="JNL254" s="28"/>
      <c r="JNM254" s="29"/>
      <c r="JNQ254" s="28"/>
      <c r="JNR254" s="29"/>
      <c r="JNV254" s="28"/>
      <c r="JNW254" s="29"/>
      <c r="JOA254" s="28"/>
      <c r="JOB254" s="29"/>
      <c r="JOF254" s="28"/>
      <c r="JOG254" s="29"/>
      <c r="JOK254" s="28"/>
      <c r="JOL254" s="29"/>
      <c r="JOP254" s="28"/>
      <c r="JOQ254" s="29"/>
      <c r="JOU254" s="28"/>
      <c r="JOV254" s="29"/>
      <c r="JOZ254" s="28"/>
      <c r="JPA254" s="29"/>
      <c r="JPE254" s="28"/>
      <c r="JPF254" s="29"/>
      <c r="JPJ254" s="28"/>
      <c r="JPK254" s="29"/>
      <c r="JPO254" s="28"/>
      <c r="JPP254" s="29"/>
      <c r="JPT254" s="28"/>
      <c r="JPU254" s="29"/>
      <c r="JPY254" s="28"/>
      <c r="JPZ254" s="29"/>
      <c r="JQD254" s="28"/>
      <c r="JQE254" s="29"/>
      <c r="JQI254" s="28"/>
      <c r="JQJ254" s="29"/>
      <c r="JQN254" s="28"/>
      <c r="JQO254" s="29"/>
      <c r="JQS254" s="28"/>
      <c r="JQT254" s="29"/>
      <c r="JQX254" s="28"/>
      <c r="JQY254" s="29"/>
      <c r="JRC254" s="28"/>
      <c r="JRD254" s="29"/>
      <c r="JRH254" s="28"/>
      <c r="JRI254" s="29"/>
      <c r="JRM254" s="28"/>
      <c r="JRN254" s="29"/>
      <c r="JRR254" s="28"/>
      <c r="JRS254" s="29"/>
      <c r="JRW254" s="28"/>
      <c r="JRX254" s="29"/>
      <c r="JSB254" s="28"/>
      <c r="JSC254" s="29"/>
      <c r="JSG254" s="28"/>
      <c r="JSH254" s="29"/>
      <c r="JSL254" s="28"/>
      <c r="JSM254" s="29"/>
      <c r="JSQ254" s="28"/>
      <c r="JSR254" s="29"/>
      <c r="JSV254" s="28"/>
      <c r="JSW254" s="29"/>
      <c r="JTA254" s="28"/>
      <c r="JTB254" s="29"/>
      <c r="JTF254" s="28"/>
      <c r="JTG254" s="29"/>
      <c r="JTK254" s="28"/>
      <c r="JTL254" s="29"/>
      <c r="JTP254" s="28"/>
      <c r="JTQ254" s="29"/>
      <c r="JTU254" s="28"/>
      <c r="JTV254" s="29"/>
      <c r="JTZ254" s="28"/>
      <c r="JUA254" s="29"/>
      <c r="JUE254" s="28"/>
      <c r="JUF254" s="29"/>
      <c r="JUJ254" s="28"/>
      <c r="JUK254" s="29"/>
      <c r="JUO254" s="28"/>
      <c r="JUP254" s="29"/>
      <c r="JUT254" s="28"/>
      <c r="JUU254" s="29"/>
      <c r="JUY254" s="28"/>
      <c r="JUZ254" s="29"/>
      <c r="JVD254" s="28"/>
      <c r="JVE254" s="29"/>
      <c r="JVI254" s="28"/>
      <c r="JVJ254" s="29"/>
      <c r="JVN254" s="28"/>
      <c r="JVO254" s="29"/>
      <c r="JVS254" s="28"/>
      <c r="JVT254" s="29"/>
      <c r="JVX254" s="28"/>
      <c r="JVY254" s="29"/>
      <c r="JWC254" s="28"/>
      <c r="JWD254" s="29"/>
      <c r="JWH254" s="28"/>
      <c r="JWI254" s="29"/>
      <c r="JWM254" s="28"/>
      <c r="JWN254" s="29"/>
      <c r="JWR254" s="28"/>
      <c r="JWS254" s="29"/>
      <c r="JWW254" s="28"/>
      <c r="JWX254" s="29"/>
      <c r="JXB254" s="28"/>
      <c r="JXC254" s="29"/>
      <c r="JXG254" s="28"/>
      <c r="JXH254" s="29"/>
      <c r="JXL254" s="28"/>
      <c r="JXM254" s="29"/>
      <c r="JXQ254" s="28"/>
      <c r="JXR254" s="29"/>
      <c r="JXV254" s="28"/>
      <c r="JXW254" s="29"/>
      <c r="JYA254" s="28"/>
      <c r="JYB254" s="29"/>
      <c r="JYF254" s="28"/>
      <c r="JYG254" s="29"/>
      <c r="JYK254" s="28"/>
      <c r="JYL254" s="29"/>
      <c r="JYP254" s="28"/>
      <c r="JYQ254" s="29"/>
      <c r="JYU254" s="28"/>
      <c r="JYV254" s="29"/>
      <c r="JYZ254" s="28"/>
      <c r="JZA254" s="29"/>
      <c r="JZE254" s="28"/>
      <c r="JZF254" s="29"/>
      <c r="JZJ254" s="28"/>
      <c r="JZK254" s="29"/>
      <c r="JZO254" s="28"/>
      <c r="JZP254" s="29"/>
      <c r="JZT254" s="28"/>
      <c r="JZU254" s="29"/>
      <c r="JZY254" s="28"/>
      <c r="JZZ254" s="29"/>
      <c r="KAD254" s="28"/>
      <c r="KAE254" s="29"/>
      <c r="KAI254" s="28"/>
      <c r="KAJ254" s="29"/>
      <c r="KAN254" s="28"/>
      <c r="KAO254" s="29"/>
      <c r="KAS254" s="28"/>
      <c r="KAT254" s="29"/>
      <c r="KAX254" s="28"/>
      <c r="KAY254" s="29"/>
      <c r="KBC254" s="28"/>
      <c r="KBD254" s="29"/>
      <c r="KBH254" s="28"/>
      <c r="KBI254" s="29"/>
      <c r="KBM254" s="28"/>
      <c r="KBN254" s="29"/>
      <c r="KBR254" s="28"/>
      <c r="KBS254" s="29"/>
      <c r="KBW254" s="28"/>
      <c r="KBX254" s="29"/>
      <c r="KCB254" s="28"/>
      <c r="KCC254" s="29"/>
      <c r="KCG254" s="28"/>
      <c r="KCH254" s="29"/>
      <c r="KCL254" s="28"/>
      <c r="KCM254" s="29"/>
      <c r="KCQ254" s="28"/>
      <c r="KCR254" s="29"/>
      <c r="KCV254" s="28"/>
      <c r="KCW254" s="29"/>
      <c r="KDA254" s="28"/>
      <c r="KDB254" s="29"/>
      <c r="KDF254" s="28"/>
      <c r="KDG254" s="29"/>
      <c r="KDK254" s="28"/>
      <c r="KDL254" s="29"/>
      <c r="KDP254" s="28"/>
      <c r="KDQ254" s="29"/>
      <c r="KDU254" s="28"/>
      <c r="KDV254" s="29"/>
      <c r="KDZ254" s="28"/>
      <c r="KEA254" s="29"/>
      <c r="KEE254" s="28"/>
      <c r="KEF254" s="29"/>
      <c r="KEJ254" s="28"/>
      <c r="KEK254" s="29"/>
      <c r="KEO254" s="28"/>
      <c r="KEP254" s="29"/>
      <c r="KET254" s="28"/>
      <c r="KEU254" s="29"/>
      <c r="KEY254" s="28"/>
      <c r="KEZ254" s="29"/>
      <c r="KFD254" s="28"/>
      <c r="KFE254" s="29"/>
      <c r="KFI254" s="28"/>
      <c r="KFJ254" s="29"/>
      <c r="KFN254" s="28"/>
      <c r="KFO254" s="29"/>
      <c r="KFS254" s="28"/>
      <c r="KFT254" s="29"/>
      <c r="KFX254" s="28"/>
      <c r="KFY254" s="29"/>
      <c r="KGC254" s="28"/>
      <c r="KGD254" s="29"/>
      <c r="KGH254" s="28"/>
      <c r="KGI254" s="29"/>
      <c r="KGM254" s="28"/>
      <c r="KGN254" s="29"/>
      <c r="KGR254" s="28"/>
      <c r="KGS254" s="29"/>
      <c r="KGW254" s="28"/>
      <c r="KGX254" s="29"/>
      <c r="KHB254" s="28"/>
      <c r="KHC254" s="29"/>
      <c r="KHG254" s="28"/>
      <c r="KHH254" s="29"/>
      <c r="KHL254" s="28"/>
      <c r="KHM254" s="29"/>
      <c r="KHQ254" s="28"/>
      <c r="KHR254" s="29"/>
      <c r="KHV254" s="28"/>
      <c r="KHW254" s="29"/>
      <c r="KIA254" s="28"/>
      <c r="KIB254" s="29"/>
      <c r="KIF254" s="28"/>
      <c r="KIG254" s="29"/>
      <c r="KIK254" s="28"/>
      <c r="KIL254" s="29"/>
      <c r="KIP254" s="28"/>
      <c r="KIQ254" s="29"/>
      <c r="KIU254" s="28"/>
      <c r="KIV254" s="29"/>
      <c r="KIZ254" s="28"/>
      <c r="KJA254" s="29"/>
      <c r="KJE254" s="28"/>
      <c r="KJF254" s="29"/>
      <c r="KJJ254" s="28"/>
      <c r="KJK254" s="29"/>
      <c r="KJO254" s="28"/>
      <c r="KJP254" s="29"/>
      <c r="KJT254" s="28"/>
      <c r="KJU254" s="29"/>
      <c r="KJY254" s="28"/>
      <c r="KJZ254" s="29"/>
      <c r="KKD254" s="28"/>
      <c r="KKE254" s="29"/>
      <c r="KKI254" s="28"/>
      <c r="KKJ254" s="29"/>
      <c r="KKN254" s="28"/>
      <c r="KKO254" s="29"/>
      <c r="KKS254" s="28"/>
      <c r="KKT254" s="29"/>
      <c r="KKX254" s="28"/>
      <c r="KKY254" s="29"/>
      <c r="KLC254" s="28"/>
      <c r="KLD254" s="29"/>
      <c r="KLH254" s="28"/>
      <c r="KLI254" s="29"/>
      <c r="KLM254" s="28"/>
      <c r="KLN254" s="29"/>
      <c r="KLR254" s="28"/>
      <c r="KLS254" s="29"/>
      <c r="KLW254" s="28"/>
      <c r="KLX254" s="29"/>
      <c r="KMB254" s="28"/>
      <c r="KMC254" s="29"/>
      <c r="KMG254" s="28"/>
      <c r="KMH254" s="29"/>
      <c r="KML254" s="28"/>
      <c r="KMM254" s="29"/>
      <c r="KMQ254" s="28"/>
      <c r="KMR254" s="29"/>
      <c r="KMV254" s="28"/>
      <c r="KMW254" s="29"/>
      <c r="KNA254" s="28"/>
      <c r="KNB254" s="29"/>
      <c r="KNF254" s="28"/>
      <c r="KNG254" s="29"/>
      <c r="KNK254" s="28"/>
      <c r="KNL254" s="29"/>
      <c r="KNP254" s="28"/>
      <c r="KNQ254" s="29"/>
      <c r="KNU254" s="28"/>
      <c r="KNV254" s="29"/>
      <c r="KNZ254" s="28"/>
      <c r="KOA254" s="29"/>
      <c r="KOE254" s="28"/>
      <c r="KOF254" s="29"/>
      <c r="KOJ254" s="28"/>
      <c r="KOK254" s="29"/>
      <c r="KOO254" s="28"/>
      <c r="KOP254" s="29"/>
      <c r="KOT254" s="28"/>
      <c r="KOU254" s="29"/>
      <c r="KOY254" s="28"/>
      <c r="KOZ254" s="29"/>
      <c r="KPD254" s="28"/>
      <c r="KPE254" s="29"/>
      <c r="KPI254" s="28"/>
      <c r="KPJ254" s="29"/>
      <c r="KPN254" s="28"/>
      <c r="KPO254" s="29"/>
      <c r="KPS254" s="28"/>
      <c r="KPT254" s="29"/>
      <c r="KPX254" s="28"/>
      <c r="KPY254" s="29"/>
      <c r="KQC254" s="28"/>
      <c r="KQD254" s="29"/>
      <c r="KQH254" s="28"/>
      <c r="KQI254" s="29"/>
      <c r="KQM254" s="28"/>
      <c r="KQN254" s="29"/>
      <c r="KQR254" s="28"/>
      <c r="KQS254" s="29"/>
      <c r="KQW254" s="28"/>
      <c r="KQX254" s="29"/>
      <c r="KRB254" s="28"/>
      <c r="KRC254" s="29"/>
      <c r="KRG254" s="28"/>
      <c r="KRH254" s="29"/>
      <c r="KRL254" s="28"/>
      <c r="KRM254" s="29"/>
      <c r="KRQ254" s="28"/>
      <c r="KRR254" s="29"/>
      <c r="KRV254" s="28"/>
      <c r="KRW254" s="29"/>
      <c r="KSA254" s="28"/>
      <c r="KSB254" s="29"/>
      <c r="KSF254" s="28"/>
      <c r="KSG254" s="29"/>
      <c r="KSK254" s="28"/>
      <c r="KSL254" s="29"/>
      <c r="KSP254" s="28"/>
      <c r="KSQ254" s="29"/>
      <c r="KSU254" s="28"/>
      <c r="KSV254" s="29"/>
      <c r="KSZ254" s="28"/>
      <c r="KTA254" s="29"/>
      <c r="KTE254" s="28"/>
      <c r="KTF254" s="29"/>
      <c r="KTJ254" s="28"/>
      <c r="KTK254" s="29"/>
      <c r="KTO254" s="28"/>
      <c r="KTP254" s="29"/>
      <c r="KTT254" s="28"/>
      <c r="KTU254" s="29"/>
      <c r="KTY254" s="28"/>
      <c r="KTZ254" s="29"/>
      <c r="KUD254" s="28"/>
      <c r="KUE254" s="29"/>
      <c r="KUI254" s="28"/>
      <c r="KUJ254" s="29"/>
      <c r="KUN254" s="28"/>
      <c r="KUO254" s="29"/>
      <c r="KUS254" s="28"/>
      <c r="KUT254" s="29"/>
      <c r="KUX254" s="28"/>
      <c r="KUY254" s="29"/>
      <c r="KVC254" s="28"/>
      <c r="KVD254" s="29"/>
      <c r="KVH254" s="28"/>
      <c r="KVI254" s="29"/>
      <c r="KVM254" s="28"/>
      <c r="KVN254" s="29"/>
      <c r="KVR254" s="28"/>
      <c r="KVS254" s="29"/>
      <c r="KVW254" s="28"/>
      <c r="KVX254" s="29"/>
      <c r="KWB254" s="28"/>
      <c r="KWC254" s="29"/>
      <c r="KWG254" s="28"/>
      <c r="KWH254" s="29"/>
      <c r="KWL254" s="28"/>
      <c r="KWM254" s="29"/>
      <c r="KWQ254" s="28"/>
      <c r="KWR254" s="29"/>
      <c r="KWV254" s="28"/>
      <c r="KWW254" s="29"/>
      <c r="KXA254" s="28"/>
      <c r="KXB254" s="29"/>
      <c r="KXF254" s="28"/>
      <c r="KXG254" s="29"/>
      <c r="KXK254" s="28"/>
      <c r="KXL254" s="29"/>
      <c r="KXP254" s="28"/>
      <c r="KXQ254" s="29"/>
      <c r="KXU254" s="28"/>
      <c r="KXV254" s="29"/>
      <c r="KXZ254" s="28"/>
      <c r="KYA254" s="29"/>
      <c r="KYE254" s="28"/>
      <c r="KYF254" s="29"/>
      <c r="KYJ254" s="28"/>
      <c r="KYK254" s="29"/>
      <c r="KYO254" s="28"/>
      <c r="KYP254" s="29"/>
      <c r="KYT254" s="28"/>
      <c r="KYU254" s="29"/>
      <c r="KYY254" s="28"/>
      <c r="KYZ254" s="29"/>
      <c r="KZD254" s="28"/>
      <c r="KZE254" s="29"/>
      <c r="KZI254" s="28"/>
      <c r="KZJ254" s="29"/>
      <c r="KZN254" s="28"/>
      <c r="KZO254" s="29"/>
      <c r="KZS254" s="28"/>
      <c r="KZT254" s="29"/>
      <c r="KZX254" s="28"/>
      <c r="KZY254" s="29"/>
      <c r="LAC254" s="28"/>
      <c r="LAD254" s="29"/>
      <c r="LAH254" s="28"/>
      <c r="LAI254" s="29"/>
      <c r="LAM254" s="28"/>
      <c r="LAN254" s="29"/>
      <c r="LAR254" s="28"/>
      <c r="LAS254" s="29"/>
      <c r="LAW254" s="28"/>
      <c r="LAX254" s="29"/>
      <c r="LBB254" s="28"/>
      <c r="LBC254" s="29"/>
      <c r="LBG254" s="28"/>
      <c r="LBH254" s="29"/>
      <c r="LBL254" s="28"/>
      <c r="LBM254" s="29"/>
      <c r="LBQ254" s="28"/>
      <c r="LBR254" s="29"/>
      <c r="LBV254" s="28"/>
      <c r="LBW254" s="29"/>
      <c r="LCA254" s="28"/>
      <c r="LCB254" s="29"/>
      <c r="LCF254" s="28"/>
      <c r="LCG254" s="29"/>
      <c r="LCK254" s="28"/>
      <c r="LCL254" s="29"/>
      <c r="LCP254" s="28"/>
      <c r="LCQ254" s="29"/>
      <c r="LCU254" s="28"/>
      <c r="LCV254" s="29"/>
      <c r="LCZ254" s="28"/>
      <c r="LDA254" s="29"/>
      <c r="LDE254" s="28"/>
      <c r="LDF254" s="29"/>
      <c r="LDJ254" s="28"/>
      <c r="LDK254" s="29"/>
      <c r="LDO254" s="28"/>
      <c r="LDP254" s="29"/>
      <c r="LDT254" s="28"/>
      <c r="LDU254" s="29"/>
      <c r="LDY254" s="28"/>
      <c r="LDZ254" s="29"/>
      <c r="LED254" s="28"/>
      <c r="LEE254" s="29"/>
      <c r="LEI254" s="28"/>
      <c r="LEJ254" s="29"/>
      <c r="LEN254" s="28"/>
      <c r="LEO254" s="29"/>
      <c r="LES254" s="28"/>
      <c r="LET254" s="29"/>
      <c r="LEX254" s="28"/>
      <c r="LEY254" s="29"/>
      <c r="LFC254" s="28"/>
      <c r="LFD254" s="29"/>
      <c r="LFH254" s="28"/>
      <c r="LFI254" s="29"/>
      <c r="LFM254" s="28"/>
      <c r="LFN254" s="29"/>
      <c r="LFR254" s="28"/>
      <c r="LFS254" s="29"/>
      <c r="LFW254" s="28"/>
      <c r="LFX254" s="29"/>
      <c r="LGB254" s="28"/>
      <c r="LGC254" s="29"/>
      <c r="LGG254" s="28"/>
      <c r="LGH254" s="29"/>
      <c r="LGL254" s="28"/>
      <c r="LGM254" s="29"/>
      <c r="LGQ254" s="28"/>
      <c r="LGR254" s="29"/>
      <c r="LGV254" s="28"/>
      <c r="LGW254" s="29"/>
      <c r="LHA254" s="28"/>
      <c r="LHB254" s="29"/>
      <c r="LHF254" s="28"/>
      <c r="LHG254" s="29"/>
      <c r="LHK254" s="28"/>
      <c r="LHL254" s="29"/>
      <c r="LHP254" s="28"/>
      <c r="LHQ254" s="29"/>
      <c r="LHU254" s="28"/>
      <c r="LHV254" s="29"/>
      <c r="LHZ254" s="28"/>
      <c r="LIA254" s="29"/>
      <c r="LIE254" s="28"/>
      <c r="LIF254" s="29"/>
      <c r="LIJ254" s="28"/>
      <c r="LIK254" s="29"/>
      <c r="LIO254" s="28"/>
      <c r="LIP254" s="29"/>
      <c r="LIT254" s="28"/>
      <c r="LIU254" s="29"/>
      <c r="LIY254" s="28"/>
      <c r="LIZ254" s="29"/>
      <c r="LJD254" s="28"/>
      <c r="LJE254" s="29"/>
      <c r="LJI254" s="28"/>
      <c r="LJJ254" s="29"/>
      <c r="LJN254" s="28"/>
      <c r="LJO254" s="29"/>
      <c r="LJS254" s="28"/>
      <c r="LJT254" s="29"/>
      <c r="LJX254" s="28"/>
      <c r="LJY254" s="29"/>
      <c r="LKC254" s="28"/>
      <c r="LKD254" s="29"/>
      <c r="LKH254" s="28"/>
      <c r="LKI254" s="29"/>
      <c r="LKM254" s="28"/>
      <c r="LKN254" s="29"/>
      <c r="LKR254" s="28"/>
      <c r="LKS254" s="29"/>
      <c r="LKW254" s="28"/>
      <c r="LKX254" s="29"/>
      <c r="LLB254" s="28"/>
      <c r="LLC254" s="29"/>
      <c r="LLG254" s="28"/>
      <c r="LLH254" s="29"/>
      <c r="LLL254" s="28"/>
      <c r="LLM254" s="29"/>
      <c r="LLQ254" s="28"/>
      <c r="LLR254" s="29"/>
      <c r="LLV254" s="28"/>
      <c r="LLW254" s="29"/>
      <c r="LMA254" s="28"/>
      <c r="LMB254" s="29"/>
      <c r="LMF254" s="28"/>
      <c r="LMG254" s="29"/>
      <c r="LMK254" s="28"/>
      <c r="LML254" s="29"/>
      <c r="LMP254" s="28"/>
      <c r="LMQ254" s="29"/>
      <c r="LMU254" s="28"/>
      <c r="LMV254" s="29"/>
      <c r="LMZ254" s="28"/>
      <c r="LNA254" s="29"/>
      <c r="LNE254" s="28"/>
      <c r="LNF254" s="29"/>
      <c r="LNJ254" s="28"/>
      <c r="LNK254" s="29"/>
      <c r="LNO254" s="28"/>
      <c r="LNP254" s="29"/>
      <c r="LNT254" s="28"/>
      <c r="LNU254" s="29"/>
      <c r="LNY254" s="28"/>
      <c r="LNZ254" s="29"/>
      <c r="LOD254" s="28"/>
      <c r="LOE254" s="29"/>
      <c r="LOI254" s="28"/>
      <c r="LOJ254" s="29"/>
      <c r="LON254" s="28"/>
      <c r="LOO254" s="29"/>
      <c r="LOS254" s="28"/>
      <c r="LOT254" s="29"/>
      <c r="LOX254" s="28"/>
      <c r="LOY254" s="29"/>
      <c r="LPC254" s="28"/>
      <c r="LPD254" s="29"/>
      <c r="LPH254" s="28"/>
      <c r="LPI254" s="29"/>
      <c r="LPM254" s="28"/>
      <c r="LPN254" s="29"/>
      <c r="LPR254" s="28"/>
      <c r="LPS254" s="29"/>
      <c r="LPW254" s="28"/>
      <c r="LPX254" s="29"/>
      <c r="LQB254" s="28"/>
      <c r="LQC254" s="29"/>
      <c r="LQG254" s="28"/>
      <c r="LQH254" s="29"/>
      <c r="LQL254" s="28"/>
      <c r="LQM254" s="29"/>
      <c r="LQQ254" s="28"/>
      <c r="LQR254" s="29"/>
      <c r="LQV254" s="28"/>
      <c r="LQW254" s="29"/>
      <c r="LRA254" s="28"/>
      <c r="LRB254" s="29"/>
      <c r="LRF254" s="28"/>
      <c r="LRG254" s="29"/>
      <c r="LRK254" s="28"/>
      <c r="LRL254" s="29"/>
      <c r="LRP254" s="28"/>
      <c r="LRQ254" s="29"/>
      <c r="LRU254" s="28"/>
      <c r="LRV254" s="29"/>
      <c r="LRZ254" s="28"/>
      <c r="LSA254" s="29"/>
      <c r="LSE254" s="28"/>
      <c r="LSF254" s="29"/>
      <c r="LSJ254" s="28"/>
      <c r="LSK254" s="29"/>
      <c r="LSO254" s="28"/>
      <c r="LSP254" s="29"/>
      <c r="LST254" s="28"/>
      <c r="LSU254" s="29"/>
      <c r="LSY254" s="28"/>
      <c r="LSZ254" s="29"/>
      <c r="LTD254" s="28"/>
      <c r="LTE254" s="29"/>
      <c r="LTI254" s="28"/>
      <c r="LTJ254" s="29"/>
      <c r="LTN254" s="28"/>
      <c r="LTO254" s="29"/>
      <c r="LTS254" s="28"/>
      <c r="LTT254" s="29"/>
      <c r="LTX254" s="28"/>
      <c r="LTY254" s="29"/>
      <c r="LUC254" s="28"/>
      <c r="LUD254" s="29"/>
      <c r="LUH254" s="28"/>
      <c r="LUI254" s="29"/>
      <c r="LUM254" s="28"/>
      <c r="LUN254" s="29"/>
      <c r="LUR254" s="28"/>
      <c r="LUS254" s="29"/>
      <c r="LUW254" s="28"/>
      <c r="LUX254" s="29"/>
      <c r="LVB254" s="28"/>
      <c r="LVC254" s="29"/>
      <c r="LVG254" s="28"/>
      <c r="LVH254" s="29"/>
      <c r="LVL254" s="28"/>
      <c r="LVM254" s="29"/>
      <c r="LVQ254" s="28"/>
      <c r="LVR254" s="29"/>
      <c r="LVV254" s="28"/>
      <c r="LVW254" s="29"/>
      <c r="LWA254" s="28"/>
      <c r="LWB254" s="29"/>
      <c r="LWF254" s="28"/>
      <c r="LWG254" s="29"/>
      <c r="LWK254" s="28"/>
      <c r="LWL254" s="29"/>
      <c r="LWP254" s="28"/>
      <c r="LWQ254" s="29"/>
      <c r="LWU254" s="28"/>
      <c r="LWV254" s="29"/>
      <c r="LWZ254" s="28"/>
      <c r="LXA254" s="29"/>
      <c r="LXE254" s="28"/>
      <c r="LXF254" s="29"/>
      <c r="LXJ254" s="28"/>
      <c r="LXK254" s="29"/>
      <c r="LXO254" s="28"/>
      <c r="LXP254" s="29"/>
      <c r="LXT254" s="28"/>
      <c r="LXU254" s="29"/>
      <c r="LXY254" s="28"/>
      <c r="LXZ254" s="29"/>
      <c r="LYD254" s="28"/>
      <c r="LYE254" s="29"/>
      <c r="LYI254" s="28"/>
      <c r="LYJ254" s="29"/>
      <c r="LYN254" s="28"/>
      <c r="LYO254" s="29"/>
      <c r="LYS254" s="28"/>
      <c r="LYT254" s="29"/>
      <c r="LYX254" s="28"/>
      <c r="LYY254" s="29"/>
      <c r="LZC254" s="28"/>
      <c r="LZD254" s="29"/>
      <c r="LZH254" s="28"/>
      <c r="LZI254" s="29"/>
      <c r="LZM254" s="28"/>
      <c r="LZN254" s="29"/>
      <c r="LZR254" s="28"/>
      <c r="LZS254" s="29"/>
      <c r="LZW254" s="28"/>
      <c r="LZX254" s="29"/>
      <c r="MAB254" s="28"/>
      <c r="MAC254" s="29"/>
      <c r="MAG254" s="28"/>
      <c r="MAH254" s="29"/>
      <c r="MAL254" s="28"/>
      <c r="MAM254" s="29"/>
      <c r="MAQ254" s="28"/>
      <c r="MAR254" s="29"/>
      <c r="MAV254" s="28"/>
      <c r="MAW254" s="29"/>
      <c r="MBA254" s="28"/>
      <c r="MBB254" s="29"/>
      <c r="MBF254" s="28"/>
      <c r="MBG254" s="29"/>
      <c r="MBK254" s="28"/>
      <c r="MBL254" s="29"/>
      <c r="MBP254" s="28"/>
      <c r="MBQ254" s="29"/>
      <c r="MBU254" s="28"/>
      <c r="MBV254" s="29"/>
      <c r="MBZ254" s="28"/>
      <c r="MCA254" s="29"/>
      <c r="MCE254" s="28"/>
      <c r="MCF254" s="29"/>
      <c r="MCJ254" s="28"/>
      <c r="MCK254" s="29"/>
      <c r="MCO254" s="28"/>
      <c r="MCP254" s="29"/>
      <c r="MCT254" s="28"/>
      <c r="MCU254" s="29"/>
      <c r="MCY254" s="28"/>
      <c r="MCZ254" s="29"/>
      <c r="MDD254" s="28"/>
      <c r="MDE254" s="29"/>
      <c r="MDI254" s="28"/>
      <c r="MDJ254" s="29"/>
      <c r="MDN254" s="28"/>
      <c r="MDO254" s="29"/>
      <c r="MDS254" s="28"/>
      <c r="MDT254" s="29"/>
      <c r="MDX254" s="28"/>
      <c r="MDY254" s="29"/>
      <c r="MEC254" s="28"/>
      <c r="MED254" s="29"/>
      <c r="MEH254" s="28"/>
      <c r="MEI254" s="29"/>
      <c r="MEM254" s="28"/>
      <c r="MEN254" s="29"/>
      <c r="MER254" s="28"/>
      <c r="MES254" s="29"/>
      <c r="MEW254" s="28"/>
      <c r="MEX254" s="29"/>
      <c r="MFB254" s="28"/>
      <c r="MFC254" s="29"/>
      <c r="MFG254" s="28"/>
      <c r="MFH254" s="29"/>
      <c r="MFL254" s="28"/>
      <c r="MFM254" s="29"/>
      <c r="MFQ254" s="28"/>
      <c r="MFR254" s="29"/>
      <c r="MFV254" s="28"/>
      <c r="MFW254" s="29"/>
      <c r="MGA254" s="28"/>
      <c r="MGB254" s="29"/>
      <c r="MGF254" s="28"/>
      <c r="MGG254" s="29"/>
      <c r="MGK254" s="28"/>
      <c r="MGL254" s="29"/>
      <c r="MGP254" s="28"/>
      <c r="MGQ254" s="29"/>
      <c r="MGU254" s="28"/>
      <c r="MGV254" s="29"/>
      <c r="MGZ254" s="28"/>
      <c r="MHA254" s="29"/>
      <c r="MHE254" s="28"/>
      <c r="MHF254" s="29"/>
      <c r="MHJ254" s="28"/>
      <c r="MHK254" s="29"/>
      <c r="MHO254" s="28"/>
      <c r="MHP254" s="29"/>
      <c r="MHT254" s="28"/>
      <c r="MHU254" s="29"/>
      <c r="MHY254" s="28"/>
      <c r="MHZ254" s="29"/>
      <c r="MID254" s="28"/>
      <c r="MIE254" s="29"/>
      <c r="MII254" s="28"/>
      <c r="MIJ254" s="29"/>
      <c r="MIN254" s="28"/>
      <c r="MIO254" s="29"/>
      <c r="MIS254" s="28"/>
      <c r="MIT254" s="29"/>
      <c r="MIX254" s="28"/>
      <c r="MIY254" s="29"/>
      <c r="MJC254" s="28"/>
      <c r="MJD254" s="29"/>
      <c r="MJH254" s="28"/>
      <c r="MJI254" s="29"/>
      <c r="MJM254" s="28"/>
      <c r="MJN254" s="29"/>
      <c r="MJR254" s="28"/>
      <c r="MJS254" s="29"/>
      <c r="MJW254" s="28"/>
      <c r="MJX254" s="29"/>
      <c r="MKB254" s="28"/>
      <c r="MKC254" s="29"/>
      <c r="MKG254" s="28"/>
      <c r="MKH254" s="29"/>
      <c r="MKL254" s="28"/>
      <c r="MKM254" s="29"/>
      <c r="MKQ254" s="28"/>
      <c r="MKR254" s="29"/>
      <c r="MKV254" s="28"/>
      <c r="MKW254" s="29"/>
      <c r="MLA254" s="28"/>
      <c r="MLB254" s="29"/>
      <c r="MLF254" s="28"/>
      <c r="MLG254" s="29"/>
      <c r="MLK254" s="28"/>
      <c r="MLL254" s="29"/>
      <c r="MLP254" s="28"/>
      <c r="MLQ254" s="29"/>
      <c r="MLU254" s="28"/>
      <c r="MLV254" s="29"/>
      <c r="MLZ254" s="28"/>
      <c r="MMA254" s="29"/>
      <c r="MME254" s="28"/>
      <c r="MMF254" s="29"/>
      <c r="MMJ254" s="28"/>
      <c r="MMK254" s="29"/>
      <c r="MMO254" s="28"/>
      <c r="MMP254" s="29"/>
      <c r="MMT254" s="28"/>
      <c r="MMU254" s="29"/>
      <c r="MMY254" s="28"/>
      <c r="MMZ254" s="29"/>
      <c r="MND254" s="28"/>
      <c r="MNE254" s="29"/>
      <c r="MNI254" s="28"/>
      <c r="MNJ254" s="29"/>
      <c r="MNN254" s="28"/>
      <c r="MNO254" s="29"/>
      <c r="MNS254" s="28"/>
      <c r="MNT254" s="29"/>
      <c r="MNX254" s="28"/>
      <c r="MNY254" s="29"/>
      <c r="MOC254" s="28"/>
      <c r="MOD254" s="29"/>
      <c r="MOH254" s="28"/>
      <c r="MOI254" s="29"/>
      <c r="MOM254" s="28"/>
      <c r="MON254" s="29"/>
      <c r="MOR254" s="28"/>
      <c r="MOS254" s="29"/>
      <c r="MOW254" s="28"/>
      <c r="MOX254" s="29"/>
      <c r="MPB254" s="28"/>
      <c r="MPC254" s="29"/>
      <c r="MPG254" s="28"/>
      <c r="MPH254" s="29"/>
      <c r="MPL254" s="28"/>
      <c r="MPM254" s="29"/>
      <c r="MPQ254" s="28"/>
      <c r="MPR254" s="29"/>
      <c r="MPV254" s="28"/>
      <c r="MPW254" s="29"/>
      <c r="MQA254" s="28"/>
      <c r="MQB254" s="29"/>
      <c r="MQF254" s="28"/>
      <c r="MQG254" s="29"/>
      <c r="MQK254" s="28"/>
      <c r="MQL254" s="29"/>
      <c r="MQP254" s="28"/>
      <c r="MQQ254" s="29"/>
      <c r="MQU254" s="28"/>
      <c r="MQV254" s="29"/>
      <c r="MQZ254" s="28"/>
      <c r="MRA254" s="29"/>
      <c r="MRE254" s="28"/>
      <c r="MRF254" s="29"/>
      <c r="MRJ254" s="28"/>
      <c r="MRK254" s="29"/>
      <c r="MRO254" s="28"/>
      <c r="MRP254" s="29"/>
      <c r="MRT254" s="28"/>
      <c r="MRU254" s="29"/>
      <c r="MRY254" s="28"/>
      <c r="MRZ254" s="29"/>
      <c r="MSD254" s="28"/>
      <c r="MSE254" s="29"/>
      <c r="MSI254" s="28"/>
      <c r="MSJ254" s="29"/>
      <c r="MSN254" s="28"/>
      <c r="MSO254" s="29"/>
      <c r="MSS254" s="28"/>
      <c r="MST254" s="29"/>
      <c r="MSX254" s="28"/>
      <c r="MSY254" s="29"/>
      <c r="MTC254" s="28"/>
      <c r="MTD254" s="29"/>
      <c r="MTH254" s="28"/>
      <c r="MTI254" s="29"/>
      <c r="MTM254" s="28"/>
      <c r="MTN254" s="29"/>
      <c r="MTR254" s="28"/>
      <c r="MTS254" s="29"/>
      <c r="MTW254" s="28"/>
      <c r="MTX254" s="29"/>
      <c r="MUB254" s="28"/>
      <c r="MUC254" s="29"/>
      <c r="MUG254" s="28"/>
      <c r="MUH254" s="29"/>
      <c r="MUL254" s="28"/>
      <c r="MUM254" s="29"/>
      <c r="MUQ254" s="28"/>
      <c r="MUR254" s="29"/>
      <c r="MUV254" s="28"/>
      <c r="MUW254" s="29"/>
      <c r="MVA254" s="28"/>
      <c r="MVB254" s="29"/>
      <c r="MVF254" s="28"/>
      <c r="MVG254" s="29"/>
      <c r="MVK254" s="28"/>
      <c r="MVL254" s="29"/>
      <c r="MVP254" s="28"/>
      <c r="MVQ254" s="29"/>
      <c r="MVU254" s="28"/>
      <c r="MVV254" s="29"/>
      <c r="MVZ254" s="28"/>
      <c r="MWA254" s="29"/>
      <c r="MWE254" s="28"/>
      <c r="MWF254" s="29"/>
      <c r="MWJ254" s="28"/>
      <c r="MWK254" s="29"/>
      <c r="MWO254" s="28"/>
      <c r="MWP254" s="29"/>
      <c r="MWT254" s="28"/>
      <c r="MWU254" s="29"/>
      <c r="MWY254" s="28"/>
      <c r="MWZ254" s="29"/>
      <c r="MXD254" s="28"/>
      <c r="MXE254" s="29"/>
      <c r="MXI254" s="28"/>
      <c r="MXJ254" s="29"/>
      <c r="MXN254" s="28"/>
      <c r="MXO254" s="29"/>
      <c r="MXS254" s="28"/>
      <c r="MXT254" s="29"/>
      <c r="MXX254" s="28"/>
      <c r="MXY254" s="29"/>
      <c r="MYC254" s="28"/>
      <c r="MYD254" s="29"/>
      <c r="MYH254" s="28"/>
      <c r="MYI254" s="29"/>
      <c r="MYM254" s="28"/>
      <c r="MYN254" s="29"/>
      <c r="MYR254" s="28"/>
      <c r="MYS254" s="29"/>
      <c r="MYW254" s="28"/>
      <c r="MYX254" s="29"/>
      <c r="MZB254" s="28"/>
      <c r="MZC254" s="29"/>
      <c r="MZG254" s="28"/>
      <c r="MZH254" s="29"/>
      <c r="MZL254" s="28"/>
      <c r="MZM254" s="29"/>
      <c r="MZQ254" s="28"/>
      <c r="MZR254" s="29"/>
      <c r="MZV254" s="28"/>
      <c r="MZW254" s="29"/>
      <c r="NAA254" s="28"/>
      <c r="NAB254" s="29"/>
      <c r="NAF254" s="28"/>
      <c r="NAG254" s="29"/>
      <c r="NAK254" s="28"/>
      <c r="NAL254" s="29"/>
      <c r="NAP254" s="28"/>
      <c r="NAQ254" s="29"/>
      <c r="NAU254" s="28"/>
      <c r="NAV254" s="29"/>
      <c r="NAZ254" s="28"/>
      <c r="NBA254" s="29"/>
      <c r="NBE254" s="28"/>
      <c r="NBF254" s="29"/>
      <c r="NBJ254" s="28"/>
      <c r="NBK254" s="29"/>
      <c r="NBO254" s="28"/>
      <c r="NBP254" s="29"/>
      <c r="NBT254" s="28"/>
      <c r="NBU254" s="29"/>
      <c r="NBY254" s="28"/>
      <c r="NBZ254" s="29"/>
      <c r="NCD254" s="28"/>
      <c r="NCE254" s="29"/>
      <c r="NCI254" s="28"/>
      <c r="NCJ254" s="29"/>
      <c r="NCN254" s="28"/>
      <c r="NCO254" s="29"/>
      <c r="NCS254" s="28"/>
      <c r="NCT254" s="29"/>
      <c r="NCX254" s="28"/>
      <c r="NCY254" s="29"/>
      <c r="NDC254" s="28"/>
      <c r="NDD254" s="29"/>
      <c r="NDH254" s="28"/>
      <c r="NDI254" s="29"/>
      <c r="NDM254" s="28"/>
      <c r="NDN254" s="29"/>
      <c r="NDR254" s="28"/>
      <c r="NDS254" s="29"/>
      <c r="NDW254" s="28"/>
      <c r="NDX254" s="29"/>
      <c r="NEB254" s="28"/>
      <c r="NEC254" s="29"/>
      <c r="NEG254" s="28"/>
      <c r="NEH254" s="29"/>
      <c r="NEL254" s="28"/>
      <c r="NEM254" s="29"/>
      <c r="NEQ254" s="28"/>
      <c r="NER254" s="29"/>
      <c r="NEV254" s="28"/>
      <c r="NEW254" s="29"/>
      <c r="NFA254" s="28"/>
      <c r="NFB254" s="29"/>
      <c r="NFF254" s="28"/>
      <c r="NFG254" s="29"/>
      <c r="NFK254" s="28"/>
      <c r="NFL254" s="29"/>
      <c r="NFP254" s="28"/>
      <c r="NFQ254" s="29"/>
      <c r="NFU254" s="28"/>
      <c r="NFV254" s="29"/>
      <c r="NFZ254" s="28"/>
      <c r="NGA254" s="29"/>
      <c r="NGE254" s="28"/>
      <c r="NGF254" s="29"/>
      <c r="NGJ254" s="28"/>
      <c r="NGK254" s="29"/>
      <c r="NGO254" s="28"/>
      <c r="NGP254" s="29"/>
      <c r="NGT254" s="28"/>
      <c r="NGU254" s="29"/>
      <c r="NGY254" s="28"/>
      <c r="NGZ254" s="29"/>
      <c r="NHD254" s="28"/>
      <c r="NHE254" s="29"/>
      <c r="NHI254" s="28"/>
      <c r="NHJ254" s="29"/>
      <c r="NHN254" s="28"/>
      <c r="NHO254" s="29"/>
      <c r="NHS254" s="28"/>
      <c r="NHT254" s="29"/>
      <c r="NHX254" s="28"/>
      <c r="NHY254" s="29"/>
      <c r="NIC254" s="28"/>
      <c r="NID254" s="29"/>
      <c r="NIH254" s="28"/>
      <c r="NII254" s="29"/>
      <c r="NIM254" s="28"/>
      <c r="NIN254" s="29"/>
      <c r="NIR254" s="28"/>
      <c r="NIS254" s="29"/>
      <c r="NIW254" s="28"/>
      <c r="NIX254" s="29"/>
      <c r="NJB254" s="28"/>
      <c r="NJC254" s="29"/>
      <c r="NJG254" s="28"/>
      <c r="NJH254" s="29"/>
      <c r="NJL254" s="28"/>
      <c r="NJM254" s="29"/>
      <c r="NJQ254" s="28"/>
      <c r="NJR254" s="29"/>
      <c r="NJV254" s="28"/>
      <c r="NJW254" s="29"/>
      <c r="NKA254" s="28"/>
      <c r="NKB254" s="29"/>
      <c r="NKF254" s="28"/>
      <c r="NKG254" s="29"/>
      <c r="NKK254" s="28"/>
      <c r="NKL254" s="29"/>
      <c r="NKP254" s="28"/>
      <c r="NKQ254" s="29"/>
      <c r="NKU254" s="28"/>
      <c r="NKV254" s="29"/>
      <c r="NKZ254" s="28"/>
      <c r="NLA254" s="29"/>
      <c r="NLE254" s="28"/>
      <c r="NLF254" s="29"/>
      <c r="NLJ254" s="28"/>
      <c r="NLK254" s="29"/>
      <c r="NLO254" s="28"/>
      <c r="NLP254" s="29"/>
      <c r="NLT254" s="28"/>
      <c r="NLU254" s="29"/>
      <c r="NLY254" s="28"/>
      <c r="NLZ254" s="29"/>
      <c r="NMD254" s="28"/>
      <c r="NME254" s="29"/>
      <c r="NMI254" s="28"/>
      <c r="NMJ254" s="29"/>
      <c r="NMN254" s="28"/>
      <c r="NMO254" s="29"/>
      <c r="NMS254" s="28"/>
      <c r="NMT254" s="29"/>
      <c r="NMX254" s="28"/>
      <c r="NMY254" s="29"/>
      <c r="NNC254" s="28"/>
      <c r="NND254" s="29"/>
      <c r="NNH254" s="28"/>
      <c r="NNI254" s="29"/>
      <c r="NNM254" s="28"/>
      <c r="NNN254" s="29"/>
      <c r="NNR254" s="28"/>
      <c r="NNS254" s="29"/>
      <c r="NNW254" s="28"/>
      <c r="NNX254" s="29"/>
      <c r="NOB254" s="28"/>
      <c r="NOC254" s="29"/>
      <c r="NOG254" s="28"/>
      <c r="NOH254" s="29"/>
      <c r="NOL254" s="28"/>
      <c r="NOM254" s="29"/>
      <c r="NOQ254" s="28"/>
      <c r="NOR254" s="29"/>
      <c r="NOV254" s="28"/>
      <c r="NOW254" s="29"/>
      <c r="NPA254" s="28"/>
      <c r="NPB254" s="29"/>
      <c r="NPF254" s="28"/>
      <c r="NPG254" s="29"/>
      <c r="NPK254" s="28"/>
      <c r="NPL254" s="29"/>
      <c r="NPP254" s="28"/>
      <c r="NPQ254" s="29"/>
      <c r="NPU254" s="28"/>
      <c r="NPV254" s="29"/>
      <c r="NPZ254" s="28"/>
      <c r="NQA254" s="29"/>
      <c r="NQE254" s="28"/>
      <c r="NQF254" s="29"/>
      <c r="NQJ254" s="28"/>
      <c r="NQK254" s="29"/>
      <c r="NQO254" s="28"/>
      <c r="NQP254" s="29"/>
      <c r="NQT254" s="28"/>
      <c r="NQU254" s="29"/>
      <c r="NQY254" s="28"/>
      <c r="NQZ254" s="29"/>
      <c r="NRD254" s="28"/>
      <c r="NRE254" s="29"/>
      <c r="NRI254" s="28"/>
      <c r="NRJ254" s="29"/>
      <c r="NRN254" s="28"/>
      <c r="NRO254" s="29"/>
      <c r="NRS254" s="28"/>
      <c r="NRT254" s="29"/>
      <c r="NRX254" s="28"/>
      <c r="NRY254" s="29"/>
      <c r="NSC254" s="28"/>
      <c r="NSD254" s="29"/>
      <c r="NSH254" s="28"/>
      <c r="NSI254" s="29"/>
      <c r="NSM254" s="28"/>
      <c r="NSN254" s="29"/>
      <c r="NSR254" s="28"/>
      <c r="NSS254" s="29"/>
      <c r="NSW254" s="28"/>
      <c r="NSX254" s="29"/>
      <c r="NTB254" s="28"/>
      <c r="NTC254" s="29"/>
      <c r="NTG254" s="28"/>
      <c r="NTH254" s="29"/>
      <c r="NTL254" s="28"/>
      <c r="NTM254" s="29"/>
      <c r="NTQ254" s="28"/>
      <c r="NTR254" s="29"/>
      <c r="NTV254" s="28"/>
      <c r="NTW254" s="29"/>
      <c r="NUA254" s="28"/>
      <c r="NUB254" s="29"/>
      <c r="NUF254" s="28"/>
      <c r="NUG254" s="29"/>
      <c r="NUK254" s="28"/>
      <c r="NUL254" s="29"/>
      <c r="NUP254" s="28"/>
      <c r="NUQ254" s="29"/>
      <c r="NUU254" s="28"/>
      <c r="NUV254" s="29"/>
      <c r="NUZ254" s="28"/>
      <c r="NVA254" s="29"/>
      <c r="NVE254" s="28"/>
      <c r="NVF254" s="29"/>
      <c r="NVJ254" s="28"/>
      <c r="NVK254" s="29"/>
      <c r="NVO254" s="28"/>
      <c r="NVP254" s="29"/>
      <c r="NVT254" s="28"/>
      <c r="NVU254" s="29"/>
      <c r="NVY254" s="28"/>
      <c r="NVZ254" s="29"/>
      <c r="NWD254" s="28"/>
      <c r="NWE254" s="29"/>
      <c r="NWI254" s="28"/>
      <c r="NWJ254" s="29"/>
      <c r="NWN254" s="28"/>
      <c r="NWO254" s="29"/>
      <c r="NWS254" s="28"/>
      <c r="NWT254" s="29"/>
      <c r="NWX254" s="28"/>
      <c r="NWY254" s="29"/>
      <c r="NXC254" s="28"/>
      <c r="NXD254" s="29"/>
      <c r="NXH254" s="28"/>
      <c r="NXI254" s="29"/>
      <c r="NXM254" s="28"/>
      <c r="NXN254" s="29"/>
      <c r="NXR254" s="28"/>
      <c r="NXS254" s="29"/>
      <c r="NXW254" s="28"/>
      <c r="NXX254" s="29"/>
      <c r="NYB254" s="28"/>
      <c r="NYC254" s="29"/>
      <c r="NYG254" s="28"/>
      <c r="NYH254" s="29"/>
      <c r="NYL254" s="28"/>
      <c r="NYM254" s="29"/>
      <c r="NYQ254" s="28"/>
      <c r="NYR254" s="29"/>
      <c r="NYV254" s="28"/>
      <c r="NYW254" s="29"/>
      <c r="NZA254" s="28"/>
      <c r="NZB254" s="29"/>
      <c r="NZF254" s="28"/>
      <c r="NZG254" s="29"/>
      <c r="NZK254" s="28"/>
      <c r="NZL254" s="29"/>
      <c r="NZP254" s="28"/>
      <c r="NZQ254" s="29"/>
      <c r="NZU254" s="28"/>
      <c r="NZV254" s="29"/>
      <c r="NZZ254" s="28"/>
      <c r="OAA254" s="29"/>
      <c r="OAE254" s="28"/>
      <c r="OAF254" s="29"/>
      <c r="OAJ254" s="28"/>
      <c r="OAK254" s="29"/>
      <c r="OAO254" s="28"/>
      <c r="OAP254" s="29"/>
      <c r="OAT254" s="28"/>
      <c r="OAU254" s="29"/>
      <c r="OAY254" s="28"/>
      <c r="OAZ254" s="29"/>
      <c r="OBD254" s="28"/>
      <c r="OBE254" s="29"/>
      <c r="OBI254" s="28"/>
      <c r="OBJ254" s="29"/>
      <c r="OBN254" s="28"/>
      <c r="OBO254" s="29"/>
      <c r="OBS254" s="28"/>
      <c r="OBT254" s="29"/>
      <c r="OBX254" s="28"/>
      <c r="OBY254" s="29"/>
      <c r="OCC254" s="28"/>
      <c r="OCD254" s="29"/>
      <c r="OCH254" s="28"/>
      <c r="OCI254" s="29"/>
      <c r="OCM254" s="28"/>
      <c r="OCN254" s="29"/>
      <c r="OCR254" s="28"/>
      <c r="OCS254" s="29"/>
      <c r="OCW254" s="28"/>
      <c r="OCX254" s="29"/>
      <c r="ODB254" s="28"/>
      <c r="ODC254" s="29"/>
      <c r="ODG254" s="28"/>
      <c r="ODH254" s="29"/>
      <c r="ODL254" s="28"/>
      <c r="ODM254" s="29"/>
      <c r="ODQ254" s="28"/>
      <c r="ODR254" s="29"/>
      <c r="ODV254" s="28"/>
      <c r="ODW254" s="29"/>
      <c r="OEA254" s="28"/>
      <c r="OEB254" s="29"/>
      <c r="OEF254" s="28"/>
      <c r="OEG254" s="29"/>
      <c r="OEK254" s="28"/>
      <c r="OEL254" s="29"/>
      <c r="OEP254" s="28"/>
      <c r="OEQ254" s="29"/>
      <c r="OEU254" s="28"/>
      <c r="OEV254" s="29"/>
      <c r="OEZ254" s="28"/>
      <c r="OFA254" s="29"/>
      <c r="OFE254" s="28"/>
      <c r="OFF254" s="29"/>
      <c r="OFJ254" s="28"/>
      <c r="OFK254" s="29"/>
      <c r="OFO254" s="28"/>
      <c r="OFP254" s="29"/>
      <c r="OFT254" s="28"/>
      <c r="OFU254" s="29"/>
      <c r="OFY254" s="28"/>
      <c r="OFZ254" s="29"/>
      <c r="OGD254" s="28"/>
      <c r="OGE254" s="29"/>
      <c r="OGI254" s="28"/>
      <c r="OGJ254" s="29"/>
      <c r="OGN254" s="28"/>
      <c r="OGO254" s="29"/>
      <c r="OGS254" s="28"/>
      <c r="OGT254" s="29"/>
      <c r="OGX254" s="28"/>
      <c r="OGY254" s="29"/>
      <c r="OHC254" s="28"/>
      <c r="OHD254" s="29"/>
      <c r="OHH254" s="28"/>
      <c r="OHI254" s="29"/>
      <c r="OHM254" s="28"/>
      <c r="OHN254" s="29"/>
      <c r="OHR254" s="28"/>
      <c r="OHS254" s="29"/>
      <c r="OHW254" s="28"/>
      <c r="OHX254" s="29"/>
      <c r="OIB254" s="28"/>
      <c r="OIC254" s="29"/>
      <c r="OIG254" s="28"/>
      <c r="OIH254" s="29"/>
      <c r="OIL254" s="28"/>
      <c r="OIM254" s="29"/>
      <c r="OIQ254" s="28"/>
      <c r="OIR254" s="29"/>
      <c r="OIV254" s="28"/>
      <c r="OIW254" s="29"/>
      <c r="OJA254" s="28"/>
      <c r="OJB254" s="29"/>
      <c r="OJF254" s="28"/>
      <c r="OJG254" s="29"/>
      <c r="OJK254" s="28"/>
      <c r="OJL254" s="29"/>
      <c r="OJP254" s="28"/>
      <c r="OJQ254" s="29"/>
      <c r="OJU254" s="28"/>
      <c r="OJV254" s="29"/>
      <c r="OJZ254" s="28"/>
      <c r="OKA254" s="29"/>
      <c r="OKE254" s="28"/>
      <c r="OKF254" s="29"/>
      <c r="OKJ254" s="28"/>
      <c r="OKK254" s="29"/>
      <c r="OKO254" s="28"/>
      <c r="OKP254" s="29"/>
      <c r="OKT254" s="28"/>
      <c r="OKU254" s="29"/>
      <c r="OKY254" s="28"/>
      <c r="OKZ254" s="29"/>
      <c r="OLD254" s="28"/>
      <c r="OLE254" s="29"/>
      <c r="OLI254" s="28"/>
      <c r="OLJ254" s="29"/>
      <c r="OLN254" s="28"/>
      <c r="OLO254" s="29"/>
      <c r="OLS254" s="28"/>
      <c r="OLT254" s="29"/>
      <c r="OLX254" s="28"/>
      <c r="OLY254" s="29"/>
      <c r="OMC254" s="28"/>
      <c r="OMD254" s="29"/>
      <c r="OMH254" s="28"/>
      <c r="OMI254" s="29"/>
      <c r="OMM254" s="28"/>
      <c r="OMN254" s="29"/>
      <c r="OMR254" s="28"/>
      <c r="OMS254" s="29"/>
      <c r="OMW254" s="28"/>
      <c r="OMX254" s="29"/>
      <c r="ONB254" s="28"/>
      <c r="ONC254" s="29"/>
      <c r="ONG254" s="28"/>
      <c r="ONH254" s="29"/>
      <c r="ONL254" s="28"/>
      <c r="ONM254" s="29"/>
      <c r="ONQ254" s="28"/>
      <c r="ONR254" s="29"/>
      <c r="ONV254" s="28"/>
      <c r="ONW254" s="29"/>
      <c r="OOA254" s="28"/>
      <c r="OOB254" s="29"/>
      <c r="OOF254" s="28"/>
      <c r="OOG254" s="29"/>
      <c r="OOK254" s="28"/>
      <c r="OOL254" s="29"/>
      <c r="OOP254" s="28"/>
      <c r="OOQ254" s="29"/>
      <c r="OOU254" s="28"/>
      <c r="OOV254" s="29"/>
      <c r="OOZ254" s="28"/>
      <c r="OPA254" s="29"/>
      <c r="OPE254" s="28"/>
      <c r="OPF254" s="29"/>
      <c r="OPJ254" s="28"/>
      <c r="OPK254" s="29"/>
      <c r="OPO254" s="28"/>
      <c r="OPP254" s="29"/>
      <c r="OPT254" s="28"/>
      <c r="OPU254" s="29"/>
      <c r="OPY254" s="28"/>
      <c r="OPZ254" s="29"/>
      <c r="OQD254" s="28"/>
      <c r="OQE254" s="29"/>
      <c r="OQI254" s="28"/>
      <c r="OQJ254" s="29"/>
      <c r="OQN254" s="28"/>
      <c r="OQO254" s="29"/>
      <c r="OQS254" s="28"/>
      <c r="OQT254" s="29"/>
      <c r="OQX254" s="28"/>
      <c r="OQY254" s="29"/>
      <c r="ORC254" s="28"/>
      <c r="ORD254" s="29"/>
      <c r="ORH254" s="28"/>
      <c r="ORI254" s="29"/>
      <c r="ORM254" s="28"/>
      <c r="ORN254" s="29"/>
      <c r="ORR254" s="28"/>
      <c r="ORS254" s="29"/>
      <c r="ORW254" s="28"/>
      <c r="ORX254" s="29"/>
      <c r="OSB254" s="28"/>
      <c r="OSC254" s="29"/>
      <c r="OSG254" s="28"/>
      <c r="OSH254" s="29"/>
      <c r="OSL254" s="28"/>
      <c r="OSM254" s="29"/>
      <c r="OSQ254" s="28"/>
      <c r="OSR254" s="29"/>
      <c r="OSV254" s="28"/>
      <c r="OSW254" s="29"/>
      <c r="OTA254" s="28"/>
      <c r="OTB254" s="29"/>
      <c r="OTF254" s="28"/>
      <c r="OTG254" s="29"/>
      <c r="OTK254" s="28"/>
      <c r="OTL254" s="29"/>
      <c r="OTP254" s="28"/>
      <c r="OTQ254" s="29"/>
      <c r="OTU254" s="28"/>
      <c r="OTV254" s="29"/>
      <c r="OTZ254" s="28"/>
      <c r="OUA254" s="29"/>
      <c r="OUE254" s="28"/>
      <c r="OUF254" s="29"/>
      <c r="OUJ254" s="28"/>
      <c r="OUK254" s="29"/>
      <c r="OUO254" s="28"/>
      <c r="OUP254" s="29"/>
      <c r="OUT254" s="28"/>
      <c r="OUU254" s="29"/>
      <c r="OUY254" s="28"/>
      <c r="OUZ254" s="29"/>
      <c r="OVD254" s="28"/>
      <c r="OVE254" s="29"/>
      <c r="OVI254" s="28"/>
      <c r="OVJ254" s="29"/>
      <c r="OVN254" s="28"/>
      <c r="OVO254" s="29"/>
      <c r="OVS254" s="28"/>
      <c r="OVT254" s="29"/>
      <c r="OVX254" s="28"/>
      <c r="OVY254" s="29"/>
      <c r="OWC254" s="28"/>
      <c r="OWD254" s="29"/>
      <c r="OWH254" s="28"/>
      <c r="OWI254" s="29"/>
      <c r="OWM254" s="28"/>
      <c r="OWN254" s="29"/>
      <c r="OWR254" s="28"/>
      <c r="OWS254" s="29"/>
      <c r="OWW254" s="28"/>
      <c r="OWX254" s="29"/>
      <c r="OXB254" s="28"/>
      <c r="OXC254" s="29"/>
      <c r="OXG254" s="28"/>
      <c r="OXH254" s="29"/>
      <c r="OXL254" s="28"/>
      <c r="OXM254" s="29"/>
      <c r="OXQ254" s="28"/>
      <c r="OXR254" s="29"/>
      <c r="OXV254" s="28"/>
      <c r="OXW254" s="29"/>
      <c r="OYA254" s="28"/>
      <c r="OYB254" s="29"/>
      <c r="OYF254" s="28"/>
      <c r="OYG254" s="29"/>
      <c r="OYK254" s="28"/>
      <c r="OYL254" s="29"/>
      <c r="OYP254" s="28"/>
      <c r="OYQ254" s="29"/>
      <c r="OYU254" s="28"/>
      <c r="OYV254" s="29"/>
      <c r="OYZ254" s="28"/>
      <c r="OZA254" s="29"/>
      <c r="OZE254" s="28"/>
      <c r="OZF254" s="29"/>
      <c r="OZJ254" s="28"/>
      <c r="OZK254" s="29"/>
      <c r="OZO254" s="28"/>
      <c r="OZP254" s="29"/>
      <c r="OZT254" s="28"/>
      <c r="OZU254" s="29"/>
      <c r="OZY254" s="28"/>
      <c r="OZZ254" s="29"/>
      <c r="PAD254" s="28"/>
      <c r="PAE254" s="29"/>
      <c r="PAI254" s="28"/>
      <c r="PAJ254" s="29"/>
      <c r="PAN254" s="28"/>
      <c r="PAO254" s="29"/>
      <c r="PAS254" s="28"/>
      <c r="PAT254" s="29"/>
      <c r="PAX254" s="28"/>
      <c r="PAY254" s="29"/>
      <c r="PBC254" s="28"/>
      <c r="PBD254" s="29"/>
      <c r="PBH254" s="28"/>
      <c r="PBI254" s="29"/>
      <c r="PBM254" s="28"/>
      <c r="PBN254" s="29"/>
      <c r="PBR254" s="28"/>
      <c r="PBS254" s="29"/>
      <c r="PBW254" s="28"/>
      <c r="PBX254" s="29"/>
      <c r="PCB254" s="28"/>
      <c r="PCC254" s="29"/>
      <c r="PCG254" s="28"/>
      <c r="PCH254" s="29"/>
      <c r="PCL254" s="28"/>
      <c r="PCM254" s="29"/>
      <c r="PCQ254" s="28"/>
      <c r="PCR254" s="29"/>
      <c r="PCV254" s="28"/>
      <c r="PCW254" s="29"/>
      <c r="PDA254" s="28"/>
      <c r="PDB254" s="29"/>
      <c r="PDF254" s="28"/>
      <c r="PDG254" s="29"/>
      <c r="PDK254" s="28"/>
      <c r="PDL254" s="29"/>
      <c r="PDP254" s="28"/>
      <c r="PDQ254" s="29"/>
      <c r="PDU254" s="28"/>
      <c r="PDV254" s="29"/>
      <c r="PDZ254" s="28"/>
      <c r="PEA254" s="29"/>
      <c r="PEE254" s="28"/>
      <c r="PEF254" s="29"/>
      <c r="PEJ254" s="28"/>
      <c r="PEK254" s="29"/>
      <c r="PEO254" s="28"/>
      <c r="PEP254" s="29"/>
      <c r="PET254" s="28"/>
      <c r="PEU254" s="29"/>
      <c r="PEY254" s="28"/>
      <c r="PEZ254" s="29"/>
      <c r="PFD254" s="28"/>
      <c r="PFE254" s="29"/>
      <c r="PFI254" s="28"/>
      <c r="PFJ254" s="29"/>
      <c r="PFN254" s="28"/>
      <c r="PFO254" s="29"/>
      <c r="PFS254" s="28"/>
      <c r="PFT254" s="29"/>
      <c r="PFX254" s="28"/>
      <c r="PFY254" s="29"/>
      <c r="PGC254" s="28"/>
      <c r="PGD254" s="29"/>
      <c r="PGH254" s="28"/>
      <c r="PGI254" s="29"/>
      <c r="PGM254" s="28"/>
      <c r="PGN254" s="29"/>
      <c r="PGR254" s="28"/>
      <c r="PGS254" s="29"/>
      <c r="PGW254" s="28"/>
      <c r="PGX254" s="29"/>
      <c r="PHB254" s="28"/>
      <c r="PHC254" s="29"/>
      <c r="PHG254" s="28"/>
      <c r="PHH254" s="29"/>
      <c r="PHL254" s="28"/>
      <c r="PHM254" s="29"/>
      <c r="PHQ254" s="28"/>
      <c r="PHR254" s="29"/>
      <c r="PHV254" s="28"/>
      <c r="PHW254" s="29"/>
      <c r="PIA254" s="28"/>
      <c r="PIB254" s="29"/>
      <c r="PIF254" s="28"/>
      <c r="PIG254" s="29"/>
      <c r="PIK254" s="28"/>
      <c r="PIL254" s="29"/>
      <c r="PIP254" s="28"/>
      <c r="PIQ254" s="29"/>
      <c r="PIU254" s="28"/>
      <c r="PIV254" s="29"/>
      <c r="PIZ254" s="28"/>
      <c r="PJA254" s="29"/>
      <c r="PJE254" s="28"/>
      <c r="PJF254" s="29"/>
      <c r="PJJ254" s="28"/>
      <c r="PJK254" s="29"/>
      <c r="PJO254" s="28"/>
      <c r="PJP254" s="29"/>
      <c r="PJT254" s="28"/>
      <c r="PJU254" s="29"/>
      <c r="PJY254" s="28"/>
      <c r="PJZ254" s="29"/>
      <c r="PKD254" s="28"/>
      <c r="PKE254" s="29"/>
      <c r="PKI254" s="28"/>
      <c r="PKJ254" s="29"/>
      <c r="PKN254" s="28"/>
      <c r="PKO254" s="29"/>
      <c r="PKS254" s="28"/>
      <c r="PKT254" s="29"/>
      <c r="PKX254" s="28"/>
      <c r="PKY254" s="29"/>
      <c r="PLC254" s="28"/>
      <c r="PLD254" s="29"/>
      <c r="PLH254" s="28"/>
      <c r="PLI254" s="29"/>
      <c r="PLM254" s="28"/>
      <c r="PLN254" s="29"/>
      <c r="PLR254" s="28"/>
      <c r="PLS254" s="29"/>
      <c r="PLW254" s="28"/>
      <c r="PLX254" s="29"/>
      <c r="PMB254" s="28"/>
      <c r="PMC254" s="29"/>
      <c r="PMG254" s="28"/>
      <c r="PMH254" s="29"/>
      <c r="PML254" s="28"/>
      <c r="PMM254" s="29"/>
      <c r="PMQ254" s="28"/>
      <c r="PMR254" s="29"/>
      <c r="PMV254" s="28"/>
      <c r="PMW254" s="29"/>
      <c r="PNA254" s="28"/>
      <c r="PNB254" s="29"/>
      <c r="PNF254" s="28"/>
      <c r="PNG254" s="29"/>
      <c r="PNK254" s="28"/>
      <c r="PNL254" s="29"/>
      <c r="PNP254" s="28"/>
      <c r="PNQ254" s="29"/>
      <c r="PNU254" s="28"/>
      <c r="PNV254" s="29"/>
      <c r="PNZ254" s="28"/>
      <c r="POA254" s="29"/>
      <c r="POE254" s="28"/>
      <c r="POF254" s="29"/>
      <c r="POJ254" s="28"/>
      <c r="POK254" s="29"/>
      <c r="POO254" s="28"/>
      <c r="POP254" s="29"/>
      <c r="POT254" s="28"/>
      <c r="POU254" s="29"/>
      <c r="POY254" s="28"/>
      <c r="POZ254" s="29"/>
      <c r="PPD254" s="28"/>
      <c r="PPE254" s="29"/>
      <c r="PPI254" s="28"/>
      <c r="PPJ254" s="29"/>
      <c r="PPN254" s="28"/>
      <c r="PPO254" s="29"/>
      <c r="PPS254" s="28"/>
      <c r="PPT254" s="29"/>
      <c r="PPX254" s="28"/>
      <c r="PPY254" s="29"/>
      <c r="PQC254" s="28"/>
      <c r="PQD254" s="29"/>
      <c r="PQH254" s="28"/>
      <c r="PQI254" s="29"/>
      <c r="PQM254" s="28"/>
      <c r="PQN254" s="29"/>
      <c r="PQR254" s="28"/>
      <c r="PQS254" s="29"/>
      <c r="PQW254" s="28"/>
      <c r="PQX254" s="29"/>
      <c r="PRB254" s="28"/>
      <c r="PRC254" s="29"/>
      <c r="PRG254" s="28"/>
      <c r="PRH254" s="29"/>
      <c r="PRL254" s="28"/>
      <c r="PRM254" s="29"/>
      <c r="PRQ254" s="28"/>
      <c r="PRR254" s="29"/>
      <c r="PRV254" s="28"/>
      <c r="PRW254" s="29"/>
      <c r="PSA254" s="28"/>
      <c r="PSB254" s="29"/>
      <c r="PSF254" s="28"/>
      <c r="PSG254" s="29"/>
      <c r="PSK254" s="28"/>
      <c r="PSL254" s="29"/>
      <c r="PSP254" s="28"/>
      <c r="PSQ254" s="29"/>
      <c r="PSU254" s="28"/>
      <c r="PSV254" s="29"/>
      <c r="PSZ254" s="28"/>
      <c r="PTA254" s="29"/>
      <c r="PTE254" s="28"/>
      <c r="PTF254" s="29"/>
      <c r="PTJ254" s="28"/>
      <c r="PTK254" s="29"/>
      <c r="PTO254" s="28"/>
      <c r="PTP254" s="29"/>
      <c r="PTT254" s="28"/>
      <c r="PTU254" s="29"/>
      <c r="PTY254" s="28"/>
      <c r="PTZ254" s="29"/>
      <c r="PUD254" s="28"/>
      <c r="PUE254" s="29"/>
      <c r="PUI254" s="28"/>
      <c r="PUJ254" s="29"/>
      <c r="PUN254" s="28"/>
      <c r="PUO254" s="29"/>
      <c r="PUS254" s="28"/>
      <c r="PUT254" s="29"/>
      <c r="PUX254" s="28"/>
      <c r="PUY254" s="29"/>
      <c r="PVC254" s="28"/>
      <c r="PVD254" s="29"/>
      <c r="PVH254" s="28"/>
      <c r="PVI254" s="29"/>
      <c r="PVM254" s="28"/>
      <c r="PVN254" s="29"/>
      <c r="PVR254" s="28"/>
      <c r="PVS254" s="29"/>
      <c r="PVW254" s="28"/>
      <c r="PVX254" s="29"/>
      <c r="PWB254" s="28"/>
      <c r="PWC254" s="29"/>
      <c r="PWG254" s="28"/>
      <c r="PWH254" s="29"/>
      <c r="PWL254" s="28"/>
      <c r="PWM254" s="29"/>
      <c r="PWQ254" s="28"/>
      <c r="PWR254" s="29"/>
      <c r="PWV254" s="28"/>
      <c r="PWW254" s="29"/>
      <c r="PXA254" s="28"/>
      <c r="PXB254" s="29"/>
      <c r="PXF254" s="28"/>
      <c r="PXG254" s="29"/>
      <c r="PXK254" s="28"/>
      <c r="PXL254" s="29"/>
      <c r="PXP254" s="28"/>
      <c r="PXQ254" s="29"/>
      <c r="PXU254" s="28"/>
      <c r="PXV254" s="29"/>
      <c r="PXZ254" s="28"/>
      <c r="PYA254" s="29"/>
      <c r="PYE254" s="28"/>
      <c r="PYF254" s="29"/>
      <c r="PYJ254" s="28"/>
      <c r="PYK254" s="29"/>
      <c r="PYO254" s="28"/>
      <c r="PYP254" s="29"/>
      <c r="PYT254" s="28"/>
      <c r="PYU254" s="29"/>
      <c r="PYY254" s="28"/>
      <c r="PYZ254" s="29"/>
      <c r="PZD254" s="28"/>
      <c r="PZE254" s="29"/>
      <c r="PZI254" s="28"/>
      <c r="PZJ254" s="29"/>
      <c r="PZN254" s="28"/>
      <c r="PZO254" s="29"/>
      <c r="PZS254" s="28"/>
      <c r="PZT254" s="29"/>
      <c r="PZX254" s="28"/>
      <c r="PZY254" s="29"/>
      <c r="QAC254" s="28"/>
      <c r="QAD254" s="29"/>
      <c r="QAH254" s="28"/>
      <c r="QAI254" s="29"/>
      <c r="QAM254" s="28"/>
      <c r="QAN254" s="29"/>
      <c r="QAR254" s="28"/>
      <c r="QAS254" s="29"/>
      <c r="QAW254" s="28"/>
      <c r="QAX254" s="29"/>
      <c r="QBB254" s="28"/>
      <c r="QBC254" s="29"/>
      <c r="QBG254" s="28"/>
      <c r="QBH254" s="29"/>
      <c r="QBL254" s="28"/>
      <c r="QBM254" s="29"/>
      <c r="QBQ254" s="28"/>
      <c r="QBR254" s="29"/>
      <c r="QBV254" s="28"/>
      <c r="QBW254" s="29"/>
      <c r="QCA254" s="28"/>
      <c r="QCB254" s="29"/>
      <c r="QCF254" s="28"/>
      <c r="QCG254" s="29"/>
      <c r="QCK254" s="28"/>
      <c r="QCL254" s="29"/>
      <c r="QCP254" s="28"/>
      <c r="QCQ254" s="29"/>
      <c r="QCU254" s="28"/>
      <c r="QCV254" s="29"/>
      <c r="QCZ254" s="28"/>
      <c r="QDA254" s="29"/>
      <c r="QDE254" s="28"/>
      <c r="QDF254" s="29"/>
      <c r="QDJ254" s="28"/>
      <c r="QDK254" s="29"/>
      <c r="QDO254" s="28"/>
      <c r="QDP254" s="29"/>
      <c r="QDT254" s="28"/>
      <c r="QDU254" s="29"/>
      <c r="QDY254" s="28"/>
      <c r="QDZ254" s="29"/>
      <c r="QED254" s="28"/>
      <c r="QEE254" s="29"/>
      <c r="QEI254" s="28"/>
      <c r="QEJ254" s="29"/>
      <c r="QEN254" s="28"/>
      <c r="QEO254" s="29"/>
      <c r="QES254" s="28"/>
      <c r="QET254" s="29"/>
      <c r="QEX254" s="28"/>
      <c r="QEY254" s="29"/>
      <c r="QFC254" s="28"/>
      <c r="QFD254" s="29"/>
      <c r="QFH254" s="28"/>
      <c r="QFI254" s="29"/>
      <c r="QFM254" s="28"/>
      <c r="QFN254" s="29"/>
      <c r="QFR254" s="28"/>
      <c r="QFS254" s="29"/>
      <c r="QFW254" s="28"/>
      <c r="QFX254" s="29"/>
      <c r="QGB254" s="28"/>
      <c r="QGC254" s="29"/>
      <c r="QGG254" s="28"/>
      <c r="QGH254" s="29"/>
      <c r="QGL254" s="28"/>
      <c r="QGM254" s="29"/>
      <c r="QGQ254" s="28"/>
      <c r="QGR254" s="29"/>
      <c r="QGV254" s="28"/>
      <c r="QGW254" s="29"/>
      <c r="QHA254" s="28"/>
      <c r="QHB254" s="29"/>
      <c r="QHF254" s="28"/>
      <c r="QHG254" s="29"/>
      <c r="QHK254" s="28"/>
      <c r="QHL254" s="29"/>
      <c r="QHP254" s="28"/>
      <c r="QHQ254" s="29"/>
      <c r="QHU254" s="28"/>
      <c r="QHV254" s="29"/>
      <c r="QHZ254" s="28"/>
      <c r="QIA254" s="29"/>
      <c r="QIE254" s="28"/>
      <c r="QIF254" s="29"/>
      <c r="QIJ254" s="28"/>
      <c r="QIK254" s="29"/>
      <c r="QIO254" s="28"/>
      <c r="QIP254" s="29"/>
      <c r="QIT254" s="28"/>
      <c r="QIU254" s="29"/>
      <c r="QIY254" s="28"/>
      <c r="QIZ254" s="29"/>
      <c r="QJD254" s="28"/>
      <c r="QJE254" s="29"/>
      <c r="QJI254" s="28"/>
      <c r="QJJ254" s="29"/>
      <c r="QJN254" s="28"/>
      <c r="QJO254" s="29"/>
      <c r="QJS254" s="28"/>
      <c r="QJT254" s="29"/>
      <c r="QJX254" s="28"/>
      <c r="QJY254" s="29"/>
      <c r="QKC254" s="28"/>
      <c r="QKD254" s="29"/>
      <c r="QKH254" s="28"/>
      <c r="QKI254" s="29"/>
      <c r="QKM254" s="28"/>
      <c r="QKN254" s="29"/>
      <c r="QKR254" s="28"/>
      <c r="QKS254" s="29"/>
      <c r="QKW254" s="28"/>
      <c r="QKX254" s="29"/>
      <c r="QLB254" s="28"/>
      <c r="QLC254" s="29"/>
      <c r="QLG254" s="28"/>
      <c r="QLH254" s="29"/>
      <c r="QLL254" s="28"/>
      <c r="QLM254" s="29"/>
      <c r="QLQ254" s="28"/>
      <c r="QLR254" s="29"/>
      <c r="QLV254" s="28"/>
      <c r="QLW254" s="29"/>
      <c r="QMA254" s="28"/>
      <c r="QMB254" s="29"/>
      <c r="QMF254" s="28"/>
      <c r="QMG254" s="29"/>
      <c r="QMK254" s="28"/>
      <c r="QML254" s="29"/>
      <c r="QMP254" s="28"/>
      <c r="QMQ254" s="29"/>
      <c r="QMU254" s="28"/>
      <c r="QMV254" s="29"/>
      <c r="QMZ254" s="28"/>
      <c r="QNA254" s="29"/>
      <c r="QNE254" s="28"/>
      <c r="QNF254" s="29"/>
      <c r="QNJ254" s="28"/>
      <c r="QNK254" s="29"/>
      <c r="QNO254" s="28"/>
      <c r="QNP254" s="29"/>
      <c r="QNT254" s="28"/>
      <c r="QNU254" s="29"/>
      <c r="QNY254" s="28"/>
      <c r="QNZ254" s="29"/>
      <c r="QOD254" s="28"/>
      <c r="QOE254" s="29"/>
      <c r="QOI254" s="28"/>
      <c r="QOJ254" s="29"/>
      <c r="QON254" s="28"/>
      <c r="QOO254" s="29"/>
      <c r="QOS254" s="28"/>
      <c r="QOT254" s="29"/>
      <c r="QOX254" s="28"/>
      <c r="QOY254" s="29"/>
      <c r="QPC254" s="28"/>
      <c r="QPD254" s="29"/>
      <c r="QPH254" s="28"/>
      <c r="QPI254" s="29"/>
      <c r="QPM254" s="28"/>
      <c r="QPN254" s="29"/>
      <c r="QPR254" s="28"/>
      <c r="QPS254" s="29"/>
      <c r="QPW254" s="28"/>
      <c r="QPX254" s="29"/>
      <c r="QQB254" s="28"/>
      <c r="QQC254" s="29"/>
      <c r="QQG254" s="28"/>
      <c r="QQH254" s="29"/>
      <c r="QQL254" s="28"/>
      <c r="QQM254" s="29"/>
      <c r="QQQ254" s="28"/>
      <c r="QQR254" s="29"/>
      <c r="QQV254" s="28"/>
      <c r="QQW254" s="29"/>
      <c r="QRA254" s="28"/>
      <c r="QRB254" s="29"/>
      <c r="QRF254" s="28"/>
      <c r="QRG254" s="29"/>
      <c r="QRK254" s="28"/>
      <c r="QRL254" s="29"/>
      <c r="QRP254" s="28"/>
      <c r="QRQ254" s="29"/>
      <c r="QRU254" s="28"/>
      <c r="QRV254" s="29"/>
      <c r="QRZ254" s="28"/>
      <c r="QSA254" s="29"/>
      <c r="QSE254" s="28"/>
      <c r="QSF254" s="29"/>
      <c r="QSJ254" s="28"/>
      <c r="QSK254" s="29"/>
      <c r="QSO254" s="28"/>
      <c r="QSP254" s="29"/>
      <c r="QST254" s="28"/>
      <c r="QSU254" s="29"/>
      <c r="QSY254" s="28"/>
      <c r="QSZ254" s="29"/>
      <c r="QTD254" s="28"/>
      <c r="QTE254" s="29"/>
      <c r="QTI254" s="28"/>
      <c r="QTJ254" s="29"/>
      <c r="QTN254" s="28"/>
      <c r="QTO254" s="29"/>
      <c r="QTS254" s="28"/>
      <c r="QTT254" s="29"/>
      <c r="QTX254" s="28"/>
      <c r="QTY254" s="29"/>
      <c r="QUC254" s="28"/>
      <c r="QUD254" s="29"/>
      <c r="QUH254" s="28"/>
      <c r="QUI254" s="29"/>
      <c r="QUM254" s="28"/>
      <c r="QUN254" s="29"/>
      <c r="QUR254" s="28"/>
      <c r="QUS254" s="29"/>
      <c r="QUW254" s="28"/>
      <c r="QUX254" s="29"/>
      <c r="QVB254" s="28"/>
      <c r="QVC254" s="29"/>
      <c r="QVG254" s="28"/>
      <c r="QVH254" s="29"/>
      <c r="QVL254" s="28"/>
      <c r="QVM254" s="29"/>
      <c r="QVQ254" s="28"/>
      <c r="QVR254" s="29"/>
      <c r="QVV254" s="28"/>
      <c r="QVW254" s="29"/>
      <c r="QWA254" s="28"/>
      <c r="QWB254" s="29"/>
      <c r="QWF254" s="28"/>
      <c r="QWG254" s="29"/>
      <c r="QWK254" s="28"/>
      <c r="QWL254" s="29"/>
      <c r="QWP254" s="28"/>
      <c r="QWQ254" s="29"/>
      <c r="QWU254" s="28"/>
      <c r="QWV254" s="29"/>
      <c r="QWZ254" s="28"/>
      <c r="QXA254" s="29"/>
      <c r="QXE254" s="28"/>
      <c r="QXF254" s="29"/>
      <c r="QXJ254" s="28"/>
      <c r="QXK254" s="29"/>
      <c r="QXO254" s="28"/>
      <c r="QXP254" s="29"/>
      <c r="QXT254" s="28"/>
      <c r="QXU254" s="29"/>
      <c r="QXY254" s="28"/>
      <c r="QXZ254" s="29"/>
      <c r="QYD254" s="28"/>
      <c r="QYE254" s="29"/>
      <c r="QYI254" s="28"/>
      <c r="QYJ254" s="29"/>
      <c r="QYN254" s="28"/>
      <c r="QYO254" s="29"/>
      <c r="QYS254" s="28"/>
      <c r="QYT254" s="29"/>
      <c r="QYX254" s="28"/>
      <c r="QYY254" s="29"/>
      <c r="QZC254" s="28"/>
      <c r="QZD254" s="29"/>
      <c r="QZH254" s="28"/>
      <c r="QZI254" s="29"/>
      <c r="QZM254" s="28"/>
      <c r="QZN254" s="29"/>
      <c r="QZR254" s="28"/>
      <c r="QZS254" s="29"/>
      <c r="QZW254" s="28"/>
      <c r="QZX254" s="29"/>
      <c r="RAB254" s="28"/>
      <c r="RAC254" s="29"/>
      <c r="RAG254" s="28"/>
      <c r="RAH254" s="29"/>
      <c r="RAL254" s="28"/>
      <c r="RAM254" s="29"/>
      <c r="RAQ254" s="28"/>
      <c r="RAR254" s="29"/>
      <c r="RAV254" s="28"/>
      <c r="RAW254" s="29"/>
      <c r="RBA254" s="28"/>
      <c r="RBB254" s="29"/>
      <c r="RBF254" s="28"/>
      <c r="RBG254" s="29"/>
      <c r="RBK254" s="28"/>
      <c r="RBL254" s="29"/>
      <c r="RBP254" s="28"/>
      <c r="RBQ254" s="29"/>
      <c r="RBU254" s="28"/>
      <c r="RBV254" s="29"/>
      <c r="RBZ254" s="28"/>
      <c r="RCA254" s="29"/>
      <c r="RCE254" s="28"/>
      <c r="RCF254" s="29"/>
      <c r="RCJ254" s="28"/>
      <c r="RCK254" s="29"/>
      <c r="RCO254" s="28"/>
      <c r="RCP254" s="29"/>
      <c r="RCT254" s="28"/>
      <c r="RCU254" s="29"/>
      <c r="RCY254" s="28"/>
      <c r="RCZ254" s="29"/>
      <c r="RDD254" s="28"/>
      <c r="RDE254" s="29"/>
      <c r="RDI254" s="28"/>
      <c r="RDJ254" s="29"/>
      <c r="RDN254" s="28"/>
      <c r="RDO254" s="29"/>
      <c r="RDS254" s="28"/>
      <c r="RDT254" s="29"/>
      <c r="RDX254" s="28"/>
      <c r="RDY254" s="29"/>
      <c r="REC254" s="28"/>
      <c r="RED254" s="29"/>
      <c r="REH254" s="28"/>
      <c r="REI254" s="29"/>
      <c r="REM254" s="28"/>
      <c r="REN254" s="29"/>
      <c r="RER254" s="28"/>
      <c r="RES254" s="29"/>
      <c r="REW254" s="28"/>
      <c r="REX254" s="29"/>
      <c r="RFB254" s="28"/>
      <c r="RFC254" s="29"/>
      <c r="RFG254" s="28"/>
      <c r="RFH254" s="29"/>
      <c r="RFL254" s="28"/>
      <c r="RFM254" s="29"/>
      <c r="RFQ254" s="28"/>
      <c r="RFR254" s="29"/>
      <c r="RFV254" s="28"/>
      <c r="RFW254" s="29"/>
      <c r="RGA254" s="28"/>
      <c r="RGB254" s="29"/>
      <c r="RGF254" s="28"/>
      <c r="RGG254" s="29"/>
      <c r="RGK254" s="28"/>
      <c r="RGL254" s="29"/>
      <c r="RGP254" s="28"/>
      <c r="RGQ254" s="29"/>
      <c r="RGU254" s="28"/>
      <c r="RGV254" s="29"/>
      <c r="RGZ254" s="28"/>
      <c r="RHA254" s="29"/>
      <c r="RHE254" s="28"/>
      <c r="RHF254" s="29"/>
      <c r="RHJ254" s="28"/>
      <c r="RHK254" s="29"/>
      <c r="RHO254" s="28"/>
      <c r="RHP254" s="29"/>
      <c r="RHT254" s="28"/>
      <c r="RHU254" s="29"/>
      <c r="RHY254" s="28"/>
      <c r="RHZ254" s="29"/>
      <c r="RID254" s="28"/>
      <c r="RIE254" s="29"/>
      <c r="RII254" s="28"/>
      <c r="RIJ254" s="29"/>
      <c r="RIN254" s="28"/>
      <c r="RIO254" s="29"/>
      <c r="RIS254" s="28"/>
      <c r="RIT254" s="29"/>
      <c r="RIX254" s="28"/>
      <c r="RIY254" s="29"/>
      <c r="RJC254" s="28"/>
      <c r="RJD254" s="29"/>
      <c r="RJH254" s="28"/>
      <c r="RJI254" s="29"/>
      <c r="RJM254" s="28"/>
      <c r="RJN254" s="29"/>
      <c r="RJR254" s="28"/>
      <c r="RJS254" s="29"/>
      <c r="RJW254" s="28"/>
      <c r="RJX254" s="29"/>
      <c r="RKB254" s="28"/>
      <c r="RKC254" s="29"/>
      <c r="RKG254" s="28"/>
      <c r="RKH254" s="29"/>
      <c r="RKL254" s="28"/>
      <c r="RKM254" s="29"/>
      <c r="RKQ254" s="28"/>
      <c r="RKR254" s="29"/>
      <c r="RKV254" s="28"/>
      <c r="RKW254" s="29"/>
      <c r="RLA254" s="28"/>
      <c r="RLB254" s="29"/>
      <c r="RLF254" s="28"/>
      <c r="RLG254" s="29"/>
      <c r="RLK254" s="28"/>
      <c r="RLL254" s="29"/>
      <c r="RLP254" s="28"/>
      <c r="RLQ254" s="29"/>
      <c r="RLU254" s="28"/>
      <c r="RLV254" s="29"/>
      <c r="RLZ254" s="28"/>
      <c r="RMA254" s="29"/>
      <c r="RME254" s="28"/>
      <c r="RMF254" s="29"/>
      <c r="RMJ254" s="28"/>
      <c r="RMK254" s="29"/>
      <c r="RMO254" s="28"/>
      <c r="RMP254" s="29"/>
      <c r="RMT254" s="28"/>
      <c r="RMU254" s="29"/>
      <c r="RMY254" s="28"/>
      <c r="RMZ254" s="29"/>
      <c r="RND254" s="28"/>
      <c r="RNE254" s="29"/>
      <c r="RNI254" s="28"/>
      <c r="RNJ254" s="29"/>
      <c r="RNN254" s="28"/>
      <c r="RNO254" s="29"/>
      <c r="RNS254" s="28"/>
      <c r="RNT254" s="29"/>
      <c r="RNX254" s="28"/>
      <c r="RNY254" s="29"/>
      <c r="ROC254" s="28"/>
      <c r="ROD254" s="29"/>
      <c r="ROH254" s="28"/>
      <c r="ROI254" s="29"/>
      <c r="ROM254" s="28"/>
      <c r="RON254" s="29"/>
      <c r="ROR254" s="28"/>
      <c r="ROS254" s="29"/>
      <c r="ROW254" s="28"/>
      <c r="ROX254" s="29"/>
      <c r="RPB254" s="28"/>
      <c r="RPC254" s="29"/>
      <c r="RPG254" s="28"/>
      <c r="RPH254" s="29"/>
      <c r="RPL254" s="28"/>
      <c r="RPM254" s="29"/>
      <c r="RPQ254" s="28"/>
      <c r="RPR254" s="29"/>
      <c r="RPV254" s="28"/>
      <c r="RPW254" s="29"/>
      <c r="RQA254" s="28"/>
      <c r="RQB254" s="29"/>
      <c r="RQF254" s="28"/>
      <c r="RQG254" s="29"/>
      <c r="RQK254" s="28"/>
      <c r="RQL254" s="29"/>
      <c r="RQP254" s="28"/>
      <c r="RQQ254" s="29"/>
      <c r="RQU254" s="28"/>
      <c r="RQV254" s="29"/>
      <c r="RQZ254" s="28"/>
      <c r="RRA254" s="29"/>
      <c r="RRE254" s="28"/>
      <c r="RRF254" s="29"/>
      <c r="RRJ254" s="28"/>
      <c r="RRK254" s="29"/>
      <c r="RRO254" s="28"/>
      <c r="RRP254" s="29"/>
      <c r="RRT254" s="28"/>
      <c r="RRU254" s="29"/>
      <c r="RRY254" s="28"/>
      <c r="RRZ254" s="29"/>
      <c r="RSD254" s="28"/>
      <c r="RSE254" s="29"/>
      <c r="RSI254" s="28"/>
      <c r="RSJ254" s="29"/>
      <c r="RSN254" s="28"/>
      <c r="RSO254" s="29"/>
      <c r="RSS254" s="28"/>
      <c r="RST254" s="29"/>
      <c r="RSX254" s="28"/>
      <c r="RSY254" s="29"/>
      <c r="RTC254" s="28"/>
      <c r="RTD254" s="29"/>
      <c r="RTH254" s="28"/>
      <c r="RTI254" s="29"/>
      <c r="RTM254" s="28"/>
      <c r="RTN254" s="29"/>
      <c r="RTR254" s="28"/>
      <c r="RTS254" s="29"/>
      <c r="RTW254" s="28"/>
      <c r="RTX254" s="29"/>
      <c r="RUB254" s="28"/>
      <c r="RUC254" s="29"/>
      <c r="RUG254" s="28"/>
      <c r="RUH254" s="29"/>
      <c r="RUL254" s="28"/>
      <c r="RUM254" s="29"/>
      <c r="RUQ254" s="28"/>
      <c r="RUR254" s="29"/>
      <c r="RUV254" s="28"/>
      <c r="RUW254" s="29"/>
      <c r="RVA254" s="28"/>
      <c r="RVB254" s="29"/>
      <c r="RVF254" s="28"/>
      <c r="RVG254" s="29"/>
      <c r="RVK254" s="28"/>
      <c r="RVL254" s="29"/>
      <c r="RVP254" s="28"/>
      <c r="RVQ254" s="29"/>
      <c r="RVU254" s="28"/>
      <c r="RVV254" s="29"/>
      <c r="RVZ254" s="28"/>
      <c r="RWA254" s="29"/>
      <c r="RWE254" s="28"/>
      <c r="RWF254" s="29"/>
      <c r="RWJ254" s="28"/>
      <c r="RWK254" s="29"/>
      <c r="RWO254" s="28"/>
      <c r="RWP254" s="29"/>
      <c r="RWT254" s="28"/>
      <c r="RWU254" s="29"/>
      <c r="RWY254" s="28"/>
      <c r="RWZ254" s="29"/>
      <c r="RXD254" s="28"/>
      <c r="RXE254" s="29"/>
      <c r="RXI254" s="28"/>
      <c r="RXJ254" s="29"/>
      <c r="RXN254" s="28"/>
      <c r="RXO254" s="29"/>
      <c r="RXS254" s="28"/>
      <c r="RXT254" s="29"/>
      <c r="RXX254" s="28"/>
      <c r="RXY254" s="29"/>
      <c r="RYC254" s="28"/>
      <c r="RYD254" s="29"/>
      <c r="RYH254" s="28"/>
      <c r="RYI254" s="29"/>
      <c r="RYM254" s="28"/>
      <c r="RYN254" s="29"/>
      <c r="RYR254" s="28"/>
      <c r="RYS254" s="29"/>
      <c r="RYW254" s="28"/>
      <c r="RYX254" s="29"/>
      <c r="RZB254" s="28"/>
      <c r="RZC254" s="29"/>
      <c r="RZG254" s="28"/>
      <c r="RZH254" s="29"/>
      <c r="RZL254" s="28"/>
      <c r="RZM254" s="29"/>
      <c r="RZQ254" s="28"/>
      <c r="RZR254" s="29"/>
      <c r="RZV254" s="28"/>
      <c r="RZW254" s="29"/>
      <c r="SAA254" s="28"/>
      <c r="SAB254" s="29"/>
      <c r="SAF254" s="28"/>
      <c r="SAG254" s="29"/>
      <c r="SAK254" s="28"/>
      <c r="SAL254" s="29"/>
      <c r="SAP254" s="28"/>
      <c r="SAQ254" s="29"/>
      <c r="SAU254" s="28"/>
      <c r="SAV254" s="29"/>
      <c r="SAZ254" s="28"/>
      <c r="SBA254" s="29"/>
      <c r="SBE254" s="28"/>
      <c r="SBF254" s="29"/>
      <c r="SBJ254" s="28"/>
      <c r="SBK254" s="29"/>
      <c r="SBO254" s="28"/>
      <c r="SBP254" s="29"/>
      <c r="SBT254" s="28"/>
      <c r="SBU254" s="29"/>
      <c r="SBY254" s="28"/>
      <c r="SBZ254" s="29"/>
      <c r="SCD254" s="28"/>
      <c r="SCE254" s="29"/>
      <c r="SCI254" s="28"/>
      <c r="SCJ254" s="29"/>
      <c r="SCN254" s="28"/>
      <c r="SCO254" s="29"/>
      <c r="SCS254" s="28"/>
      <c r="SCT254" s="29"/>
      <c r="SCX254" s="28"/>
      <c r="SCY254" s="29"/>
      <c r="SDC254" s="28"/>
      <c r="SDD254" s="29"/>
      <c r="SDH254" s="28"/>
      <c r="SDI254" s="29"/>
      <c r="SDM254" s="28"/>
      <c r="SDN254" s="29"/>
      <c r="SDR254" s="28"/>
      <c r="SDS254" s="29"/>
      <c r="SDW254" s="28"/>
      <c r="SDX254" s="29"/>
      <c r="SEB254" s="28"/>
      <c r="SEC254" s="29"/>
      <c r="SEG254" s="28"/>
      <c r="SEH254" s="29"/>
      <c r="SEL254" s="28"/>
      <c r="SEM254" s="29"/>
      <c r="SEQ254" s="28"/>
      <c r="SER254" s="29"/>
      <c r="SEV254" s="28"/>
      <c r="SEW254" s="29"/>
      <c r="SFA254" s="28"/>
      <c r="SFB254" s="29"/>
      <c r="SFF254" s="28"/>
      <c r="SFG254" s="29"/>
      <c r="SFK254" s="28"/>
      <c r="SFL254" s="29"/>
      <c r="SFP254" s="28"/>
      <c r="SFQ254" s="29"/>
      <c r="SFU254" s="28"/>
      <c r="SFV254" s="29"/>
      <c r="SFZ254" s="28"/>
      <c r="SGA254" s="29"/>
      <c r="SGE254" s="28"/>
      <c r="SGF254" s="29"/>
      <c r="SGJ254" s="28"/>
      <c r="SGK254" s="29"/>
      <c r="SGO254" s="28"/>
      <c r="SGP254" s="29"/>
      <c r="SGT254" s="28"/>
      <c r="SGU254" s="29"/>
      <c r="SGY254" s="28"/>
      <c r="SGZ254" s="29"/>
      <c r="SHD254" s="28"/>
      <c r="SHE254" s="29"/>
      <c r="SHI254" s="28"/>
      <c r="SHJ254" s="29"/>
      <c r="SHN254" s="28"/>
      <c r="SHO254" s="29"/>
      <c r="SHS254" s="28"/>
      <c r="SHT254" s="29"/>
      <c r="SHX254" s="28"/>
      <c r="SHY254" s="29"/>
      <c r="SIC254" s="28"/>
      <c r="SID254" s="29"/>
      <c r="SIH254" s="28"/>
      <c r="SII254" s="29"/>
      <c r="SIM254" s="28"/>
      <c r="SIN254" s="29"/>
      <c r="SIR254" s="28"/>
      <c r="SIS254" s="29"/>
      <c r="SIW254" s="28"/>
      <c r="SIX254" s="29"/>
      <c r="SJB254" s="28"/>
      <c r="SJC254" s="29"/>
      <c r="SJG254" s="28"/>
      <c r="SJH254" s="29"/>
      <c r="SJL254" s="28"/>
      <c r="SJM254" s="29"/>
      <c r="SJQ254" s="28"/>
      <c r="SJR254" s="29"/>
      <c r="SJV254" s="28"/>
      <c r="SJW254" s="29"/>
      <c r="SKA254" s="28"/>
      <c r="SKB254" s="29"/>
      <c r="SKF254" s="28"/>
      <c r="SKG254" s="29"/>
      <c r="SKK254" s="28"/>
      <c r="SKL254" s="29"/>
      <c r="SKP254" s="28"/>
      <c r="SKQ254" s="29"/>
      <c r="SKU254" s="28"/>
      <c r="SKV254" s="29"/>
      <c r="SKZ254" s="28"/>
      <c r="SLA254" s="29"/>
      <c r="SLE254" s="28"/>
      <c r="SLF254" s="29"/>
      <c r="SLJ254" s="28"/>
      <c r="SLK254" s="29"/>
      <c r="SLO254" s="28"/>
      <c r="SLP254" s="29"/>
      <c r="SLT254" s="28"/>
      <c r="SLU254" s="29"/>
      <c r="SLY254" s="28"/>
      <c r="SLZ254" s="29"/>
      <c r="SMD254" s="28"/>
      <c r="SME254" s="29"/>
      <c r="SMI254" s="28"/>
      <c r="SMJ254" s="29"/>
      <c r="SMN254" s="28"/>
      <c r="SMO254" s="29"/>
      <c r="SMS254" s="28"/>
      <c r="SMT254" s="29"/>
      <c r="SMX254" s="28"/>
      <c r="SMY254" s="29"/>
      <c r="SNC254" s="28"/>
      <c r="SND254" s="29"/>
      <c r="SNH254" s="28"/>
      <c r="SNI254" s="29"/>
      <c r="SNM254" s="28"/>
      <c r="SNN254" s="29"/>
      <c r="SNR254" s="28"/>
      <c r="SNS254" s="29"/>
      <c r="SNW254" s="28"/>
      <c r="SNX254" s="29"/>
      <c r="SOB254" s="28"/>
      <c r="SOC254" s="29"/>
      <c r="SOG254" s="28"/>
      <c r="SOH254" s="29"/>
      <c r="SOL254" s="28"/>
      <c r="SOM254" s="29"/>
      <c r="SOQ254" s="28"/>
      <c r="SOR254" s="29"/>
      <c r="SOV254" s="28"/>
      <c r="SOW254" s="29"/>
      <c r="SPA254" s="28"/>
      <c r="SPB254" s="29"/>
      <c r="SPF254" s="28"/>
      <c r="SPG254" s="29"/>
      <c r="SPK254" s="28"/>
      <c r="SPL254" s="29"/>
      <c r="SPP254" s="28"/>
      <c r="SPQ254" s="29"/>
      <c r="SPU254" s="28"/>
      <c r="SPV254" s="29"/>
      <c r="SPZ254" s="28"/>
      <c r="SQA254" s="29"/>
      <c r="SQE254" s="28"/>
      <c r="SQF254" s="29"/>
      <c r="SQJ254" s="28"/>
      <c r="SQK254" s="29"/>
      <c r="SQO254" s="28"/>
      <c r="SQP254" s="29"/>
      <c r="SQT254" s="28"/>
      <c r="SQU254" s="29"/>
      <c r="SQY254" s="28"/>
      <c r="SQZ254" s="29"/>
      <c r="SRD254" s="28"/>
      <c r="SRE254" s="29"/>
      <c r="SRI254" s="28"/>
      <c r="SRJ254" s="29"/>
      <c r="SRN254" s="28"/>
      <c r="SRO254" s="29"/>
      <c r="SRS254" s="28"/>
      <c r="SRT254" s="29"/>
      <c r="SRX254" s="28"/>
      <c r="SRY254" s="29"/>
      <c r="SSC254" s="28"/>
      <c r="SSD254" s="29"/>
      <c r="SSH254" s="28"/>
      <c r="SSI254" s="29"/>
      <c r="SSM254" s="28"/>
      <c r="SSN254" s="29"/>
      <c r="SSR254" s="28"/>
      <c r="SSS254" s="29"/>
      <c r="SSW254" s="28"/>
      <c r="SSX254" s="29"/>
      <c r="STB254" s="28"/>
      <c r="STC254" s="29"/>
      <c r="STG254" s="28"/>
      <c r="STH254" s="29"/>
      <c r="STL254" s="28"/>
      <c r="STM254" s="29"/>
      <c r="STQ254" s="28"/>
      <c r="STR254" s="29"/>
      <c r="STV254" s="28"/>
      <c r="STW254" s="29"/>
      <c r="SUA254" s="28"/>
      <c r="SUB254" s="29"/>
      <c r="SUF254" s="28"/>
      <c r="SUG254" s="29"/>
      <c r="SUK254" s="28"/>
      <c r="SUL254" s="29"/>
      <c r="SUP254" s="28"/>
      <c r="SUQ254" s="29"/>
      <c r="SUU254" s="28"/>
      <c r="SUV254" s="29"/>
      <c r="SUZ254" s="28"/>
      <c r="SVA254" s="29"/>
      <c r="SVE254" s="28"/>
      <c r="SVF254" s="29"/>
      <c r="SVJ254" s="28"/>
      <c r="SVK254" s="29"/>
      <c r="SVO254" s="28"/>
      <c r="SVP254" s="29"/>
      <c r="SVT254" s="28"/>
      <c r="SVU254" s="29"/>
      <c r="SVY254" s="28"/>
      <c r="SVZ254" s="29"/>
      <c r="SWD254" s="28"/>
      <c r="SWE254" s="29"/>
      <c r="SWI254" s="28"/>
      <c r="SWJ254" s="29"/>
      <c r="SWN254" s="28"/>
      <c r="SWO254" s="29"/>
      <c r="SWS254" s="28"/>
      <c r="SWT254" s="29"/>
      <c r="SWX254" s="28"/>
      <c r="SWY254" s="29"/>
      <c r="SXC254" s="28"/>
      <c r="SXD254" s="29"/>
      <c r="SXH254" s="28"/>
      <c r="SXI254" s="29"/>
      <c r="SXM254" s="28"/>
      <c r="SXN254" s="29"/>
      <c r="SXR254" s="28"/>
      <c r="SXS254" s="29"/>
      <c r="SXW254" s="28"/>
      <c r="SXX254" s="29"/>
      <c r="SYB254" s="28"/>
      <c r="SYC254" s="29"/>
      <c r="SYG254" s="28"/>
      <c r="SYH254" s="29"/>
      <c r="SYL254" s="28"/>
      <c r="SYM254" s="29"/>
      <c r="SYQ254" s="28"/>
      <c r="SYR254" s="29"/>
      <c r="SYV254" s="28"/>
      <c r="SYW254" s="29"/>
      <c r="SZA254" s="28"/>
      <c r="SZB254" s="29"/>
      <c r="SZF254" s="28"/>
      <c r="SZG254" s="29"/>
      <c r="SZK254" s="28"/>
      <c r="SZL254" s="29"/>
      <c r="SZP254" s="28"/>
      <c r="SZQ254" s="29"/>
      <c r="SZU254" s="28"/>
      <c r="SZV254" s="29"/>
      <c r="SZZ254" s="28"/>
      <c r="TAA254" s="29"/>
      <c r="TAE254" s="28"/>
      <c r="TAF254" s="29"/>
      <c r="TAJ254" s="28"/>
      <c r="TAK254" s="29"/>
      <c r="TAO254" s="28"/>
      <c r="TAP254" s="29"/>
      <c r="TAT254" s="28"/>
      <c r="TAU254" s="29"/>
      <c r="TAY254" s="28"/>
      <c r="TAZ254" s="29"/>
      <c r="TBD254" s="28"/>
      <c r="TBE254" s="29"/>
      <c r="TBI254" s="28"/>
      <c r="TBJ254" s="29"/>
      <c r="TBN254" s="28"/>
      <c r="TBO254" s="29"/>
      <c r="TBS254" s="28"/>
      <c r="TBT254" s="29"/>
      <c r="TBX254" s="28"/>
      <c r="TBY254" s="29"/>
      <c r="TCC254" s="28"/>
      <c r="TCD254" s="29"/>
      <c r="TCH254" s="28"/>
      <c r="TCI254" s="29"/>
      <c r="TCM254" s="28"/>
      <c r="TCN254" s="29"/>
      <c r="TCR254" s="28"/>
      <c r="TCS254" s="29"/>
      <c r="TCW254" s="28"/>
      <c r="TCX254" s="29"/>
      <c r="TDB254" s="28"/>
      <c r="TDC254" s="29"/>
      <c r="TDG254" s="28"/>
      <c r="TDH254" s="29"/>
      <c r="TDL254" s="28"/>
      <c r="TDM254" s="29"/>
      <c r="TDQ254" s="28"/>
      <c r="TDR254" s="29"/>
      <c r="TDV254" s="28"/>
      <c r="TDW254" s="29"/>
      <c r="TEA254" s="28"/>
      <c r="TEB254" s="29"/>
      <c r="TEF254" s="28"/>
      <c r="TEG254" s="29"/>
      <c r="TEK254" s="28"/>
      <c r="TEL254" s="29"/>
      <c r="TEP254" s="28"/>
      <c r="TEQ254" s="29"/>
      <c r="TEU254" s="28"/>
      <c r="TEV254" s="29"/>
      <c r="TEZ254" s="28"/>
      <c r="TFA254" s="29"/>
      <c r="TFE254" s="28"/>
      <c r="TFF254" s="29"/>
      <c r="TFJ254" s="28"/>
      <c r="TFK254" s="29"/>
      <c r="TFO254" s="28"/>
      <c r="TFP254" s="29"/>
      <c r="TFT254" s="28"/>
      <c r="TFU254" s="29"/>
      <c r="TFY254" s="28"/>
      <c r="TFZ254" s="29"/>
      <c r="TGD254" s="28"/>
      <c r="TGE254" s="29"/>
      <c r="TGI254" s="28"/>
      <c r="TGJ254" s="29"/>
      <c r="TGN254" s="28"/>
      <c r="TGO254" s="29"/>
      <c r="TGS254" s="28"/>
      <c r="TGT254" s="29"/>
      <c r="TGX254" s="28"/>
      <c r="TGY254" s="29"/>
      <c r="THC254" s="28"/>
      <c r="THD254" s="29"/>
      <c r="THH254" s="28"/>
      <c r="THI254" s="29"/>
      <c r="THM254" s="28"/>
      <c r="THN254" s="29"/>
      <c r="THR254" s="28"/>
      <c r="THS254" s="29"/>
      <c r="THW254" s="28"/>
      <c r="THX254" s="29"/>
      <c r="TIB254" s="28"/>
      <c r="TIC254" s="29"/>
      <c r="TIG254" s="28"/>
      <c r="TIH254" s="29"/>
      <c r="TIL254" s="28"/>
      <c r="TIM254" s="29"/>
      <c r="TIQ254" s="28"/>
      <c r="TIR254" s="29"/>
      <c r="TIV254" s="28"/>
      <c r="TIW254" s="29"/>
      <c r="TJA254" s="28"/>
      <c r="TJB254" s="29"/>
      <c r="TJF254" s="28"/>
      <c r="TJG254" s="29"/>
      <c r="TJK254" s="28"/>
      <c r="TJL254" s="29"/>
      <c r="TJP254" s="28"/>
      <c r="TJQ254" s="29"/>
      <c r="TJU254" s="28"/>
      <c r="TJV254" s="29"/>
      <c r="TJZ254" s="28"/>
      <c r="TKA254" s="29"/>
      <c r="TKE254" s="28"/>
      <c r="TKF254" s="29"/>
      <c r="TKJ254" s="28"/>
      <c r="TKK254" s="29"/>
      <c r="TKO254" s="28"/>
      <c r="TKP254" s="29"/>
      <c r="TKT254" s="28"/>
      <c r="TKU254" s="29"/>
      <c r="TKY254" s="28"/>
      <c r="TKZ254" s="29"/>
      <c r="TLD254" s="28"/>
      <c r="TLE254" s="29"/>
      <c r="TLI254" s="28"/>
      <c r="TLJ254" s="29"/>
      <c r="TLN254" s="28"/>
      <c r="TLO254" s="29"/>
      <c r="TLS254" s="28"/>
      <c r="TLT254" s="29"/>
      <c r="TLX254" s="28"/>
      <c r="TLY254" s="29"/>
      <c r="TMC254" s="28"/>
      <c r="TMD254" s="29"/>
      <c r="TMH254" s="28"/>
      <c r="TMI254" s="29"/>
      <c r="TMM254" s="28"/>
      <c r="TMN254" s="29"/>
      <c r="TMR254" s="28"/>
      <c r="TMS254" s="29"/>
      <c r="TMW254" s="28"/>
      <c r="TMX254" s="29"/>
      <c r="TNB254" s="28"/>
      <c r="TNC254" s="29"/>
      <c r="TNG254" s="28"/>
      <c r="TNH254" s="29"/>
      <c r="TNL254" s="28"/>
      <c r="TNM254" s="29"/>
      <c r="TNQ254" s="28"/>
      <c r="TNR254" s="29"/>
      <c r="TNV254" s="28"/>
      <c r="TNW254" s="29"/>
      <c r="TOA254" s="28"/>
      <c r="TOB254" s="29"/>
      <c r="TOF254" s="28"/>
      <c r="TOG254" s="29"/>
      <c r="TOK254" s="28"/>
      <c r="TOL254" s="29"/>
      <c r="TOP254" s="28"/>
      <c r="TOQ254" s="29"/>
      <c r="TOU254" s="28"/>
      <c r="TOV254" s="29"/>
      <c r="TOZ254" s="28"/>
      <c r="TPA254" s="29"/>
      <c r="TPE254" s="28"/>
      <c r="TPF254" s="29"/>
      <c r="TPJ254" s="28"/>
      <c r="TPK254" s="29"/>
      <c r="TPO254" s="28"/>
      <c r="TPP254" s="29"/>
      <c r="TPT254" s="28"/>
      <c r="TPU254" s="29"/>
      <c r="TPY254" s="28"/>
      <c r="TPZ254" s="29"/>
      <c r="TQD254" s="28"/>
      <c r="TQE254" s="29"/>
      <c r="TQI254" s="28"/>
      <c r="TQJ254" s="29"/>
      <c r="TQN254" s="28"/>
      <c r="TQO254" s="29"/>
      <c r="TQS254" s="28"/>
      <c r="TQT254" s="29"/>
      <c r="TQX254" s="28"/>
      <c r="TQY254" s="29"/>
      <c r="TRC254" s="28"/>
      <c r="TRD254" s="29"/>
      <c r="TRH254" s="28"/>
      <c r="TRI254" s="29"/>
      <c r="TRM254" s="28"/>
      <c r="TRN254" s="29"/>
      <c r="TRR254" s="28"/>
      <c r="TRS254" s="29"/>
      <c r="TRW254" s="28"/>
      <c r="TRX254" s="29"/>
      <c r="TSB254" s="28"/>
      <c r="TSC254" s="29"/>
      <c r="TSG254" s="28"/>
      <c r="TSH254" s="29"/>
      <c r="TSL254" s="28"/>
      <c r="TSM254" s="29"/>
      <c r="TSQ254" s="28"/>
      <c r="TSR254" s="29"/>
      <c r="TSV254" s="28"/>
      <c r="TSW254" s="29"/>
      <c r="TTA254" s="28"/>
      <c r="TTB254" s="29"/>
      <c r="TTF254" s="28"/>
      <c r="TTG254" s="29"/>
      <c r="TTK254" s="28"/>
      <c r="TTL254" s="29"/>
      <c r="TTP254" s="28"/>
      <c r="TTQ254" s="29"/>
      <c r="TTU254" s="28"/>
      <c r="TTV254" s="29"/>
      <c r="TTZ254" s="28"/>
      <c r="TUA254" s="29"/>
      <c r="TUE254" s="28"/>
      <c r="TUF254" s="29"/>
      <c r="TUJ254" s="28"/>
      <c r="TUK254" s="29"/>
      <c r="TUO254" s="28"/>
      <c r="TUP254" s="29"/>
      <c r="TUT254" s="28"/>
      <c r="TUU254" s="29"/>
      <c r="TUY254" s="28"/>
      <c r="TUZ254" s="29"/>
      <c r="TVD254" s="28"/>
      <c r="TVE254" s="29"/>
      <c r="TVI254" s="28"/>
      <c r="TVJ254" s="29"/>
      <c r="TVN254" s="28"/>
      <c r="TVO254" s="29"/>
      <c r="TVS254" s="28"/>
      <c r="TVT254" s="29"/>
      <c r="TVX254" s="28"/>
      <c r="TVY254" s="29"/>
      <c r="TWC254" s="28"/>
      <c r="TWD254" s="29"/>
      <c r="TWH254" s="28"/>
      <c r="TWI254" s="29"/>
      <c r="TWM254" s="28"/>
      <c r="TWN254" s="29"/>
      <c r="TWR254" s="28"/>
      <c r="TWS254" s="29"/>
      <c r="TWW254" s="28"/>
      <c r="TWX254" s="29"/>
      <c r="TXB254" s="28"/>
      <c r="TXC254" s="29"/>
      <c r="TXG254" s="28"/>
      <c r="TXH254" s="29"/>
      <c r="TXL254" s="28"/>
      <c r="TXM254" s="29"/>
      <c r="TXQ254" s="28"/>
      <c r="TXR254" s="29"/>
      <c r="TXV254" s="28"/>
      <c r="TXW254" s="29"/>
      <c r="TYA254" s="28"/>
      <c r="TYB254" s="29"/>
      <c r="TYF254" s="28"/>
      <c r="TYG254" s="29"/>
      <c r="TYK254" s="28"/>
      <c r="TYL254" s="29"/>
      <c r="TYP254" s="28"/>
      <c r="TYQ254" s="29"/>
      <c r="TYU254" s="28"/>
      <c r="TYV254" s="29"/>
      <c r="TYZ254" s="28"/>
      <c r="TZA254" s="29"/>
      <c r="TZE254" s="28"/>
      <c r="TZF254" s="29"/>
      <c r="TZJ254" s="28"/>
      <c r="TZK254" s="29"/>
      <c r="TZO254" s="28"/>
      <c r="TZP254" s="29"/>
      <c r="TZT254" s="28"/>
      <c r="TZU254" s="29"/>
      <c r="TZY254" s="28"/>
      <c r="TZZ254" s="29"/>
      <c r="UAD254" s="28"/>
      <c r="UAE254" s="29"/>
      <c r="UAI254" s="28"/>
      <c r="UAJ254" s="29"/>
      <c r="UAN254" s="28"/>
      <c r="UAO254" s="29"/>
      <c r="UAS254" s="28"/>
      <c r="UAT254" s="29"/>
      <c r="UAX254" s="28"/>
      <c r="UAY254" s="29"/>
      <c r="UBC254" s="28"/>
      <c r="UBD254" s="29"/>
      <c r="UBH254" s="28"/>
      <c r="UBI254" s="29"/>
      <c r="UBM254" s="28"/>
      <c r="UBN254" s="29"/>
      <c r="UBR254" s="28"/>
      <c r="UBS254" s="29"/>
      <c r="UBW254" s="28"/>
      <c r="UBX254" s="29"/>
      <c r="UCB254" s="28"/>
      <c r="UCC254" s="29"/>
      <c r="UCG254" s="28"/>
      <c r="UCH254" s="29"/>
      <c r="UCL254" s="28"/>
      <c r="UCM254" s="29"/>
      <c r="UCQ254" s="28"/>
      <c r="UCR254" s="29"/>
      <c r="UCV254" s="28"/>
      <c r="UCW254" s="29"/>
      <c r="UDA254" s="28"/>
      <c r="UDB254" s="29"/>
      <c r="UDF254" s="28"/>
      <c r="UDG254" s="29"/>
      <c r="UDK254" s="28"/>
      <c r="UDL254" s="29"/>
      <c r="UDP254" s="28"/>
      <c r="UDQ254" s="29"/>
      <c r="UDU254" s="28"/>
      <c r="UDV254" s="29"/>
      <c r="UDZ254" s="28"/>
      <c r="UEA254" s="29"/>
      <c r="UEE254" s="28"/>
      <c r="UEF254" s="29"/>
      <c r="UEJ254" s="28"/>
      <c r="UEK254" s="29"/>
      <c r="UEO254" s="28"/>
      <c r="UEP254" s="29"/>
      <c r="UET254" s="28"/>
      <c r="UEU254" s="29"/>
      <c r="UEY254" s="28"/>
      <c r="UEZ254" s="29"/>
      <c r="UFD254" s="28"/>
      <c r="UFE254" s="29"/>
      <c r="UFI254" s="28"/>
      <c r="UFJ254" s="29"/>
      <c r="UFN254" s="28"/>
      <c r="UFO254" s="29"/>
      <c r="UFS254" s="28"/>
      <c r="UFT254" s="29"/>
      <c r="UFX254" s="28"/>
      <c r="UFY254" s="29"/>
      <c r="UGC254" s="28"/>
      <c r="UGD254" s="29"/>
      <c r="UGH254" s="28"/>
      <c r="UGI254" s="29"/>
      <c r="UGM254" s="28"/>
      <c r="UGN254" s="29"/>
      <c r="UGR254" s="28"/>
      <c r="UGS254" s="29"/>
      <c r="UGW254" s="28"/>
      <c r="UGX254" s="29"/>
      <c r="UHB254" s="28"/>
      <c r="UHC254" s="29"/>
      <c r="UHG254" s="28"/>
      <c r="UHH254" s="29"/>
      <c r="UHL254" s="28"/>
      <c r="UHM254" s="29"/>
      <c r="UHQ254" s="28"/>
      <c r="UHR254" s="29"/>
      <c r="UHV254" s="28"/>
      <c r="UHW254" s="29"/>
      <c r="UIA254" s="28"/>
      <c r="UIB254" s="29"/>
      <c r="UIF254" s="28"/>
      <c r="UIG254" s="29"/>
      <c r="UIK254" s="28"/>
      <c r="UIL254" s="29"/>
      <c r="UIP254" s="28"/>
      <c r="UIQ254" s="29"/>
      <c r="UIU254" s="28"/>
      <c r="UIV254" s="29"/>
      <c r="UIZ254" s="28"/>
      <c r="UJA254" s="29"/>
      <c r="UJE254" s="28"/>
      <c r="UJF254" s="29"/>
      <c r="UJJ254" s="28"/>
      <c r="UJK254" s="29"/>
      <c r="UJO254" s="28"/>
      <c r="UJP254" s="29"/>
      <c r="UJT254" s="28"/>
      <c r="UJU254" s="29"/>
      <c r="UJY254" s="28"/>
      <c r="UJZ254" s="29"/>
      <c r="UKD254" s="28"/>
      <c r="UKE254" s="29"/>
      <c r="UKI254" s="28"/>
      <c r="UKJ254" s="29"/>
      <c r="UKN254" s="28"/>
      <c r="UKO254" s="29"/>
      <c r="UKS254" s="28"/>
      <c r="UKT254" s="29"/>
      <c r="UKX254" s="28"/>
      <c r="UKY254" s="29"/>
      <c r="ULC254" s="28"/>
      <c r="ULD254" s="29"/>
      <c r="ULH254" s="28"/>
      <c r="ULI254" s="29"/>
      <c r="ULM254" s="28"/>
      <c r="ULN254" s="29"/>
      <c r="ULR254" s="28"/>
      <c r="ULS254" s="29"/>
      <c r="ULW254" s="28"/>
      <c r="ULX254" s="29"/>
      <c r="UMB254" s="28"/>
      <c r="UMC254" s="29"/>
      <c r="UMG254" s="28"/>
      <c r="UMH254" s="29"/>
      <c r="UML254" s="28"/>
      <c r="UMM254" s="29"/>
      <c r="UMQ254" s="28"/>
      <c r="UMR254" s="29"/>
      <c r="UMV254" s="28"/>
      <c r="UMW254" s="29"/>
      <c r="UNA254" s="28"/>
      <c r="UNB254" s="29"/>
      <c r="UNF254" s="28"/>
      <c r="UNG254" s="29"/>
      <c r="UNK254" s="28"/>
      <c r="UNL254" s="29"/>
      <c r="UNP254" s="28"/>
      <c r="UNQ254" s="29"/>
      <c r="UNU254" s="28"/>
      <c r="UNV254" s="29"/>
      <c r="UNZ254" s="28"/>
      <c r="UOA254" s="29"/>
      <c r="UOE254" s="28"/>
      <c r="UOF254" s="29"/>
      <c r="UOJ254" s="28"/>
      <c r="UOK254" s="29"/>
      <c r="UOO254" s="28"/>
      <c r="UOP254" s="29"/>
      <c r="UOT254" s="28"/>
      <c r="UOU254" s="29"/>
      <c r="UOY254" s="28"/>
      <c r="UOZ254" s="29"/>
      <c r="UPD254" s="28"/>
      <c r="UPE254" s="29"/>
      <c r="UPI254" s="28"/>
      <c r="UPJ254" s="29"/>
      <c r="UPN254" s="28"/>
      <c r="UPO254" s="29"/>
      <c r="UPS254" s="28"/>
      <c r="UPT254" s="29"/>
      <c r="UPX254" s="28"/>
      <c r="UPY254" s="29"/>
      <c r="UQC254" s="28"/>
      <c r="UQD254" s="29"/>
      <c r="UQH254" s="28"/>
      <c r="UQI254" s="29"/>
      <c r="UQM254" s="28"/>
      <c r="UQN254" s="29"/>
      <c r="UQR254" s="28"/>
      <c r="UQS254" s="29"/>
      <c r="UQW254" s="28"/>
      <c r="UQX254" s="29"/>
      <c r="URB254" s="28"/>
      <c r="URC254" s="29"/>
      <c r="URG254" s="28"/>
      <c r="URH254" s="29"/>
      <c r="URL254" s="28"/>
      <c r="URM254" s="29"/>
      <c r="URQ254" s="28"/>
      <c r="URR254" s="29"/>
      <c r="URV254" s="28"/>
      <c r="URW254" s="29"/>
      <c r="USA254" s="28"/>
      <c r="USB254" s="29"/>
      <c r="USF254" s="28"/>
      <c r="USG254" s="29"/>
      <c r="USK254" s="28"/>
      <c r="USL254" s="29"/>
      <c r="USP254" s="28"/>
      <c r="USQ254" s="29"/>
      <c r="USU254" s="28"/>
      <c r="USV254" s="29"/>
      <c r="USZ254" s="28"/>
      <c r="UTA254" s="29"/>
      <c r="UTE254" s="28"/>
      <c r="UTF254" s="29"/>
      <c r="UTJ254" s="28"/>
      <c r="UTK254" s="29"/>
      <c r="UTO254" s="28"/>
      <c r="UTP254" s="29"/>
      <c r="UTT254" s="28"/>
      <c r="UTU254" s="29"/>
      <c r="UTY254" s="28"/>
      <c r="UTZ254" s="29"/>
      <c r="UUD254" s="28"/>
      <c r="UUE254" s="29"/>
      <c r="UUI254" s="28"/>
      <c r="UUJ254" s="29"/>
      <c r="UUN254" s="28"/>
      <c r="UUO254" s="29"/>
      <c r="UUS254" s="28"/>
      <c r="UUT254" s="29"/>
      <c r="UUX254" s="28"/>
      <c r="UUY254" s="29"/>
      <c r="UVC254" s="28"/>
      <c r="UVD254" s="29"/>
      <c r="UVH254" s="28"/>
      <c r="UVI254" s="29"/>
      <c r="UVM254" s="28"/>
      <c r="UVN254" s="29"/>
      <c r="UVR254" s="28"/>
      <c r="UVS254" s="29"/>
      <c r="UVW254" s="28"/>
      <c r="UVX254" s="29"/>
      <c r="UWB254" s="28"/>
      <c r="UWC254" s="29"/>
      <c r="UWG254" s="28"/>
      <c r="UWH254" s="29"/>
      <c r="UWL254" s="28"/>
      <c r="UWM254" s="29"/>
      <c r="UWQ254" s="28"/>
      <c r="UWR254" s="29"/>
      <c r="UWV254" s="28"/>
      <c r="UWW254" s="29"/>
      <c r="UXA254" s="28"/>
      <c r="UXB254" s="29"/>
      <c r="UXF254" s="28"/>
      <c r="UXG254" s="29"/>
      <c r="UXK254" s="28"/>
      <c r="UXL254" s="29"/>
      <c r="UXP254" s="28"/>
      <c r="UXQ254" s="29"/>
      <c r="UXU254" s="28"/>
      <c r="UXV254" s="29"/>
      <c r="UXZ254" s="28"/>
      <c r="UYA254" s="29"/>
      <c r="UYE254" s="28"/>
      <c r="UYF254" s="29"/>
      <c r="UYJ254" s="28"/>
      <c r="UYK254" s="29"/>
      <c r="UYO254" s="28"/>
      <c r="UYP254" s="29"/>
      <c r="UYT254" s="28"/>
      <c r="UYU254" s="29"/>
      <c r="UYY254" s="28"/>
      <c r="UYZ254" s="29"/>
      <c r="UZD254" s="28"/>
      <c r="UZE254" s="29"/>
      <c r="UZI254" s="28"/>
      <c r="UZJ254" s="29"/>
      <c r="UZN254" s="28"/>
      <c r="UZO254" s="29"/>
      <c r="UZS254" s="28"/>
      <c r="UZT254" s="29"/>
      <c r="UZX254" s="28"/>
      <c r="UZY254" s="29"/>
      <c r="VAC254" s="28"/>
      <c r="VAD254" s="29"/>
      <c r="VAH254" s="28"/>
      <c r="VAI254" s="29"/>
      <c r="VAM254" s="28"/>
      <c r="VAN254" s="29"/>
      <c r="VAR254" s="28"/>
      <c r="VAS254" s="29"/>
      <c r="VAW254" s="28"/>
      <c r="VAX254" s="29"/>
      <c r="VBB254" s="28"/>
      <c r="VBC254" s="29"/>
      <c r="VBG254" s="28"/>
      <c r="VBH254" s="29"/>
      <c r="VBL254" s="28"/>
      <c r="VBM254" s="29"/>
      <c r="VBQ254" s="28"/>
      <c r="VBR254" s="29"/>
      <c r="VBV254" s="28"/>
      <c r="VBW254" s="29"/>
      <c r="VCA254" s="28"/>
      <c r="VCB254" s="29"/>
      <c r="VCF254" s="28"/>
      <c r="VCG254" s="29"/>
      <c r="VCK254" s="28"/>
      <c r="VCL254" s="29"/>
      <c r="VCP254" s="28"/>
      <c r="VCQ254" s="29"/>
      <c r="VCU254" s="28"/>
      <c r="VCV254" s="29"/>
      <c r="VCZ254" s="28"/>
      <c r="VDA254" s="29"/>
      <c r="VDE254" s="28"/>
      <c r="VDF254" s="29"/>
      <c r="VDJ254" s="28"/>
      <c r="VDK254" s="29"/>
      <c r="VDO254" s="28"/>
      <c r="VDP254" s="29"/>
      <c r="VDT254" s="28"/>
      <c r="VDU254" s="29"/>
      <c r="VDY254" s="28"/>
      <c r="VDZ254" s="29"/>
      <c r="VED254" s="28"/>
      <c r="VEE254" s="29"/>
      <c r="VEI254" s="28"/>
      <c r="VEJ254" s="29"/>
      <c r="VEN254" s="28"/>
      <c r="VEO254" s="29"/>
      <c r="VES254" s="28"/>
      <c r="VET254" s="29"/>
      <c r="VEX254" s="28"/>
      <c r="VEY254" s="29"/>
      <c r="VFC254" s="28"/>
      <c r="VFD254" s="29"/>
      <c r="VFH254" s="28"/>
      <c r="VFI254" s="29"/>
      <c r="VFM254" s="28"/>
      <c r="VFN254" s="29"/>
      <c r="VFR254" s="28"/>
      <c r="VFS254" s="29"/>
      <c r="VFW254" s="28"/>
      <c r="VFX254" s="29"/>
      <c r="VGB254" s="28"/>
      <c r="VGC254" s="29"/>
      <c r="VGG254" s="28"/>
      <c r="VGH254" s="29"/>
      <c r="VGL254" s="28"/>
      <c r="VGM254" s="29"/>
      <c r="VGQ254" s="28"/>
      <c r="VGR254" s="29"/>
      <c r="VGV254" s="28"/>
      <c r="VGW254" s="29"/>
      <c r="VHA254" s="28"/>
      <c r="VHB254" s="29"/>
      <c r="VHF254" s="28"/>
      <c r="VHG254" s="29"/>
      <c r="VHK254" s="28"/>
      <c r="VHL254" s="29"/>
      <c r="VHP254" s="28"/>
      <c r="VHQ254" s="29"/>
      <c r="VHU254" s="28"/>
      <c r="VHV254" s="29"/>
      <c r="VHZ254" s="28"/>
      <c r="VIA254" s="29"/>
      <c r="VIE254" s="28"/>
      <c r="VIF254" s="29"/>
      <c r="VIJ254" s="28"/>
      <c r="VIK254" s="29"/>
      <c r="VIO254" s="28"/>
      <c r="VIP254" s="29"/>
      <c r="VIT254" s="28"/>
      <c r="VIU254" s="29"/>
      <c r="VIY254" s="28"/>
      <c r="VIZ254" s="29"/>
      <c r="VJD254" s="28"/>
      <c r="VJE254" s="29"/>
      <c r="VJI254" s="28"/>
      <c r="VJJ254" s="29"/>
      <c r="VJN254" s="28"/>
      <c r="VJO254" s="29"/>
      <c r="VJS254" s="28"/>
      <c r="VJT254" s="29"/>
      <c r="VJX254" s="28"/>
      <c r="VJY254" s="29"/>
      <c r="VKC254" s="28"/>
      <c r="VKD254" s="29"/>
      <c r="VKH254" s="28"/>
      <c r="VKI254" s="29"/>
      <c r="VKM254" s="28"/>
      <c r="VKN254" s="29"/>
      <c r="VKR254" s="28"/>
      <c r="VKS254" s="29"/>
      <c r="VKW254" s="28"/>
      <c r="VKX254" s="29"/>
      <c r="VLB254" s="28"/>
      <c r="VLC254" s="29"/>
      <c r="VLG254" s="28"/>
      <c r="VLH254" s="29"/>
      <c r="VLL254" s="28"/>
      <c r="VLM254" s="29"/>
      <c r="VLQ254" s="28"/>
      <c r="VLR254" s="29"/>
      <c r="VLV254" s="28"/>
      <c r="VLW254" s="29"/>
      <c r="VMA254" s="28"/>
      <c r="VMB254" s="29"/>
      <c r="VMF254" s="28"/>
      <c r="VMG254" s="29"/>
      <c r="VMK254" s="28"/>
      <c r="VML254" s="29"/>
      <c r="VMP254" s="28"/>
      <c r="VMQ254" s="29"/>
      <c r="VMU254" s="28"/>
      <c r="VMV254" s="29"/>
      <c r="VMZ254" s="28"/>
      <c r="VNA254" s="29"/>
      <c r="VNE254" s="28"/>
      <c r="VNF254" s="29"/>
      <c r="VNJ254" s="28"/>
      <c r="VNK254" s="29"/>
      <c r="VNO254" s="28"/>
      <c r="VNP254" s="29"/>
      <c r="VNT254" s="28"/>
      <c r="VNU254" s="29"/>
      <c r="VNY254" s="28"/>
      <c r="VNZ254" s="29"/>
      <c r="VOD254" s="28"/>
      <c r="VOE254" s="29"/>
      <c r="VOI254" s="28"/>
      <c r="VOJ254" s="29"/>
      <c r="VON254" s="28"/>
      <c r="VOO254" s="29"/>
      <c r="VOS254" s="28"/>
      <c r="VOT254" s="29"/>
      <c r="VOX254" s="28"/>
      <c r="VOY254" s="29"/>
      <c r="VPC254" s="28"/>
      <c r="VPD254" s="29"/>
      <c r="VPH254" s="28"/>
      <c r="VPI254" s="29"/>
      <c r="VPM254" s="28"/>
      <c r="VPN254" s="29"/>
      <c r="VPR254" s="28"/>
      <c r="VPS254" s="29"/>
      <c r="VPW254" s="28"/>
      <c r="VPX254" s="29"/>
      <c r="VQB254" s="28"/>
      <c r="VQC254" s="29"/>
      <c r="VQG254" s="28"/>
      <c r="VQH254" s="29"/>
      <c r="VQL254" s="28"/>
      <c r="VQM254" s="29"/>
      <c r="VQQ254" s="28"/>
      <c r="VQR254" s="29"/>
      <c r="VQV254" s="28"/>
      <c r="VQW254" s="29"/>
      <c r="VRA254" s="28"/>
      <c r="VRB254" s="29"/>
      <c r="VRF254" s="28"/>
      <c r="VRG254" s="29"/>
      <c r="VRK254" s="28"/>
      <c r="VRL254" s="29"/>
      <c r="VRP254" s="28"/>
      <c r="VRQ254" s="29"/>
      <c r="VRU254" s="28"/>
      <c r="VRV254" s="29"/>
      <c r="VRZ254" s="28"/>
      <c r="VSA254" s="29"/>
      <c r="VSE254" s="28"/>
      <c r="VSF254" s="29"/>
      <c r="VSJ254" s="28"/>
      <c r="VSK254" s="29"/>
      <c r="VSO254" s="28"/>
      <c r="VSP254" s="29"/>
      <c r="VST254" s="28"/>
      <c r="VSU254" s="29"/>
      <c r="VSY254" s="28"/>
      <c r="VSZ254" s="29"/>
      <c r="VTD254" s="28"/>
      <c r="VTE254" s="29"/>
      <c r="VTI254" s="28"/>
      <c r="VTJ254" s="29"/>
      <c r="VTN254" s="28"/>
      <c r="VTO254" s="29"/>
      <c r="VTS254" s="28"/>
      <c r="VTT254" s="29"/>
      <c r="VTX254" s="28"/>
      <c r="VTY254" s="29"/>
      <c r="VUC254" s="28"/>
      <c r="VUD254" s="29"/>
      <c r="VUH254" s="28"/>
      <c r="VUI254" s="29"/>
      <c r="VUM254" s="28"/>
      <c r="VUN254" s="29"/>
      <c r="VUR254" s="28"/>
      <c r="VUS254" s="29"/>
      <c r="VUW254" s="28"/>
      <c r="VUX254" s="29"/>
      <c r="VVB254" s="28"/>
      <c r="VVC254" s="29"/>
      <c r="VVG254" s="28"/>
      <c r="VVH254" s="29"/>
      <c r="VVL254" s="28"/>
      <c r="VVM254" s="29"/>
      <c r="VVQ254" s="28"/>
      <c r="VVR254" s="29"/>
      <c r="VVV254" s="28"/>
      <c r="VVW254" s="29"/>
      <c r="VWA254" s="28"/>
      <c r="VWB254" s="29"/>
      <c r="VWF254" s="28"/>
      <c r="VWG254" s="29"/>
      <c r="VWK254" s="28"/>
      <c r="VWL254" s="29"/>
      <c r="VWP254" s="28"/>
      <c r="VWQ254" s="29"/>
      <c r="VWU254" s="28"/>
      <c r="VWV254" s="29"/>
      <c r="VWZ254" s="28"/>
      <c r="VXA254" s="29"/>
      <c r="VXE254" s="28"/>
      <c r="VXF254" s="29"/>
      <c r="VXJ254" s="28"/>
      <c r="VXK254" s="29"/>
      <c r="VXO254" s="28"/>
      <c r="VXP254" s="29"/>
      <c r="VXT254" s="28"/>
      <c r="VXU254" s="29"/>
      <c r="VXY254" s="28"/>
      <c r="VXZ254" s="29"/>
      <c r="VYD254" s="28"/>
      <c r="VYE254" s="29"/>
      <c r="VYI254" s="28"/>
      <c r="VYJ254" s="29"/>
      <c r="VYN254" s="28"/>
      <c r="VYO254" s="29"/>
      <c r="VYS254" s="28"/>
      <c r="VYT254" s="29"/>
      <c r="VYX254" s="28"/>
      <c r="VYY254" s="29"/>
      <c r="VZC254" s="28"/>
      <c r="VZD254" s="29"/>
      <c r="VZH254" s="28"/>
      <c r="VZI254" s="29"/>
      <c r="VZM254" s="28"/>
      <c r="VZN254" s="29"/>
      <c r="VZR254" s="28"/>
      <c r="VZS254" s="29"/>
      <c r="VZW254" s="28"/>
      <c r="VZX254" s="29"/>
      <c r="WAB254" s="28"/>
      <c r="WAC254" s="29"/>
      <c r="WAG254" s="28"/>
      <c r="WAH254" s="29"/>
      <c r="WAL254" s="28"/>
      <c r="WAM254" s="29"/>
      <c r="WAQ254" s="28"/>
      <c r="WAR254" s="29"/>
      <c r="WAV254" s="28"/>
      <c r="WAW254" s="29"/>
      <c r="WBA254" s="28"/>
      <c r="WBB254" s="29"/>
      <c r="WBF254" s="28"/>
      <c r="WBG254" s="29"/>
      <c r="WBK254" s="28"/>
      <c r="WBL254" s="29"/>
      <c r="WBP254" s="28"/>
      <c r="WBQ254" s="29"/>
      <c r="WBU254" s="28"/>
      <c r="WBV254" s="29"/>
      <c r="WBZ254" s="28"/>
      <c r="WCA254" s="29"/>
      <c r="WCE254" s="28"/>
      <c r="WCF254" s="29"/>
      <c r="WCJ254" s="28"/>
      <c r="WCK254" s="29"/>
      <c r="WCO254" s="28"/>
      <c r="WCP254" s="29"/>
      <c r="WCT254" s="28"/>
      <c r="WCU254" s="29"/>
      <c r="WCY254" s="28"/>
      <c r="WCZ254" s="29"/>
      <c r="WDD254" s="28"/>
      <c r="WDE254" s="29"/>
      <c r="WDI254" s="28"/>
      <c r="WDJ254" s="29"/>
      <c r="WDN254" s="28"/>
      <c r="WDO254" s="29"/>
      <c r="WDS254" s="28"/>
      <c r="WDT254" s="29"/>
      <c r="WDX254" s="28"/>
      <c r="WDY254" s="29"/>
      <c r="WEC254" s="28"/>
      <c r="WED254" s="29"/>
      <c r="WEH254" s="28"/>
      <c r="WEI254" s="29"/>
      <c r="WEM254" s="28"/>
      <c r="WEN254" s="29"/>
      <c r="WER254" s="28"/>
      <c r="WES254" s="29"/>
      <c r="WEW254" s="28"/>
      <c r="WEX254" s="29"/>
      <c r="WFB254" s="28"/>
      <c r="WFC254" s="29"/>
      <c r="WFG254" s="28"/>
      <c r="WFH254" s="29"/>
      <c r="WFL254" s="28"/>
      <c r="WFM254" s="29"/>
      <c r="WFQ254" s="28"/>
      <c r="WFR254" s="29"/>
      <c r="WFV254" s="28"/>
      <c r="WFW254" s="29"/>
      <c r="WGA254" s="28"/>
      <c r="WGB254" s="29"/>
      <c r="WGF254" s="28"/>
      <c r="WGG254" s="29"/>
      <c r="WGK254" s="28"/>
      <c r="WGL254" s="29"/>
      <c r="WGP254" s="28"/>
      <c r="WGQ254" s="29"/>
      <c r="WGU254" s="28"/>
      <c r="WGV254" s="29"/>
      <c r="WGZ254" s="28"/>
      <c r="WHA254" s="29"/>
      <c r="WHE254" s="28"/>
      <c r="WHF254" s="29"/>
      <c r="WHJ254" s="28"/>
      <c r="WHK254" s="29"/>
      <c r="WHO254" s="28"/>
      <c r="WHP254" s="29"/>
      <c r="WHT254" s="28"/>
      <c r="WHU254" s="29"/>
      <c r="WHY254" s="28"/>
      <c r="WHZ254" s="29"/>
      <c r="WID254" s="28"/>
      <c r="WIE254" s="29"/>
      <c r="WII254" s="28"/>
      <c r="WIJ254" s="29"/>
      <c r="WIN254" s="28"/>
      <c r="WIO254" s="29"/>
      <c r="WIS254" s="28"/>
      <c r="WIT254" s="29"/>
      <c r="WIX254" s="28"/>
      <c r="WIY254" s="29"/>
      <c r="WJC254" s="28"/>
      <c r="WJD254" s="29"/>
      <c r="WJH254" s="28"/>
      <c r="WJI254" s="29"/>
      <c r="WJM254" s="28"/>
      <c r="WJN254" s="29"/>
      <c r="WJR254" s="28"/>
      <c r="WJS254" s="29"/>
      <c r="WJW254" s="28"/>
      <c r="WJX254" s="29"/>
      <c r="WKB254" s="28"/>
      <c r="WKC254" s="29"/>
      <c r="WKG254" s="28"/>
      <c r="WKH254" s="29"/>
      <c r="WKL254" s="28"/>
      <c r="WKM254" s="29"/>
      <c r="WKQ254" s="28"/>
      <c r="WKR254" s="29"/>
      <c r="WKV254" s="28"/>
      <c r="WKW254" s="29"/>
      <c r="WLA254" s="28"/>
      <c r="WLB254" s="29"/>
      <c r="WLF254" s="28"/>
      <c r="WLG254" s="29"/>
      <c r="WLK254" s="28"/>
      <c r="WLL254" s="29"/>
      <c r="WLP254" s="28"/>
      <c r="WLQ254" s="29"/>
      <c r="WLU254" s="28"/>
      <c r="WLV254" s="29"/>
      <c r="WLZ254" s="28"/>
      <c r="WMA254" s="29"/>
      <c r="WME254" s="28"/>
      <c r="WMF254" s="29"/>
      <c r="WMJ254" s="28"/>
      <c r="WMK254" s="29"/>
      <c r="WMO254" s="28"/>
      <c r="WMP254" s="29"/>
      <c r="WMT254" s="28"/>
      <c r="WMU254" s="29"/>
      <c r="WMY254" s="28"/>
      <c r="WMZ254" s="29"/>
      <c r="WND254" s="28"/>
      <c r="WNE254" s="29"/>
      <c r="WNI254" s="28"/>
      <c r="WNJ254" s="29"/>
      <c r="WNN254" s="28"/>
      <c r="WNO254" s="29"/>
      <c r="WNS254" s="28"/>
      <c r="WNT254" s="29"/>
      <c r="WNX254" s="28"/>
      <c r="WNY254" s="29"/>
      <c r="WOC254" s="28"/>
      <c r="WOD254" s="29"/>
      <c r="WOH254" s="28"/>
      <c r="WOI254" s="29"/>
      <c r="WOM254" s="28"/>
      <c r="WON254" s="29"/>
      <c r="WOR254" s="28"/>
      <c r="WOS254" s="29"/>
      <c r="WOW254" s="28"/>
      <c r="WOX254" s="29"/>
      <c r="WPB254" s="28"/>
      <c r="WPC254" s="29"/>
      <c r="WPG254" s="28"/>
      <c r="WPH254" s="29"/>
      <c r="WPL254" s="28"/>
      <c r="WPM254" s="29"/>
      <c r="WPQ254" s="28"/>
      <c r="WPR254" s="29"/>
      <c r="WPV254" s="28"/>
      <c r="WPW254" s="29"/>
      <c r="WQA254" s="28"/>
      <c r="WQB254" s="29"/>
      <c r="WQF254" s="28"/>
      <c r="WQG254" s="29"/>
      <c r="WQK254" s="28"/>
      <c r="WQL254" s="29"/>
      <c r="WQP254" s="28"/>
      <c r="WQQ254" s="29"/>
      <c r="WQU254" s="28"/>
      <c r="WQV254" s="29"/>
      <c r="WQZ254" s="28"/>
      <c r="WRA254" s="29"/>
      <c r="WRE254" s="28"/>
      <c r="WRF254" s="29"/>
      <c r="WRJ254" s="28"/>
      <c r="WRK254" s="29"/>
      <c r="WRO254" s="28"/>
      <c r="WRP254" s="29"/>
      <c r="WRT254" s="28"/>
      <c r="WRU254" s="29"/>
      <c r="WRY254" s="28"/>
      <c r="WRZ254" s="29"/>
      <c r="WSD254" s="28"/>
      <c r="WSE254" s="29"/>
      <c r="WSI254" s="28"/>
      <c r="WSJ254" s="29"/>
      <c r="WSN254" s="28"/>
      <c r="WSO254" s="29"/>
      <c r="WSS254" s="28"/>
      <c r="WST254" s="29"/>
      <c r="WSX254" s="28"/>
      <c r="WSY254" s="29"/>
      <c r="WTC254" s="28"/>
      <c r="WTD254" s="29"/>
      <c r="WTH254" s="28"/>
      <c r="WTI254" s="29"/>
      <c r="WTM254" s="28"/>
      <c r="WTN254" s="29"/>
      <c r="WTR254" s="28"/>
      <c r="WTS254" s="29"/>
      <c r="WTW254" s="28"/>
      <c r="WTX254" s="29"/>
      <c r="WUB254" s="28"/>
      <c r="WUC254" s="29"/>
      <c r="WUG254" s="28"/>
      <c r="WUH254" s="29"/>
      <c r="WUL254" s="28"/>
      <c r="WUM254" s="29"/>
      <c r="WUQ254" s="28"/>
      <c r="WUR254" s="29"/>
      <c r="WUV254" s="28"/>
      <c r="WUW254" s="29"/>
      <c r="WVA254" s="28"/>
      <c r="WVB254" s="29"/>
      <c r="WVF254" s="28"/>
      <c r="WVG254" s="29"/>
      <c r="WVK254" s="28"/>
      <c r="WVL254" s="29"/>
      <c r="WVP254" s="28"/>
      <c r="WVQ254" s="29"/>
      <c r="WVU254" s="28"/>
      <c r="WVV254" s="29"/>
      <c r="WVZ254" s="28"/>
      <c r="WWA254" s="29"/>
      <c r="WWE254" s="28"/>
      <c r="WWF254" s="29"/>
      <c r="WWJ254" s="28"/>
      <c r="WWK254" s="29"/>
      <c r="WWO254" s="28"/>
      <c r="WWP254" s="29"/>
      <c r="WWT254" s="28"/>
      <c r="WWU254" s="29"/>
      <c r="WWY254" s="28"/>
      <c r="WWZ254" s="29"/>
      <c r="WXD254" s="28"/>
      <c r="WXE254" s="29"/>
      <c r="WXI254" s="28"/>
      <c r="WXJ254" s="29"/>
      <c r="WXN254" s="28"/>
      <c r="WXO254" s="29"/>
      <c r="WXS254" s="28"/>
      <c r="WXT254" s="29"/>
      <c r="WXX254" s="28"/>
      <c r="WXY254" s="29"/>
      <c r="WYC254" s="28"/>
      <c r="WYD254" s="29"/>
      <c r="WYH254" s="28"/>
      <c r="WYI254" s="29"/>
      <c r="WYM254" s="28"/>
      <c r="WYN254" s="29"/>
      <c r="WYR254" s="28"/>
      <c r="WYS254" s="29"/>
      <c r="WYW254" s="28"/>
      <c r="WYX254" s="29"/>
      <c r="WZB254" s="28"/>
      <c r="WZC254" s="29"/>
      <c r="WZG254" s="28"/>
      <c r="WZH254" s="29"/>
      <c r="WZL254" s="28"/>
      <c r="WZM254" s="29"/>
      <c r="WZQ254" s="28"/>
      <c r="WZR254" s="29"/>
      <c r="WZV254" s="28"/>
      <c r="WZW254" s="29"/>
      <c r="XAA254" s="28"/>
      <c r="XAB254" s="29"/>
      <c r="XAF254" s="28"/>
      <c r="XAG254" s="29"/>
      <c r="XAK254" s="28"/>
      <c r="XAL254" s="29"/>
      <c r="XAP254" s="28"/>
      <c r="XAQ254" s="29"/>
      <c r="XAU254" s="28"/>
      <c r="XAV254" s="29"/>
      <c r="XAZ254" s="28"/>
      <c r="XBA254" s="29"/>
      <c r="XBE254" s="28"/>
      <c r="XBF254" s="29"/>
      <c r="XBJ254" s="28"/>
      <c r="XBK254" s="29"/>
      <c r="XBO254" s="28"/>
      <c r="XBP254" s="29"/>
      <c r="XBT254" s="28"/>
      <c r="XBU254" s="29"/>
      <c r="XBY254" s="28"/>
      <c r="XBZ254" s="29"/>
      <c r="XCD254" s="28"/>
      <c r="XCE254" s="29"/>
      <c r="XCI254" s="28"/>
      <c r="XCJ254" s="29"/>
      <c r="XCN254" s="28"/>
      <c r="XCO254" s="29"/>
      <c r="XCS254" s="28"/>
      <c r="XCT254" s="29"/>
      <c r="XCX254" s="28"/>
      <c r="XCY254" s="29"/>
      <c r="XDC254" s="28"/>
      <c r="XDD254" s="29"/>
      <c r="XDH254" s="28"/>
      <c r="XDI254" s="29"/>
      <c r="XDM254" s="28"/>
      <c r="XDN254" s="29"/>
      <c r="XDR254" s="28"/>
      <c r="XDS254" s="29"/>
      <c r="XDW254" s="28"/>
      <c r="XDX254" s="29"/>
      <c r="XEB254" s="28"/>
      <c r="XEC254" s="29"/>
      <c r="XEG254" s="28"/>
      <c r="XEH254" s="29"/>
      <c r="XEL254" s="28"/>
      <c r="XEM254" s="29"/>
      <c r="XEQ254" s="28"/>
      <c r="XER254" s="29"/>
      <c r="XEV254" s="28"/>
      <c r="XEW254" s="29"/>
      <c r="XFA254" s="28"/>
      <c r="XFB254" s="29"/>
    </row>
    <row r="255" spans="1:1022 1026:2047 2051:3072 3076:5117 5121:6142 6146:7167 7171:8192 8196:10237 10241:11262 11266:12287 12291:13312 13316:15357 15361:16382" s="33" customFormat="1" x14ac:dyDescent="0.3">
      <c r="A255" s="57" t="s">
        <v>310</v>
      </c>
      <c r="B255" s="55">
        <v>98100947</v>
      </c>
      <c r="C255" s="55" t="s">
        <v>29</v>
      </c>
      <c r="D255" s="56" t="s">
        <v>30</v>
      </c>
      <c r="E255" s="56" t="s">
        <v>560</v>
      </c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J255" s="28"/>
      <c r="AK255" s="29"/>
      <c r="AO255" s="28"/>
      <c r="AP255" s="29"/>
      <c r="AT255" s="28"/>
      <c r="AU255" s="29"/>
      <c r="AY255" s="28"/>
      <c r="AZ255" s="29"/>
      <c r="BD255" s="28"/>
      <c r="BE255" s="29"/>
      <c r="BI255" s="28"/>
      <c r="BJ255" s="29"/>
      <c r="BN255" s="28"/>
      <c r="BO255" s="29"/>
      <c r="BS255" s="28"/>
      <c r="BT255" s="29"/>
      <c r="BX255" s="28"/>
      <c r="BY255" s="29"/>
      <c r="CC255" s="28"/>
      <c r="CD255" s="29"/>
      <c r="CH255" s="28"/>
      <c r="CI255" s="29"/>
      <c r="CM255" s="28"/>
      <c r="CN255" s="29"/>
      <c r="CR255" s="28"/>
      <c r="CS255" s="29"/>
      <c r="CW255" s="28"/>
      <c r="CX255" s="29"/>
      <c r="DB255" s="28"/>
      <c r="DC255" s="29"/>
      <c r="DG255" s="28"/>
      <c r="DH255" s="29"/>
      <c r="DL255" s="28"/>
      <c r="DM255" s="29"/>
      <c r="DQ255" s="28"/>
      <c r="DR255" s="29"/>
      <c r="DV255" s="28"/>
      <c r="DW255" s="29"/>
      <c r="EA255" s="28"/>
      <c r="EB255" s="29"/>
      <c r="EF255" s="28"/>
      <c r="EG255" s="29"/>
      <c r="EK255" s="28"/>
      <c r="EL255" s="29"/>
      <c r="EP255" s="28"/>
      <c r="EQ255" s="29"/>
      <c r="EU255" s="28"/>
      <c r="EV255" s="29"/>
      <c r="EZ255" s="28"/>
      <c r="FA255" s="29"/>
      <c r="FE255" s="28"/>
      <c r="FF255" s="29"/>
      <c r="FJ255" s="28"/>
      <c r="FK255" s="29"/>
      <c r="FO255" s="28"/>
      <c r="FP255" s="29"/>
      <c r="FT255" s="28"/>
      <c r="FU255" s="29"/>
      <c r="FY255" s="28"/>
      <c r="FZ255" s="29"/>
      <c r="GD255" s="28"/>
      <c r="GE255" s="29"/>
      <c r="GI255" s="28"/>
      <c r="GJ255" s="29"/>
      <c r="GN255" s="28"/>
      <c r="GO255" s="29"/>
      <c r="GS255" s="28"/>
      <c r="GT255" s="29"/>
      <c r="GX255" s="28"/>
      <c r="GY255" s="29"/>
      <c r="HC255" s="28"/>
      <c r="HD255" s="29"/>
      <c r="HH255" s="28"/>
      <c r="HI255" s="29"/>
      <c r="HM255" s="28"/>
      <c r="HN255" s="29"/>
      <c r="HR255" s="28"/>
      <c r="HS255" s="29"/>
      <c r="HW255" s="28"/>
      <c r="HX255" s="29"/>
      <c r="IB255" s="28"/>
      <c r="IC255" s="29"/>
      <c r="IG255" s="28"/>
      <c r="IH255" s="29"/>
      <c r="IL255" s="28"/>
      <c r="IM255" s="29"/>
      <c r="IQ255" s="28"/>
      <c r="IR255" s="29"/>
      <c r="IV255" s="28"/>
      <c r="IW255" s="29"/>
      <c r="JA255" s="28"/>
      <c r="JB255" s="29"/>
      <c r="JF255" s="28"/>
      <c r="JG255" s="29"/>
      <c r="JK255" s="28"/>
      <c r="JL255" s="29"/>
      <c r="JP255" s="28"/>
      <c r="JQ255" s="29"/>
      <c r="JU255" s="28"/>
      <c r="JV255" s="29"/>
      <c r="JZ255" s="28"/>
      <c r="KA255" s="29"/>
      <c r="KE255" s="28"/>
      <c r="KF255" s="29"/>
      <c r="KJ255" s="28"/>
      <c r="KK255" s="29"/>
      <c r="KO255" s="28"/>
      <c r="KP255" s="29"/>
      <c r="KT255" s="28"/>
      <c r="KU255" s="29"/>
      <c r="KY255" s="28"/>
      <c r="KZ255" s="29"/>
      <c r="LD255" s="28"/>
      <c r="LE255" s="29"/>
      <c r="LI255" s="28"/>
      <c r="LJ255" s="29"/>
      <c r="LN255" s="28"/>
      <c r="LO255" s="29"/>
      <c r="LS255" s="28"/>
      <c r="LT255" s="29"/>
      <c r="LX255" s="28"/>
      <c r="LY255" s="29"/>
      <c r="MC255" s="28"/>
      <c r="MD255" s="29"/>
      <c r="MH255" s="28"/>
      <c r="MI255" s="29"/>
      <c r="MM255" s="28"/>
      <c r="MN255" s="29"/>
      <c r="MR255" s="28"/>
      <c r="MS255" s="29"/>
      <c r="MW255" s="28"/>
      <c r="MX255" s="29"/>
      <c r="NB255" s="28"/>
      <c r="NC255" s="29"/>
      <c r="NG255" s="28"/>
      <c r="NH255" s="29"/>
      <c r="NL255" s="28"/>
      <c r="NM255" s="29"/>
      <c r="NQ255" s="28"/>
      <c r="NR255" s="29"/>
      <c r="NV255" s="28"/>
      <c r="NW255" s="29"/>
      <c r="OA255" s="28"/>
      <c r="OB255" s="29"/>
      <c r="OF255" s="28"/>
      <c r="OG255" s="29"/>
      <c r="OK255" s="28"/>
      <c r="OL255" s="29"/>
      <c r="OP255" s="28"/>
      <c r="OQ255" s="29"/>
      <c r="OU255" s="28"/>
      <c r="OV255" s="29"/>
      <c r="OZ255" s="28"/>
      <c r="PA255" s="29"/>
      <c r="PE255" s="28"/>
      <c r="PF255" s="29"/>
      <c r="PJ255" s="28"/>
      <c r="PK255" s="29"/>
      <c r="PO255" s="28"/>
      <c r="PP255" s="29"/>
      <c r="PT255" s="28"/>
      <c r="PU255" s="29"/>
      <c r="PY255" s="28"/>
      <c r="PZ255" s="29"/>
      <c r="QD255" s="28"/>
      <c r="QE255" s="29"/>
      <c r="QI255" s="28"/>
      <c r="QJ255" s="29"/>
      <c r="QN255" s="28"/>
      <c r="QO255" s="29"/>
      <c r="QS255" s="28"/>
      <c r="QT255" s="29"/>
      <c r="QX255" s="28"/>
      <c r="QY255" s="29"/>
      <c r="RC255" s="28"/>
      <c r="RD255" s="29"/>
      <c r="RH255" s="28"/>
      <c r="RI255" s="29"/>
      <c r="RM255" s="28"/>
      <c r="RN255" s="29"/>
      <c r="RR255" s="28"/>
      <c r="RS255" s="29"/>
      <c r="RW255" s="28"/>
      <c r="RX255" s="29"/>
      <c r="SB255" s="28"/>
      <c r="SC255" s="29"/>
      <c r="SG255" s="28"/>
      <c r="SH255" s="29"/>
      <c r="SL255" s="28"/>
      <c r="SM255" s="29"/>
      <c r="SQ255" s="28"/>
      <c r="SR255" s="29"/>
      <c r="SV255" s="28"/>
      <c r="SW255" s="29"/>
      <c r="TA255" s="28"/>
      <c r="TB255" s="29"/>
      <c r="TF255" s="28"/>
      <c r="TG255" s="29"/>
      <c r="TK255" s="28"/>
      <c r="TL255" s="29"/>
      <c r="TP255" s="28"/>
      <c r="TQ255" s="29"/>
      <c r="TU255" s="28"/>
      <c r="TV255" s="29"/>
      <c r="TZ255" s="28"/>
      <c r="UA255" s="29"/>
      <c r="UE255" s="28"/>
      <c r="UF255" s="29"/>
      <c r="UJ255" s="28"/>
      <c r="UK255" s="29"/>
      <c r="UO255" s="28"/>
      <c r="UP255" s="29"/>
      <c r="UT255" s="28"/>
      <c r="UU255" s="29"/>
      <c r="UY255" s="28"/>
      <c r="UZ255" s="29"/>
      <c r="VD255" s="28"/>
      <c r="VE255" s="29"/>
      <c r="VI255" s="28"/>
      <c r="VJ255" s="29"/>
      <c r="VN255" s="28"/>
      <c r="VO255" s="29"/>
      <c r="VS255" s="28"/>
      <c r="VT255" s="29"/>
      <c r="VX255" s="28"/>
      <c r="VY255" s="29"/>
      <c r="WC255" s="28"/>
      <c r="WD255" s="29"/>
      <c r="WH255" s="28"/>
      <c r="WI255" s="29"/>
      <c r="WM255" s="28"/>
      <c r="WN255" s="29"/>
      <c r="WR255" s="28"/>
      <c r="WS255" s="29"/>
      <c r="WW255" s="28"/>
      <c r="WX255" s="29"/>
      <c r="XB255" s="28"/>
      <c r="XC255" s="29"/>
      <c r="XG255" s="28"/>
      <c r="XH255" s="29"/>
      <c r="XL255" s="28"/>
      <c r="XM255" s="29"/>
      <c r="XQ255" s="28"/>
      <c r="XR255" s="29"/>
      <c r="XV255" s="28"/>
      <c r="XW255" s="29"/>
      <c r="YA255" s="28"/>
      <c r="YB255" s="29"/>
      <c r="YF255" s="28"/>
      <c r="YG255" s="29"/>
      <c r="YK255" s="28"/>
      <c r="YL255" s="29"/>
      <c r="YP255" s="28"/>
      <c r="YQ255" s="29"/>
      <c r="YU255" s="28"/>
      <c r="YV255" s="29"/>
      <c r="YZ255" s="28"/>
      <c r="ZA255" s="29"/>
      <c r="ZE255" s="28"/>
      <c r="ZF255" s="29"/>
      <c r="ZJ255" s="28"/>
      <c r="ZK255" s="29"/>
      <c r="ZO255" s="28"/>
      <c r="ZP255" s="29"/>
      <c r="ZT255" s="28"/>
      <c r="ZU255" s="29"/>
      <c r="ZY255" s="28"/>
      <c r="ZZ255" s="29"/>
      <c r="AAD255" s="28"/>
      <c r="AAE255" s="29"/>
      <c r="AAI255" s="28"/>
      <c r="AAJ255" s="29"/>
      <c r="AAN255" s="28"/>
      <c r="AAO255" s="29"/>
      <c r="AAS255" s="28"/>
      <c r="AAT255" s="29"/>
      <c r="AAX255" s="28"/>
      <c r="AAY255" s="29"/>
      <c r="ABC255" s="28"/>
      <c r="ABD255" s="29"/>
      <c r="ABH255" s="28"/>
      <c r="ABI255" s="29"/>
      <c r="ABM255" s="28"/>
      <c r="ABN255" s="29"/>
      <c r="ABR255" s="28"/>
      <c r="ABS255" s="29"/>
      <c r="ABW255" s="28"/>
      <c r="ABX255" s="29"/>
      <c r="ACB255" s="28"/>
      <c r="ACC255" s="29"/>
      <c r="ACG255" s="28"/>
      <c r="ACH255" s="29"/>
      <c r="ACL255" s="28"/>
      <c r="ACM255" s="29"/>
      <c r="ACQ255" s="28"/>
      <c r="ACR255" s="29"/>
      <c r="ACV255" s="28"/>
      <c r="ACW255" s="29"/>
      <c r="ADA255" s="28"/>
      <c r="ADB255" s="29"/>
      <c r="ADF255" s="28"/>
      <c r="ADG255" s="29"/>
      <c r="ADK255" s="28"/>
      <c r="ADL255" s="29"/>
      <c r="ADP255" s="28"/>
      <c r="ADQ255" s="29"/>
      <c r="ADU255" s="28"/>
      <c r="ADV255" s="29"/>
      <c r="ADZ255" s="28"/>
      <c r="AEA255" s="29"/>
      <c r="AEE255" s="28"/>
      <c r="AEF255" s="29"/>
      <c r="AEJ255" s="28"/>
      <c r="AEK255" s="29"/>
      <c r="AEO255" s="28"/>
      <c r="AEP255" s="29"/>
      <c r="AET255" s="28"/>
      <c r="AEU255" s="29"/>
      <c r="AEY255" s="28"/>
      <c r="AEZ255" s="29"/>
      <c r="AFD255" s="28"/>
      <c r="AFE255" s="29"/>
      <c r="AFI255" s="28"/>
      <c r="AFJ255" s="29"/>
      <c r="AFN255" s="28"/>
      <c r="AFO255" s="29"/>
      <c r="AFS255" s="28"/>
      <c r="AFT255" s="29"/>
      <c r="AFX255" s="28"/>
      <c r="AFY255" s="29"/>
      <c r="AGC255" s="28"/>
      <c r="AGD255" s="29"/>
      <c r="AGH255" s="28"/>
      <c r="AGI255" s="29"/>
      <c r="AGM255" s="28"/>
      <c r="AGN255" s="29"/>
      <c r="AGR255" s="28"/>
      <c r="AGS255" s="29"/>
      <c r="AGW255" s="28"/>
      <c r="AGX255" s="29"/>
      <c r="AHB255" s="28"/>
      <c r="AHC255" s="29"/>
      <c r="AHG255" s="28"/>
      <c r="AHH255" s="29"/>
      <c r="AHL255" s="28"/>
      <c r="AHM255" s="29"/>
      <c r="AHQ255" s="28"/>
      <c r="AHR255" s="29"/>
      <c r="AHV255" s="28"/>
      <c r="AHW255" s="29"/>
      <c r="AIA255" s="28"/>
      <c r="AIB255" s="29"/>
      <c r="AIF255" s="28"/>
      <c r="AIG255" s="29"/>
      <c r="AIK255" s="28"/>
      <c r="AIL255" s="29"/>
      <c r="AIP255" s="28"/>
      <c r="AIQ255" s="29"/>
      <c r="AIU255" s="28"/>
      <c r="AIV255" s="29"/>
      <c r="AIZ255" s="28"/>
      <c r="AJA255" s="29"/>
      <c r="AJE255" s="28"/>
      <c r="AJF255" s="29"/>
      <c r="AJJ255" s="28"/>
      <c r="AJK255" s="29"/>
      <c r="AJO255" s="28"/>
      <c r="AJP255" s="29"/>
      <c r="AJT255" s="28"/>
      <c r="AJU255" s="29"/>
      <c r="AJY255" s="28"/>
      <c r="AJZ255" s="29"/>
      <c r="AKD255" s="28"/>
      <c r="AKE255" s="29"/>
      <c r="AKI255" s="28"/>
      <c r="AKJ255" s="29"/>
      <c r="AKN255" s="28"/>
      <c r="AKO255" s="29"/>
      <c r="AKS255" s="28"/>
      <c r="AKT255" s="29"/>
      <c r="AKX255" s="28"/>
      <c r="AKY255" s="29"/>
      <c r="ALC255" s="28"/>
      <c r="ALD255" s="29"/>
      <c r="ALH255" s="28"/>
      <c r="ALI255" s="29"/>
      <c r="ALM255" s="28"/>
      <c r="ALN255" s="29"/>
      <c r="ALR255" s="28"/>
      <c r="ALS255" s="29"/>
      <c r="ALW255" s="28"/>
      <c r="ALX255" s="29"/>
      <c r="AMB255" s="28"/>
      <c r="AMC255" s="29"/>
      <c r="AMG255" s="28"/>
      <c r="AMH255" s="29"/>
      <c r="AML255" s="28"/>
      <c r="AMM255" s="29"/>
      <c r="AMQ255" s="28"/>
      <c r="AMR255" s="29"/>
      <c r="AMV255" s="28"/>
      <c r="AMW255" s="29"/>
      <c r="ANA255" s="28"/>
      <c r="ANB255" s="29"/>
      <c r="ANF255" s="28"/>
      <c r="ANG255" s="29"/>
      <c r="ANK255" s="28"/>
      <c r="ANL255" s="29"/>
      <c r="ANP255" s="28"/>
      <c r="ANQ255" s="29"/>
      <c r="ANU255" s="28"/>
      <c r="ANV255" s="29"/>
      <c r="ANZ255" s="28"/>
      <c r="AOA255" s="29"/>
      <c r="AOE255" s="28"/>
      <c r="AOF255" s="29"/>
      <c r="AOJ255" s="28"/>
      <c r="AOK255" s="29"/>
      <c r="AOO255" s="28"/>
      <c r="AOP255" s="29"/>
      <c r="AOT255" s="28"/>
      <c r="AOU255" s="29"/>
      <c r="AOY255" s="28"/>
      <c r="AOZ255" s="29"/>
      <c r="APD255" s="28"/>
      <c r="APE255" s="29"/>
      <c r="API255" s="28"/>
      <c r="APJ255" s="29"/>
      <c r="APN255" s="28"/>
      <c r="APO255" s="29"/>
      <c r="APS255" s="28"/>
      <c r="APT255" s="29"/>
      <c r="APX255" s="28"/>
      <c r="APY255" s="29"/>
      <c r="AQC255" s="28"/>
      <c r="AQD255" s="29"/>
      <c r="AQH255" s="28"/>
      <c r="AQI255" s="29"/>
      <c r="AQM255" s="28"/>
      <c r="AQN255" s="29"/>
      <c r="AQR255" s="28"/>
      <c r="AQS255" s="29"/>
      <c r="AQW255" s="28"/>
      <c r="AQX255" s="29"/>
      <c r="ARB255" s="28"/>
      <c r="ARC255" s="29"/>
      <c r="ARG255" s="28"/>
      <c r="ARH255" s="29"/>
      <c r="ARL255" s="28"/>
      <c r="ARM255" s="29"/>
      <c r="ARQ255" s="28"/>
      <c r="ARR255" s="29"/>
      <c r="ARV255" s="28"/>
      <c r="ARW255" s="29"/>
      <c r="ASA255" s="28"/>
      <c r="ASB255" s="29"/>
      <c r="ASF255" s="28"/>
      <c r="ASG255" s="29"/>
      <c r="ASK255" s="28"/>
      <c r="ASL255" s="29"/>
      <c r="ASP255" s="28"/>
      <c r="ASQ255" s="29"/>
      <c r="ASU255" s="28"/>
      <c r="ASV255" s="29"/>
      <c r="ASZ255" s="28"/>
      <c r="ATA255" s="29"/>
      <c r="ATE255" s="28"/>
      <c r="ATF255" s="29"/>
      <c r="ATJ255" s="28"/>
      <c r="ATK255" s="29"/>
      <c r="ATO255" s="28"/>
      <c r="ATP255" s="29"/>
      <c r="ATT255" s="28"/>
      <c r="ATU255" s="29"/>
      <c r="ATY255" s="28"/>
      <c r="ATZ255" s="29"/>
      <c r="AUD255" s="28"/>
      <c r="AUE255" s="29"/>
      <c r="AUI255" s="28"/>
      <c r="AUJ255" s="29"/>
      <c r="AUN255" s="28"/>
      <c r="AUO255" s="29"/>
      <c r="AUS255" s="28"/>
      <c r="AUT255" s="29"/>
      <c r="AUX255" s="28"/>
      <c r="AUY255" s="29"/>
      <c r="AVC255" s="28"/>
      <c r="AVD255" s="29"/>
      <c r="AVH255" s="28"/>
      <c r="AVI255" s="29"/>
      <c r="AVM255" s="28"/>
      <c r="AVN255" s="29"/>
      <c r="AVR255" s="28"/>
      <c r="AVS255" s="29"/>
      <c r="AVW255" s="28"/>
      <c r="AVX255" s="29"/>
      <c r="AWB255" s="28"/>
      <c r="AWC255" s="29"/>
      <c r="AWG255" s="28"/>
      <c r="AWH255" s="29"/>
      <c r="AWL255" s="28"/>
      <c r="AWM255" s="29"/>
      <c r="AWQ255" s="28"/>
      <c r="AWR255" s="29"/>
      <c r="AWV255" s="28"/>
      <c r="AWW255" s="29"/>
      <c r="AXA255" s="28"/>
      <c r="AXB255" s="29"/>
      <c r="AXF255" s="28"/>
      <c r="AXG255" s="29"/>
      <c r="AXK255" s="28"/>
      <c r="AXL255" s="29"/>
      <c r="AXP255" s="28"/>
      <c r="AXQ255" s="29"/>
      <c r="AXU255" s="28"/>
      <c r="AXV255" s="29"/>
      <c r="AXZ255" s="28"/>
      <c r="AYA255" s="29"/>
      <c r="AYE255" s="28"/>
      <c r="AYF255" s="29"/>
      <c r="AYJ255" s="28"/>
      <c r="AYK255" s="29"/>
      <c r="AYO255" s="28"/>
      <c r="AYP255" s="29"/>
      <c r="AYT255" s="28"/>
      <c r="AYU255" s="29"/>
      <c r="AYY255" s="28"/>
      <c r="AYZ255" s="29"/>
      <c r="AZD255" s="28"/>
      <c r="AZE255" s="29"/>
      <c r="AZI255" s="28"/>
      <c r="AZJ255" s="29"/>
      <c r="AZN255" s="28"/>
      <c r="AZO255" s="29"/>
      <c r="AZS255" s="28"/>
      <c r="AZT255" s="29"/>
      <c r="AZX255" s="28"/>
      <c r="AZY255" s="29"/>
      <c r="BAC255" s="28"/>
      <c r="BAD255" s="29"/>
      <c r="BAH255" s="28"/>
      <c r="BAI255" s="29"/>
      <c r="BAM255" s="28"/>
      <c r="BAN255" s="29"/>
      <c r="BAR255" s="28"/>
      <c r="BAS255" s="29"/>
      <c r="BAW255" s="28"/>
      <c r="BAX255" s="29"/>
      <c r="BBB255" s="28"/>
      <c r="BBC255" s="29"/>
      <c r="BBG255" s="28"/>
      <c r="BBH255" s="29"/>
      <c r="BBL255" s="28"/>
      <c r="BBM255" s="29"/>
      <c r="BBQ255" s="28"/>
      <c r="BBR255" s="29"/>
      <c r="BBV255" s="28"/>
      <c r="BBW255" s="29"/>
      <c r="BCA255" s="28"/>
      <c r="BCB255" s="29"/>
      <c r="BCF255" s="28"/>
      <c r="BCG255" s="29"/>
      <c r="BCK255" s="28"/>
      <c r="BCL255" s="29"/>
      <c r="BCP255" s="28"/>
      <c r="BCQ255" s="29"/>
      <c r="BCU255" s="28"/>
      <c r="BCV255" s="29"/>
      <c r="BCZ255" s="28"/>
      <c r="BDA255" s="29"/>
      <c r="BDE255" s="28"/>
      <c r="BDF255" s="29"/>
      <c r="BDJ255" s="28"/>
      <c r="BDK255" s="29"/>
      <c r="BDO255" s="28"/>
      <c r="BDP255" s="29"/>
      <c r="BDT255" s="28"/>
      <c r="BDU255" s="29"/>
      <c r="BDY255" s="28"/>
      <c r="BDZ255" s="29"/>
      <c r="BED255" s="28"/>
      <c r="BEE255" s="29"/>
      <c r="BEI255" s="28"/>
      <c r="BEJ255" s="29"/>
      <c r="BEN255" s="28"/>
      <c r="BEO255" s="29"/>
      <c r="BES255" s="28"/>
      <c r="BET255" s="29"/>
      <c r="BEX255" s="28"/>
      <c r="BEY255" s="29"/>
      <c r="BFC255" s="28"/>
      <c r="BFD255" s="29"/>
      <c r="BFH255" s="28"/>
      <c r="BFI255" s="29"/>
      <c r="BFM255" s="28"/>
      <c r="BFN255" s="29"/>
      <c r="BFR255" s="28"/>
      <c r="BFS255" s="29"/>
      <c r="BFW255" s="28"/>
      <c r="BFX255" s="29"/>
      <c r="BGB255" s="28"/>
      <c r="BGC255" s="29"/>
      <c r="BGG255" s="28"/>
      <c r="BGH255" s="29"/>
      <c r="BGL255" s="28"/>
      <c r="BGM255" s="29"/>
      <c r="BGQ255" s="28"/>
      <c r="BGR255" s="29"/>
      <c r="BGV255" s="28"/>
      <c r="BGW255" s="29"/>
      <c r="BHA255" s="28"/>
      <c r="BHB255" s="29"/>
      <c r="BHF255" s="28"/>
      <c r="BHG255" s="29"/>
      <c r="BHK255" s="28"/>
      <c r="BHL255" s="29"/>
      <c r="BHP255" s="28"/>
      <c r="BHQ255" s="29"/>
      <c r="BHU255" s="28"/>
      <c r="BHV255" s="29"/>
      <c r="BHZ255" s="28"/>
      <c r="BIA255" s="29"/>
      <c r="BIE255" s="28"/>
      <c r="BIF255" s="29"/>
      <c r="BIJ255" s="28"/>
      <c r="BIK255" s="29"/>
      <c r="BIO255" s="28"/>
      <c r="BIP255" s="29"/>
      <c r="BIT255" s="28"/>
      <c r="BIU255" s="29"/>
      <c r="BIY255" s="28"/>
      <c r="BIZ255" s="29"/>
      <c r="BJD255" s="28"/>
      <c r="BJE255" s="29"/>
      <c r="BJI255" s="28"/>
      <c r="BJJ255" s="29"/>
      <c r="BJN255" s="28"/>
      <c r="BJO255" s="29"/>
      <c r="BJS255" s="28"/>
      <c r="BJT255" s="29"/>
      <c r="BJX255" s="28"/>
      <c r="BJY255" s="29"/>
      <c r="BKC255" s="28"/>
      <c r="BKD255" s="29"/>
      <c r="BKH255" s="28"/>
      <c r="BKI255" s="29"/>
      <c r="BKM255" s="28"/>
      <c r="BKN255" s="29"/>
      <c r="BKR255" s="28"/>
      <c r="BKS255" s="29"/>
      <c r="BKW255" s="28"/>
      <c r="BKX255" s="29"/>
      <c r="BLB255" s="28"/>
      <c r="BLC255" s="29"/>
      <c r="BLG255" s="28"/>
      <c r="BLH255" s="29"/>
      <c r="BLL255" s="28"/>
      <c r="BLM255" s="29"/>
      <c r="BLQ255" s="28"/>
      <c r="BLR255" s="29"/>
      <c r="BLV255" s="28"/>
      <c r="BLW255" s="29"/>
      <c r="BMA255" s="28"/>
      <c r="BMB255" s="29"/>
      <c r="BMF255" s="28"/>
      <c r="BMG255" s="29"/>
      <c r="BMK255" s="28"/>
      <c r="BML255" s="29"/>
      <c r="BMP255" s="28"/>
      <c r="BMQ255" s="29"/>
      <c r="BMU255" s="28"/>
      <c r="BMV255" s="29"/>
      <c r="BMZ255" s="28"/>
      <c r="BNA255" s="29"/>
      <c r="BNE255" s="28"/>
      <c r="BNF255" s="29"/>
      <c r="BNJ255" s="28"/>
      <c r="BNK255" s="29"/>
      <c r="BNO255" s="28"/>
      <c r="BNP255" s="29"/>
      <c r="BNT255" s="28"/>
      <c r="BNU255" s="29"/>
      <c r="BNY255" s="28"/>
      <c r="BNZ255" s="29"/>
      <c r="BOD255" s="28"/>
      <c r="BOE255" s="29"/>
      <c r="BOI255" s="28"/>
      <c r="BOJ255" s="29"/>
      <c r="BON255" s="28"/>
      <c r="BOO255" s="29"/>
      <c r="BOS255" s="28"/>
      <c r="BOT255" s="29"/>
      <c r="BOX255" s="28"/>
      <c r="BOY255" s="29"/>
      <c r="BPC255" s="28"/>
      <c r="BPD255" s="29"/>
      <c r="BPH255" s="28"/>
      <c r="BPI255" s="29"/>
      <c r="BPM255" s="28"/>
      <c r="BPN255" s="29"/>
      <c r="BPR255" s="28"/>
      <c r="BPS255" s="29"/>
      <c r="BPW255" s="28"/>
      <c r="BPX255" s="29"/>
      <c r="BQB255" s="28"/>
      <c r="BQC255" s="29"/>
      <c r="BQG255" s="28"/>
      <c r="BQH255" s="29"/>
      <c r="BQL255" s="28"/>
      <c r="BQM255" s="29"/>
      <c r="BQQ255" s="28"/>
      <c r="BQR255" s="29"/>
      <c r="BQV255" s="28"/>
      <c r="BQW255" s="29"/>
      <c r="BRA255" s="28"/>
      <c r="BRB255" s="29"/>
      <c r="BRF255" s="28"/>
      <c r="BRG255" s="29"/>
      <c r="BRK255" s="28"/>
      <c r="BRL255" s="29"/>
      <c r="BRP255" s="28"/>
      <c r="BRQ255" s="29"/>
      <c r="BRU255" s="28"/>
      <c r="BRV255" s="29"/>
      <c r="BRZ255" s="28"/>
      <c r="BSA255" s="29"/>
      <c r="BSE255" s="28"/>
      <c r="BSF255" s="29"/>
      <c r="BSJ255" s="28"/>
      <c r="BSK255" s="29"/>
      <c r="BSO255" s="28"/>
      <c r="BSP255" s="29"/>
      <c r="BST255" s="28"/>
      <c r="BSU255" s="29"/>
      <c r="BSY255" s="28"/>
      <c r="BSZ255" s="29"/>
      <c r="BTD255" s="28"/>
      <c r="BTE255" s="29"/>
      <c r="BTI255" s="28"/>
      <c r="BTJ255" s="29"/>
      <c r="BTN255" s="28"/>
      <c r="BTO255" s="29"/>
      <c r="BTS255" s="28"/>
      <c r="BTT255" s="29"/>
      <c r="BTX255" s="28"/>
      <c r="BTY255" s="29"/>
      <c r="BUC255" s="28"/>
      <c r="BUD255" s="29"/>
      <c r="BUH255" s="28"/>
      <c r="BUI255" s="29"/>
      <c r="BUM255" s="28"/>
      <c r="BUN255" s="29"/>
      <c r="BUR255" s="28"/>
      <c r="BUS255" s="29"/>
      <c r="BUW255" s="28"/>
      <c r="BUX255" s="29"/>
      <c r="BVB255" s="28"/>
      <c r="BVC255" s="29"/>
      <c r="BVG255" s="28"/>
      <c r="BVH255" s="29"/>
      <c r="BVL255" s="28"/>
      <c r="BVM255" s="29"/>
      <c r="BVQ255" s="28"/>
      <c r="BVR255" s="29"/>
      <c r="BVV255" s="28"/>
      <c r="BVW255" s="29"/>
      <c r="BWA255" s="28"/>
      <c r="BWB255" s="29"/>
      <c r="BWF255" s="28"/>
      <c r="BWG255" s="29"/>
      <c r="BWK255" s="28"/>
      <c r="BWL255" s="29"/>
      <c r="BWP255" s="28"/>
      <c r="BWQ255" s="29"/>
      <c r="BWU255" s="28"/>
      <c r="BWV255" s="29"/>
      <c r="BWZ255" s="28"/>
      <c r="BXA255" s="29"/>
      <c r="BXE255" s="28"/>
      <c r="BXF255" s="29"/>
      <c r="BXJ255" s="28"/>
      <c r="BXK255" s="29"/>
      <c r="BXO255" s="28"/>
      <c r="BXP255" s="29"/>
      <c r="BXT255" s="28"/>
      <c r="BXU255" s="29"/>
      <c r="BXY255" s="28"/>
      <c r="BXZ255" s="29"/>
      <c r="BYD255" s="28"/>
      <c r="BYE255" s="29"/>
      <c r="BYI255" s="28"/>
      <c r="BYJ255" s="29"/>
      <c r="BYN255" s="28"/>
      <c r="BYO255" s="29"/>
      <c r="BYS255" s="28"/>
      <c r="BYT255" s="29"/>
      <c r="BYX255" s="28"/>
      <c r="BYY255" s="29"/>
      <c r="BZC255" s="28"/>
      <c r="BZD255" s="29"/>
      <c r="BZH255" s="28"/>
      <c r="BZI255" s="29"/>
      <c r="BZM255" s="28"/>
      <c r="BZN255" s="29"/>
      <c r="BZR255" s="28"/>
      <c r="BZS255" s="29"/>
      <c r="BZW255" s="28"/>
      <c r="BZX255" s="29"/>
      <c r="CAB255" s="28"/>
      <c r="CAC255" s="29"/>
      <c r="CAG255" s="28"/>
      <c r="CAH255" s="29"/>
      <c r="CAL255" s="28"/>
      <c r="CAM255" s="29"/>
      <c r="CAQ255" s="28"/>
      <c r="CAR255" s="29"/>
      <c r="CAV255" s="28"/>
      <c r="CAW255" s="29"/>
      <c r="CBA255" s="28"/>
      <c r="CBB255" s="29"/>
      <c r="CBF255" s="28"/>
      <c r="CBG255" s="29"/>
      <c r="CBK255" s="28"/>
      <c r="CBL255" s="29"/>
      <c r="CBP255" s="28"/>
      <c r="CBQ255" s="29"/>
      <c r="CBU255" s="28"/>
      <c r="CBV255" s="29"/>
      <c r="CBZ255" s="28"/>
      <c r="CCA255" s="29"/>
      <c r="CCE255" s="28"/>
      <c r="CCF255" s="29"/>
      <c r="CCJ255" s="28"/>
      <c r="CCK255" s="29"/>
      <c r="CCO255" s="28"/>
      <c r="CCP255" s="29"/>
      <c r="CCT255" s="28"/>
      <c r="CCU255" s="29"/>
      <c r="CCY255" s="28"/>
      <c r="CCZ255" s="29"/>
      <c r="CDD255" s="28"/>
      <c r="CDE255" s="29"/>
      <c r="CDI255" s="28"/>
      <c r="CDJ255" s="29"/>
      <c r="CDN255" s="28"/>
      <c r="CDO255" s="29"/>
      <c r="CDS255" s="28"/>
      <c r="CDT255" s="29"/>
      <c r="CDX255" s="28"/>
      <c r="CDY255" s="29"/>
      <c r="CEC255" s="28"/>
      <c r="CED255" s="29"/>
      <c r="CEH255" s="28"/>
      <c r="CEI255" s="29"/>
      <c r="CEM255" s="28"/>
      <c r="CEN255" s="29"/>
      <c r="CER255" s="28"/>
      <c r="CES255" s="29"/>
      <c r="CEW255" s="28"/>
      <c r="CEX255" s="29"/>
      <c r="CFB255" s="28"/>
      <c r="CFC255" s="29"/>
      <c r="CFG255" s="28"/>
      <c r="CFH255" s="29"/>
      <c r="CFL255" s="28"/>
      <c r="CFM255" s="29"/>
      <c r="CFQ255" s="28"/>
      <c r="CFR255" s="29"/>
      <c r="CFV255" s="28"/>
      <c r="CFW255" s="29"/>
      <c r="CGA255" s="28"/>
      <c r="CGB255" s="29"/>
      <c r="CGF255" s="28"/>
      <c r="CGG255" s="29"/>
      <c r="CGK255" s="28"/>
      <c r="CGL255" s="29"/>
      <c r="CGP255" s="28"/>
      <c r="CGQ255" s="29"/>
      <c r="CGU255" s="28"/>
      <c r="CGV255" s="29"/>
      <c r="CGZ255" s="28"/>
      <c r="CHA255" s="29"/>
      <c r="CHE255" s="28"/>
      <c r="CHF255" s="29"/>
      <c r="CHJ255" s="28"/>
      <c r="CHK255" s="29"/>
      <c r="CHO255" s="28"/>
      <c r="CHP255" s="29"/>
      <c r="CHT255" s="28"/>
      <c r="CHU255" s="29"/>
      <c r="CHY255" s="28"/>
      <c r="CHZ255" s="29"/>
      <c r="CID255" s="28"/>
      <c r="CIE255" s="29"/>
      <c r="CII255" s="28"/>
      <c r="CIJ255" s="29"/>
      <c r="CIN255" s="28"/>
      <c r="CIO255" s="29"/>
      <c r="CIS255" s="28"/>
      <c r="CIT255" s="29"/>
      <c r="CIX255" s="28"/>
      <c r="CIY255" s="29"/>
      <c r="CJC255" s="28"/>
      <c r="CJD255" s="29"/>
      <c r="CJH255" s="28"/>
      <c r="CJI255" s="29"/>
      <c r="CJM255" s="28"/>
      <c r="CJN255" s="29"/>
      <c r="CJR255" s="28"/>
      <c r="CJS255" s="29"/>
      <c r="CJW255" s="28"/>
      <c r="CJX255" s="29"/>
      <c r="CKB255" s="28"/>
      <c r="CKC255" s="29"/>
      <c r="CKG255" s="28"/>
      <c r="CKH255" s="29"/>
      <c r="CKL255" s="28"/>
      <c r="CKM255" s="29"/>
      <c r="CKQ255" s="28"/>
      <c r="CKR255" s="29"/>
      <c r="CKV255" s="28"/>
      <c r="CKW255" s="29"/>
      <c r="CLA255" s="28"/>
      <c r="CLB255" s="29"/>
      <c r="CLF255" s="28"/>
      <c r="CLG255" s="29"/>
      <c r="CLK255" s="28"/>
      <c r="CLL255" s="29"/>
      <c r="CLP255" s="28"/>
      <c r="CLQ255" s="29"/>
      <c r="CLU255" s="28"/>
      <c r="CLV255" s="29"/>
      <c r="CLZ255" s="28"/>
      <c r="CMA255" s="29"/>
      <c r="CME255" s="28"/>
      <c r="CMF255" s="29"/>
      <c r="CMJ255" s="28"/>
      <c r="CMK255" s="29"/>
      <c r="CMO255" s="28"/>
      <c r="CMP255" s="29"/>
      <c r="CMT255" s="28"/>
      <c r="CMU255" s="29"/>
      <c r="CMY255" s="28"/>
      <c r="CMZ255" s="29"/>
      <c r="CND255" s="28"/>
      <c r="CNE255" s="29"/>
      <c r="CNI255" s="28"/>
      <c r="CNJ255" s="29"/>
      <c r="CNN255" s="28"/>
      <c r="CNO255" s="29"/>
      <c r="CNS255" s="28"/>
      <c r="CNT255" s="29"/>
      <c r="CNX255" s="28"/>
      <c r="CNY255" s="29"/>
      <c r="COC255" s="28"/>
      <c r="COD255" s="29"/>
      <c r="COH255" s="28"/>
      <c r="COI255" s="29"/>
      <c r="COM255" s="28"/>
      <c r="CON255" s="29"/>
      <c r="COR255" s="28"/>
      <c r="COS255" s="29"/>
      <c r="COW255" s="28"/>
      <c r="COX255" s="29"/>
      <c r="CPB255" s="28"/>
      <c r="CPC255" s="29"/>
      <c r="CPG255" s="28"/>
      <c r="CPH255" s="29"/>
      <c r="CPL255" s="28"/>
      <c r="CPM255" s="29"/>
      <c r="CPQ255" s="28"/>
      <c r="CPR255" s="29"/>
      <c r="CPV255" s="28"/>
      <c r="CPW255" s="29"/>
      <c r="CQA255" s="28"/>
      <c r="CQB255" s="29"/>
      <c r="CQF255" s="28"/>
      <c r="CQG255" s="29"/>
      <c r="CQK255" s="28"/>
      <c r="CQL255" s="29"/>
      <c r="CQP255" s="28"/>
      <c r="CQQ255" s="29"/>
      <c r="CQU255" s="28"/>
      <c r="CQV255" s="29"/>
      <c r="CQZ255" s="28"/>
      <c r="CRA255" s="29"/>
      <c r="CRE255" s="28"/>
      <c r="CRF255" s="29"/>
      <c r="CRJ255" s="28"/>
      <c r="CRK255" s="29"/>
      <c r="CRO255" s="28"/>
      <c r="CRP255" s="29"/>
      <c r="CRT255" s="28"/>
      <c r="CRU255" s="29"/>
      <c r="CRY255" s="28"/>
      <c r="CRZ255" s="29"/>
      <c r="CSD255" s="28"/>
      <c r="CSE255" s="29"/>
      <c r="CSI255" s="28"/>
      <c r="CSJ255" s="29"/>
      <c r="CSN255" s="28"/>
      <c r="CSO255" s="29"/>
      <c r="CSS255" s="28"/>
      <c r="CST255" s="29"/>
      <c r="CSX255" s="28"/>
      <c r="CSY255" s="29"/>
      <c r="CTC255" s="28"/>
      <c r="CTD255" s="29"/>
      <c r="CTH255" s="28"/>
      <c r="CTI255" s="29"/>
      <c r="CTM255" s="28"/>
      <c r="CTN255" s="29"/>
      <c r="CTR255" s="28"/>
      <c r="CTS255" s="29"/>
      <c r="CTW255" s="28"/>
      <c r="CTX255" s="29"/>
      <c r="CUB255" s="28"/>
      <c r="CUC255" s="29"/>
      <c r="CUG255" s="28"/>
      <c r="CUH255" s="29"/>
      <c r="CUL255" s="28"/>
      <c r="CUM255" s="29"/>
      <c r="CUQ255" s="28"/>
      <c r="CUR255" s="29"/>
      <c r="CUV255" s="28"/>
      <c r="CUW255" s="29"/>
      <c r="CVA255" s="28"/>
      <c r="CVB255" s="29"/>
      <c r="CVF255" s="28"/>
      <c r="CVG255" s="29"/>
      <c r="CVK255" s="28"/>
      <c r="CVL255" s="29"/>
      <c r="CVP255" s="28"/>
      <c r="CVQ255" s="29"/>
      <c r="CVU255" s="28"/>
      <c r="CVV255" s="29"/>
      <c r="CVZ255" s="28"/>
      <c r="CWA255" s="29"/>
      <c r="CWE255" s="28"/>
      <c r="CWF255" s="29"/>
      <c r="CWJ255" s="28"/>
      <c r="CWK255" s="29"/>
      <c r="CWO255" s="28"/>
      <c r="CWP255" s="29"/>
      <c r="CWT255" s="28"/>
      <c r="CWU255" s="29"/>
      <c r="CWY255" s="28"/>
      <c r="CWZ255" s="29"/>
      <c r="CXD255" s="28"/>
      <c r="CXE255" s="29"/>
      <c r="CXI255" s="28"/>
      <c r="CXJ255" s="29"/>
      <c r="CXN255" s="28"/>
      <c r="CXO255" s="29"/>
      <c r="CXS255" s="28"/>
      <c r="CXT255" s="29"/>
      <c r="CXX255" s="28"/>
      <c r="CXY255" s="29"/>
      <c r="CYC255" s="28"/>
      <c r="CYD255" s="29"/>
      <c r="CYH255" s="28"/>
      <c r="CYI255" s="29"/>
      <c r="CYM255" s="28"/>
      <c r="CYN255" s="29"/>
      <c r="CYR255" s="28"/>
      <c r="CYS255" s="29"/>
      <c r="CYW255" s="28"/>
      <c r="CYX255" s="29"/>
      <c r="CZB255" s="28"/>
      <c r="CZC255" s="29"/>
      <c r="CZG255" s="28"/>
      <c r="CZH255" s="29"/>
      <c r="CZL255" s="28"/>
      <c r="CZM255" s="29"/>
      <c r="CZQ255" s="28"/>
      <c r="CZR255" s="29"/>
      <c r="CZV255" s="28"/>
      <c r="CZW255" s="29"/>
      <c r="DAA255" s="28"/>
      <c r="DAB255" s="29"/>
      <c r="DAF255" s="28"/>
      <c r="DAG255" s="29"/>
      <c r="DAK255" s="28"/>
      <c r="DAL255" s="29"/>
      <c r="DAP255" s="28"/>
      <c r="DAQ255" s="29"/>
      <c r="DAU255" s="28"/>
      <c r="DAV255" s="29"/>
      <c r="DAZ255" s="28"/>
      <c r="DBA255" s="29"/>
      <c r="DBE255" s="28"/>
      <c r="DBF255" s="29"/>
      <c r="DBJ255" s="28"/>
      <c r="DBK255" s="29"/>
      <c r="DBO255" s="28"/>
      <c r="DBP255" s="29"/>
      <c r="DBT255" s="28"/>
      <c r="DBU255" s="29"/>
      <c r="DBY255" s="28"/>
      <c r="DBZ255" s="29"/>
      <c r="DCD255" s="28"/>
      <c r="DCE255" s="29"/>
      <c r="DCI255" s="28"/>
      <c r="DCJ255" s="29"/>
      <c r="DCN255" s="28"/>
      <c r="DCO255" s="29"/>
      <c r="DCS255" s="28"/>
      <c r="DCT255" s="29"/>
      <c r="DCX255" s="28"/>
      <c r="DCY255" s="29"/>
      <c r="DDC255" s="28"/>
      <c r="DDD255" s="29"/>
      <c r="DDH255" s="28"/>
      <c r="DDI255" s="29"/>
      <c r="DDM255" s="28"/>
      <c r="DDN255" s="29"/>
      <c r="DDR255" s="28"/>
      <c r="DDS255" s="29"/>
      <c r="DDW255" s="28"/>
      <c r="DDX255" s="29"/>
      <c r="DEB255" s="28"/>
      <c r="DEC255" s="29"/>
      <c r="DEG255" s="28"/>
      <c r="DEH255" s="29"/>
      <c r="DEL255" s="28"/>
      <c r="DEM255" s="29"/>
      <c r="DEQ255" s="28"/>
      <c r="DER255" s="29"/>
      <c r="DEV255" s="28"/>
      <c r="DEW255" s="29"/>
      <c r="DFA255" s="28"/>
      <c r="DFB255" s="29"/>
      <c r="DFF255" s="28"/>
      <c r="DFG255" s="29"/>
      <c r="DFK255" s="28"/>
      <c r="DFL255" s="29"/>
      <c r="DFP255" s="28"/>
      <c r="DFQ255" s="29"/>
      <c r="DFU255" s="28"/>
      <c r="DFV255" s="29"/>
      <c r="DFZ255" s="28"/>
      <c r="DGA255" s="29"/>
      <c r="DGE255" s="28"/>
      <c r="DGF255" s="29"/>
      <c r="DGJ255" s="28"/>
      <c r="DGK255" s="29"/>
      <c r="DGO255" s="28"/>
      <c r="DGP255" s="29"/>
      <c r="DGT255" s="28"/>
      <c r="DGU255" s="29"/>
      <c r="DGY255" s="28"/>
      <c r="DGZ255" s="29"/>
      <c r="DHD255" s="28"/>
      <c r="DHE255" s="29"/>
      <c r="DHI255" s="28"/>
      <c r="DHJ255" s="29"/>
      <c r="DHN255" s="28"/>
      <c r="DHO255" s="29"/>
      <c r="DHS255" s="28"/>
      <c r="DHT255" s="29"/>
      <c r="DHX255" s="28"/>
      <c r="DHY255" s="29"/>
      <c r="DIC255" s="28"/>
      <c r="DID255" s="29"/>
      <c r="DIH255" s="28"/>
      <c r="DII255" s="29"/>
      <c r="DIM255" s="28"/>
      <c r="DIN255" s="29"/>
      <c r="DIR255" s="28"/>
      <c r="DIS255" s="29"/>
      <c r="DIW255" s="28"/>
      <c r="DIX255" s="29"/>
      <c r="DJB255" s="28"/>
      <c r="DJC255" s="29"/>
      <c r="DJG255" s="28"/>
      <c r="DJH255" s="29"/>
      <c r="DJL255" s="28"/>
      <c r="DJM255" s="29"/>
      <c r="DJQ255" s="28"/>
      <c r="DJR255" s="29"/>
      <c r="DJV255" s="28"/>
      <c r="DJW255" s="29"/>
      <c r="DKA255" s="28"/>
      <c r="DKB255" s="29"/>
      <c r="DKF255" s="28"/>
      <c r="DKG255" s="29"/>
      <c r="DKK255" s="28"/>
      <c r="DKL255" s="29"/>
      <c r="DKP255" s="28"/>
      <c r="DKQ255" s="29"/>
      <c r="DKU255" s="28"/>
      <c r="DKV255" s="29"/>
      <c r="DKZ255" s="28"/>
      <c r="DLA255" s="29"/>
      <c r="DLE255" s="28"/>
      <c r="DLF255" s="29"/>
      <c r="DLJ255" s="28"/>
      <c r="DLK255" s="29"/>
      <c r="DLO255" s="28"/>
      <c r="DLP255" s="29"/>
      <c r="DLT255" s="28"/>
      <c r="DLU255" s="29"/>
      <c r="DLY255" s="28"/>
      <c r="DLZ255" s="29"/>
      <c r="DMD255" s="28"/>
      <c r="DME255" s="29"/>
      <c r="DMI255" s="28"/>
      <c r="DMJ255" s="29"/>
      <c r="DMN255" s="28"/>
      <c r="DMO255" s="29"/>
      <c r="DMS255" s="28"/>
      <c r="DMT255" s="29"/>
      <c r="DMX255" s="28"/>
      <c r="DMY255" s="29"/>
      <c r="DNC255" s="28"/>
      <c r="DND255" s="29"/>
      <c r="DNH255" s="28"/>
      <c r="DNI255" s="29"/>
      <c r="DNM255" s="28"/>
      <c r="DNN255" s="29"/>
      <c r="DNR255" s="28"/>
      <c r="DNS255" s="29"/>
      <c r="DNW255" s="28"/>
      <c r="DNX255" s="29"/>
      <c r="DOB255" s="28"/>
      <c r="DOC255" s="29"/>
      <c r="DOG255" s="28"/>
      <c r="DOH255" s="29"/>
      <c r="DOL255" s="28"/>
      <c r="DOM255" s="29"/>
      <c r="DOQ255" s="28"/>
      <c r="DOR255" s="29"/>
      <c r="DOV255" s="28"/>
      <c r="DOW255" s="29"/>
      <c r="DPA255" s="28"/>
      <c r="DPB255" s="29"/>
      <c r="DPF255" s="28"/>
      <c r="DPG255" s="29"/>
      <c r="DPK255" s="28"/>
      <c r="DPL255" s="29"/>
      <c r="DPP255" s="28"/>
      <c r="DPQ255" s="29"/>
      <c r="DPU255" s="28"/>
      <c r="DPV255" s="29"/>
      <c r="DPZ255" s="28"/>
      <c r="DQA255" s="29"/>
      <c r="DQE255" s="28"/>
      <c r="DQF255" s="29"/>
      <c r="DQJ255" s="28"/>
      <c r="DQK255" s="29"/>
      <c r="DQO255" s="28"/>
      <c r="DQP255" s="29"/>
      <c r="DQT255" s="28"/>
      <c r="DQU255" s="29"/>
      <c r="DQY255" s="28"/>
      <c r="DQZ255" s="29"/>
      <c r="DRD255" s="28"/>
      <c r="DRE255" s="29"/>
      <c r="DRI255" s="28"/>
      <c r="DRJ255" s="29"/>
      <c r="DRN255" s="28"/>
      <c r="DRO255" s="29"/>
      <c r="DRS255" s="28"/>
      <c r="DRT255" s="29"/>
      <c r="DRX255" s="28"/>
      <c r="DRY255" s="29"/>
      <c r="DSC255" s="28"/>
      <c r="DSD255" s="29"/>
      <c r="DSH255" s="28"/>
      <c r="DSI255" s="29"/>
      <c r="DSM255" s="28"/>
      <c r="DSN255" s="29"/>
      <c r="DSR255" s="28"/>
      <c r="DSS255" s="29"/>
      <c r="DSW255" s="28"/>
      <c r="DSX255" s="29"/>
      <c r="DTB255" s="28"/>
      <c r="DTC255" s="29"/>
      <c r="DTG255" s="28"/>
      <c r="DTH255" s="29"/>
      <c r="DTL255" s="28"/>
      <c r="DTM255" s="29"/>
      <c r="DTQ255" s="28"/>
      <c r="DTR255" s="29"/>
      <c r="DTV255" s="28"/>
      <c r="DTW255" s="29"/>
      <c r="DUA255" s="28"/>
      <c r="DUB255" s="29"/>
      <c r="DUF255" s="28"/>
      <c r="DUG255" s="29"/>
      <c r="DUK255" s="28"/>
      <c r="DUL255" s="29"/>
      <c r="DUP255" s="28"/>
      <c r="DUQ255" s="29"/>
      <c r="DUU255" s="28"/>
      <c r="DUV255" s="29"/>
      <c r="DUZ255" s="28"/>
      <c r="DVA255" s="29"/>
      <c r="DVE255" s="28"/>
      <c r="DVF255" s="29"/>
      <c r="DVJ255" s="28"/>
      <c r="DVK255" s="29"/>
      <c r="DVO255" s="28"/>
      <c r="DVP255" s="29"/>
      <c r="DVT255" s="28"/>
      <c r="DVU255" s="29"/>
      <c r="DVY255" s="28"/>
      <c r="DVZ255" s="29"/>
      <c r="DWD255" s="28"/>
      <c r="DWE255" s="29"/>
      <c r="DWI255" s="28"/>
      <c r="DWJ255" s="29"/>
      <c r="DWN255" s="28"/>
      <c r="DWO255" s="29"/>
      <c r="DWS255" s="28"/>
      <c r="DWT255" s="29"/>
      <c r="DWX255" s="28"/>
      <c r="DWY255" s="29"/>
      <c r="DXC255" s="28"/>
      <c r="DXD255" s="29"/>
      <c r="DXH255" s="28"/>
      <c r="DXI255" s="29"/>
      <c r="DXM255" s="28"/>
      <c r="DXN255" s="29"/>
      <c r="DXR255" s="28"/>
      <c r="DXS255" s="29"/>
      <c r="DXW255" s="28"/>
      <c r="DXX255" s="29"/>
      <c r="DYB255" s="28"/>
      <c r="DYC255" s="29"/>
      <c r="DYG255" s="28"/>
      <c r="DYH255" s="29"/>
      <c r="DYL255" s="28"/>
      <c r="DYM255" s="29"/>
      <c r="DYQ255" s="28"/>
      <c r="DYR255" s="29"/>
      <c r="DYV255" s="28"/>
      <c r="DYW255" s="29"/>
      <c r="DZA255" s="28"/>
      <c r="DZB255" s="29"/>
      <c r="DZF255" s="28"/>
      <c r="DZG255" s="29"/>
      <c r="DZK255" s="28"/>
      <c r="DZL255" s="29"/>
      <c r="DZP255" s="28"/>
      <c r="DZQ255" s="29"/>
      <c r="DZU255" s="28"/>
      <c r="DZV255" s="29"/>
      <c r="DZZ255" s="28"/>
      <c r="EAA255" s="29"/>
      <c r="EAE255" s="28"/>
      <c r="EAF255" s="29"/>
      <c r="EAJ255" s="28"/>
      <c r="EAK255" s="29"/>
      <c r="EAO255" s="28"/>
      <c r="EAP255" s="29"/>
      <c r="EAT255" s="28"/>
      <c r="EAU255" s="29"/>
      <c r="EAY255" s="28"/>
      <c r="EAZ255" s="29"/>
      <c r="EBD255" s="28"/>
      <c r="EBE255" s="29"/>
      <c r="EBI255" s="28"/>
      <c r="EBJ255" s="29"/>
      <c r="EBN255" s="28"/>
      <c r="EBO255" s="29"/>
      <c r="EBS255" s="28"/>
      <c r="EBT255" s="29"/>
      <c r="EBX255" s="28"/>
      <c r="EBY255" s="29"/>
      <c r="ECC255" s="28"/>
      <c r="ECD255" s="29"/>
      <c r="ECH255" s="28"/>
      <c r="ECI255" s="29"/>
      <c r="ECM255" s="28"/>
      <c r="ECN255" s="29"/>
      <c r="ECR255" s="28"/>
      <c r="ECS255" s="29"/>
      <c r="ECW255" s="28"/>
      <c r="ECX255" s="29"/>
      <c r="EDB255" s="28"/>
      <c r="EDC255" s="29"/>
      <c r="EDG255" s="28"/>
      <c r="EDH255" s="29"/>
      <c r="EDL255" s="28"/>
      <c r="EDM255" s="29"/>
      <c r="EDQ255" s="28"/>
      <c r="EDR255" s="29"/>
      <c r="EDV255" s="28"/>
      <c r="EDW255" s="29"/>
      <c r="EEA255" s="28"/>
      <c r="EEB255" s="29"/>
      <c r="EEF255" s="28"/>
      <c r="EEG255" s="29"/>
      <c r="EEK255" s="28"/>
      <c r="EEL255" s="29"/>
      <c r="EEP255" s="28"/>
      <c r="EEQ255" s="29"/>
      <c r="EEU255" s="28"/>
      <c r="EEV255" s="29"/>
      <c r="EEZ255" s="28"/>
      <c r="EFA255" s="29"/>
      <c r="EFE255" s="28"/>
      <c r="EFF255" s="29"/>
      <c r="EFJ255" s="28"/>
      <c r="EFK255" s="29"/>
      <c r="EFO255" s="28"/>
      <c r="EFP255" s="29"/>
      <c r="EFT255" s="28"/>
      <c r="EFU255" s="29"/>
      <c r="EFY255" s="28"/>
      <c r="EFZ255" s="29"/>
      <c r="EGD255" s="28"/>
      <c r="EGE255" s="29"/>
      <c r="EGI255" s="28"/>
      <c r="EGJ255" s="29"/>
      <c r="EGN255" s="28"/>
      <c r="EGO255" s="29"/>
      <c r="EGS255" s="28"/>
      <c r="EGT255" s="29"/>
      <c r="EGX255" s="28"/>
      <c r="EGY255" s="29"/>
      <c r="EHC255" s="28"/>
      <c r="EHD255" s="29"/>
      <c r="EHH255" s="28"/>
      <c r="EHI255" s="29"/>
      <c r="EHM255" s="28"/>
      <c r="EHN255" s="29"/>
      <c r="EHR255" s="28"/>
      <c r="EHS255" s="29"/>
      <c r="EHW255" s="28"/>
      <c r="EHX255" s="29"/>
      <c r="EIB255" s="28"/>
      <c r="EIC255" s="29"/>
      <c r="EIG255" s="28"/>
      <c r="EIH255" s="29"/>
      <c r="EIL255" s="28"/>
      <c r="EIM255" s="29"/>
      <c r="EIQ255" s="28"/>
      <c r="EIR255" s="29"/>
      <c r="EIV255" s="28"/>
      <c r="EIW255" s="29"/>
      <c r="EJA255" s="28"/>
      <c r="EJB255" s="29"/>
      <c r="EJF255" s="28"/>
      <c r="EJG255" s="29"/>
      <c r="EJK255" s="28"/>
      <c r="EJL255" s="29"/>
      <c r="EJP255" s="28"/>
      <c r="EJQ255" s="29"/>
      <c r="EJU255" s="28"/>
      <c r="EJV255" s="29"/>
      <c r="EJZ255" s="28"/>
      <c r="EKA255" s="29"/>
      <c r="EKE255" s="28"/>
      <c r="EKF255" s="29"/>
      <c r="EKJ255" s="28"/>
      <c r="EKK255" s="29"/>
      <c r="EKO255" s="28"/>
      <c r="EKP255" s="29"/>
      <c r="EKT255" s="28"/>
      <c r="EKU255" s="29"/>
      <c r="EKY255" s="28"/>
      <c r="EKZ255" s="29"/>
      <c r="ELD255" s="28"/>
      <c r="ELE255" s="29"/>
      <c r="ELI255" s="28"/>
      <c r="ELJ255" s="29"/>
      <c r="ELN255" s="28"/>
      <c r="ELO255" s="29"/>
      <c r="ELS255" s="28"/>
      <c r="ELT255" s="29"/>
      <c r="ELX255" s="28"/>
      <c r="ELY255" s="29"/>
      <c r="EMC255" s="28"/>
      <c r="EMD255" s="29"/>
      <c r="EMH255" s="28"/>
      <c r="EMI255" s="29"/>
      <c r="EMM255" s="28"/>
      <c r="EMN255" s="29"/>
      <c r="EMR255" s="28"/>
      <c r="EMS255" s="29"/>
      <c r="EMW255" s="28"/>
      <c r="EMX255" s="29"/>
      <c r="ENB255" s="28"/>
      <c r="ENC255" s="29"/>
      <c r="ENG255" s="28"/>
      <c r="ENH255" s="29"/>
      <c r="ENL255" s="28"/>
      <c r="ENM255" s="29"/>
      <c r="ENQ255" s="28"/>
      <c r="ENR255" s="29"/>
      <c r="ENV255" s="28"/>
      <c r="ENW255" s="29"/>
      <c r="EOA255" s="28"/>
      <c r="EOB255" s="29"/>
      <c r="EOF255" s="28"/>
      <c r="EOG255" s="29"/>
      <c r="EOK255" s="28"/>
      <c r="EOL255" s="29"/>
      <c r="EOP255" s="28"/>
      <c r="EOQ255" s="29"/>
      <c r="EOU255" s="28"/>
      <c r="EOV255" s="29"/>
      <c r="EOZ255" s="28"/>
      <c r="EPA255" s="29"/>
      <c r="EPE255" s="28"/>
      <c r="EPF255" s="29"/>
      <c r="EPJ255" s="28"/>
      <c r="EPK255" s="29"/>
      <c r="EPO255" s="28"/>
      <c r="EPP255" s="29"/>
      <c r="EPT255" s="28"/>
      <c r="EPU255" s="29"/>
      <c r="EPY255" s="28"/>
      <c r="EPZ255" s="29"/>
      <c r="EQD255" s="28"/>
      <c r="EQE255" s="29"/>
      <c r="EQI255" s="28"/>
      <c r="EQJ255" s="29"/>
      <c r="EQN255" s="28"/>
      <c r="EQO255" s="29"/>
      <c r="EQS255" s="28"/>
      <c r="EQT255" s="29"/>
      <c r="EQX255" s="28"/>
      <c r="EQY255" s="29"/>
      <c r="ERC255" s="28"/>
      <c r="ERD255" s="29"/>
      <c r="ERH255" s="28"/>
      <c r="ERI255" s="29"/>
      <c r="ERM255" s="28"/>
      <c r="ERN255" s="29"/>
      <c r="ERR255" s="28"/>
      <c r="ERS255" s="29"/>
      <c r="ERW255" s="28"/>
      <c r="ERX255" s="29"/>
      <c r="ESB255" s="28"/>
      <c r="ESC255" s="29"/>
      <c r="ESG255" s="28"/>
      <c r="ESH255" s="29"/>
      <c r="ESL255" s="28"/>
      <c r="ESM255" s="29"/>
      <c r="ESQ255" s="28"/>
      <c r="ESR255" s="29"/>
      <c r="ESV255" s="28"/>
      <c r="ESW255" s="29"/>
      <c r="ETA255" s="28"/>
      <c r="ETB255" s="29"/>
      <c r="ETF255" s="28"/>
      <c r="ETG255" s="29"/>
      <c r="ETK255" s="28"/>
      <c r="ETL255" s="29"/>
      <c r="ETP255" s="28"/>
      <c r="ETQ255" s="29"/>
      <c r="ETU255" s="28"/>
      <c r="ETV255" s="29"/>
      <c r="ETZ255" s="28"/>
      <c r="EUA255" s="29"/>
      <c r="EUE255" s="28"/>
      <c r="EUF255" s="29"/>
      <c r="EUJ255" s="28"/>
      <c r="EUK255" s="29"/>
      <c r="EUO255" s="28"/>
      <c r="EUP255" s="29"/>
      <c r="EUT255" s="28"/>
      <c r="EUU255" s="29"/>
      <c r="EUY255" s="28"/>
      <c r="EUZ255" s="29"/>
      <c r="EVD255" s="28"/>
      <c r="EVE255" s="29"/>
      <c r="EVI255" s="28"/>
      <c r="EVJ255" s="29"/>
      <c r="EVN255" s="28"/>
      <c r="EVO255" s="29"/>
      <c r="EVS255" s="28"/>
      <c r="EVT255" s="29"/>
      <c r="EVX255" s="28"/>
      <c r="EVY255" s="29"/>
      <c r="EWC255" s="28"/>
      <c r="EWD255" s="29"/>
      <c r="EWH255" s="28"/>
      <c r="EWI255" s="29"/>
      <c r="EWM255" s="28"/>
      <c r="EWN255" s="29"/>
      <c r="EWR255" s="28"/>
      <c r="EWS255" s="29"/>
      <c r="EWW255" s="28"/>
      <c r="EWX255" s="29"/>
      <c r="EXB255" s="28"/>
      <c r="EXC255" s="29"/>
      <c r="EXG255" s="28"/>
      <c r="EXH255" s="29"/>
      <c r="EXL255" s="28"/>
      <c r="EXM255" s="29"/>
      <c r="EXQ255" s="28"/>
      <c r="EXR255" s="29"/>
      <c r="EXV255" s="28"/>
      <c r="EXW255" s="29"/>
      <c r="EYA255" s="28"/>
      <c r="EYB255" s="29"/>
      <c r="EYF255" s="28"/>
      <c r="EYG255" s="29"/>
      <c r="EYK255" s="28"/>
      <c r="EYL255" s="29"/>
      <c r="EYP255" s="28"/>
      <c r="EYQ255" s="29"/>
      <c r="EYU255" s="28"/>
      <c r="EYV255" s="29"/>
      <c r="EYZ255" s="28"/>
      <c r="EZA255" s="29"/>
      <c r="EZE255" s="28"/>
      <c r="EZF255" s="29"/>
      <c r="EZJ255" s="28"/>
      <c r="EZK255" s="29"/>
      <c r="EZO255" s="28"/>
      <c r="EZP255" s="29"/>
      <c r="EZT255" s="28"/>
      <c r="EZU255" s="29"/>
      <c r="EZY255" s="28"/>
      <c r="EZZ255" s="29"/>
      <c r="FAD255" s="28"/>
      <c r="FAE255" s="29"/>
      <c r="FAI255" s="28"/>
      <c r="FAJ255" s="29"/>
      <c r="FAN255" s="28"/>
      <c r="FAO255" s="29"/>
      <c r="FAS255" s="28"/>
      <c r="FAT255" s="29"/>
      <c r="FAX255" s="28"/>
      <c r="FAY255" s="29"/>
      <c r="FBC255" s="28"/>
      <c r="FBD255" s="29"/>
      <c r="FBH255" s="28"/>
      <c r="FBI255" s="29"/>
      <c r="FBM255" s="28"/>
      <c r="FBN255" s="29"/>
      <c r="FBR255" s="28"/>
      <c r="FBS255" s="29"/>
      <c r="FBW255" s="28"/>
      <c r="FBX255" s="29"/>
      <c r="FCB255" s="28"/>
      <c r="FCC255" s="29"/>
      <c r="FCG255" s="28"/>
      <c r="FCH255" s="29"/>
      <c r="FCL255" s="28"/>
      <c r="FCM255" s="29"/>
      <c r="FCQ255" s="28"/>
      <c r="FCR255" s="29"/>
      <c r="FCV255" s="28"/>
      <c r="FCW255" s="29"/>
      <c r="FDA255" s="28"/>
      <c r="FDB255" s="29"/>
      <c r="FDF255" s="28"/>
      <c r="FDG255" s="29"/>
      <c r="FDK255" s="28"/>
      <c r="FDL255" s="29"/>
      <c r="FDP255" s="28"/>
      <c r="FDQ255" s="29"/>
      <c r="FDU255" s="28"/>
      <c r="FDV255" s="29"/>
      <c r="FDZ255" s="28"/>
      <c r="FEA255" s="29"/>
      <c r="FEE255" s="28"/>
      <c r="FEF255" s="29"/>
      <c r="FEJ255" s="28"/>
      <c r="FEK255" s="29"/>
      <c r="FEO255" s="28"/>
      <c r="FEP255" s="29"/>
      <c r="FET255" s="28"/>
      <c r="FEU255" s="29"/>
      <c r="FEY255" s="28"/>
      <c r="FEZ255" s="29"/>
      <c r="FFD255" s="28"/>
      <c r="FFE255" s="29"/>
      <c r="FFI255" s="28"/>
      <c r="FFJ255" s="29"/>
      <c r="FFN255" s="28"/>
      <c r="FFO255" s="29"/>
      <c r="FFS255" s="28"/>
      <c r="FFT255" s="29"/>
      <c r="FFX255" s="28"/>
      <c r="FFY255" s="29"/>
      <c r="FGC255" s="28"/>
      <c r="FGD255" s="29"/>
      <c r="FGH255" s="28"/>
      <c r="FGI255" s="29"/>
      <c r="FGM255" s="28"/>
      <c r="FGN255" s="29"/>
      <c r="FGR255" s="28"/>
      <c r="FGS255" s="29"/>
      <c r="FGW255" s="28"/>
      <c r="FGX255" s="29"/>
      <c r="FHB255" s="28"/>
      <c r="FHC255" s="29"/>
      <c r="FHG255" s="28"/>
      <c r="FHH255" s="29"/>
      <c r="FHL255" s="28"/>
      <c r="FHM255" s="29"/>
      <c r="FHQ255" s="28"/>
      <c r="FHR255" s="29"/>
      <c r="FHV255" s="28"/>
      <c r="FHW255" s="29"/>
      <c r="FIA255" s="28"/>
      <c r="FIB255" s="29"/>
      <c r="FIF255" s="28"/>
      <c r="FIG255" s="29"/>
      <c r="FIK255" s="28"/>
      <c r="FIL255" s="29"/>
      <c r="FIP255" s="28"/>
      <c r="FIQ255" s="29"/>
      <c r="FIU255" s="28"/>
      <c r="FIV255" s="29"/>
      <c r="FIZ255" s="28"/>
      <c r="FJA255" s="29"/>
      <c r="FJE255" s="28"/>
      <c r="FJF255" s="29"/>
      <c r="FJJ255" s="28"/>
      <c r="FJK255" s="29"/>
      <c r="FJO255" s="28"/>
      <c r="FJP255" s="29"/>
      <c r="FJT255" s="28"/>
      <c r="FJU255" s="29"/>
      <c r="FJY255" s="28"/>
      <c r="FJZ255" s="29"/>
      <c r="FKD255" s="28"/>
      <c r="FKE255" s="29"/>
      <c r="FKI255" s="28"/>
      <c r="FKJ255" s="29"/>
      <c r="FKN255" s="28"/>
      <c r="FKO255" s="29"/>
      <c r="FKS255" s="28"/>
      <c r="FKT255" s="29"/>
      <c r="FKX255" s="28"/>
      <c r="FKY255" s="29"/>
      <c r="FLC255" s="28"/>
      <c r="FLD255" s="29"/>
      <c r="FLH255" s="28"/>
      <c r="FLI255" s="29"/>
      <c r="FLM255" s="28"/>
      <c r="FLN255" s="29"/>
      <c r="FLR255" s="28"/>
      <c r="FLS255" s="29"/>
      <c r="FLW255" s="28"/>
      <c r="FLX255" s="29"/>
      <c r="FMB255" s="28"/>
      <c r="FMC255" s="29"/>
      <c r="FMG255" s="28"/>
      <c r="FMH255" s="29"/>
      <c r="FML255" s="28"/>
      <c r="FMM255" s="29"/>
      <c r="FMQ255" s="28"/>
      <c r="FMR255" s="29"/>
      <c r="FMV255" s="28"/>
      <c r="FMW255" s="29"/>
      <c r="FNA255" s="28"/>
      <c r="FNB255" s="29"/>
      <c r="FNF255" s="28"/>
      <c r="FNG255" s="29"/>
      <c r="FNK255" s="28"/>
      <c r="FNL255" s="29"/>
      <c r="FNP255" s="28"/>
      <c r="FNQ255" s="29"/>
      <c r="FNU255" s="28"/>
      <c r="FNV255" s="29"/>
      <c r="FNZ255" s="28"/>
      <c r="FOA255" s="29"/>
      <c r="FOE255" s="28"/>
      <c r="FOF255" s="29"/>
      <c r="FOJ255" s="28"/>
      <c r="FOK255" s="29"/>
      <c r="FOO255" s="28"/>
      <c r="FOP255" s="29"/>
      <c r="FOT255" s="28"/>
      <c r="FOU255" s="29"/>
      <c r="FOY255" s="28"/>
      <c r="FOZ255" s="29"/>
      <c r="FPD255" s="28"/>
      <c r="FPE255" s="29"/>
      <c r="FPI255" s="28"/>
      <c r="FPJ255" s="29"/>
      <c r="FPN255" s="28"/>
      <c r="FPO255" s="29"/>
      <c r="FPS255" s="28"/>
      <c r="FPT255" s="29"/>
      <c r="FPX255" s="28"/>
      <c r="FPY255" s="29"/>
      <c r="FQC255" s="28"/>
      <c r="FQD255" s="29"/>
      <c r="FQH255" s="28"/>
      <c r="FQI255" s="29"/>
      <c r="FQM255" s="28"/>
      <c r="FQN255" s="29"/>
      <c r="FQR255" s="28"/>
      <c r="FQS255" s="29"/>
      <c r="FQW255" s="28"/>
      <c r="FQX255" s="29"/>
      <c r="FRB255" s="28"/>
      <c r="FRC255" s="29"/>
      <c r="FRG255" s="28"/>
      <c r="FRH255" s="29"/>
      <c r="FRL255" s="28"/>
      <c r="FRM255" s="29"/>
      <c r="FRQ255" s="28"/>
      <c r="FRR255" s="29"/>
      <c r="FRV255" s="28"/>
      <c r="FRW255" s="29"/>
      <c r="FSA255" s="28"/>
      <c r="FSB255" s="29"/>
      <c r="FSF255" s="28"/>
      <c r="FSG255" s="29"/>
      <c r="FSK255" s="28"/>
      <c r="FSL255" s="29"/>
      <c r="FSP255" s="28"/>
      <c r="FSQ255" s="29"/>
      <c r="FSU255" s="28"/>
      <c r="FSV255" s="29"/>
      <c r="FSZ255" s="28"/>
      <c r="FTA255" s="29"/>
      <c r="FTE255" s="28"/>
      <c r="FTF255" s="29"/>
      <c r="FTJ255" s="28"/>
      <c r="FTK255" s="29"/>
      <c r="FTO255" s="28"/>
      <c r="FTP255" s="29"/>
      <c r="FTT255" s="28"/>
      <c r="FTU255" s="29"/>
      <c r="FTY255" s="28"/>
      <c r="FTZ255" s="29"/>
      <c r="FUD255" s="28"/>
      <c r="FUE255" s="29"/>
      <c r="FUI255" s="28"/>
      <c r="FUJ255" s="29"/>
      <c r="FUN255" s="28"/>
      <c r="FUO255" s="29"/>
      <c r="FUS255" s="28"/>
      <c r="FUT255" s="29"/>
      <c r="FUX255" s="28"/>
      <c r="FUY255" s="29"/>
      <c r="FVC255" s="28"/>
      <c r="FVD255" s="29"/>
      <c r="FVH255" s="28"/>
      <c r="FVI255" s="29"/>
      <c r="FVM255" s="28"/>
      <c r="FVN255" s="29"/>
      <c r="FVR255" s="28"/>
      <c r="FVS255" s="29"/>
      <c r="FVW255" s="28"/>
      <c r="FVX255" s="29"/>
      <c r="FWB255" s="28"/>
      <c r="FWC255" s="29"/>
      <c r="FWG255" s="28"/>
      <c r="FWH255" s="29"/>
      <c r="FWL255" s="28"/>
      <c r="FWM255" s="29"/>
      <c r="FWQ255" s="28"/>
      <c r="FWR255" s="29"/>
      <c r="FWV255" s="28"/>
      <c r="FWW255" s="29"/>
      <c r="FXA255" s="28"/>
      <c r="FXB255" s="29"/>
      <c r="FXF255" s="28"/>
      <c r="FXG255" s="29"/>
      <c r="FXK255" s="28"/>
      <c r="FXL255" s="29"/>
      <c r="FXP255" s="28"/>
      <c r="FXQ255" s="29"/>
      <c r="FXU255" s="28"/>
      <c r="FXV255" s="29"/>
      <c r="FXZ255" s="28"/>
      <c r="FYA255" s="29"/>
      <c r="FYE255" s="28"/>
      <c r="FYF255" s="29"/>
      <c r="FYJ255" s="28"/>
      <c r="FYK255" s="29"/>
      <c r="FYO255" s="28"/>
      <c r="FYP255" s="29"/>
      <c r="FYT255" s="28"/>
      <c r="FYU255" s="29"/>
      <c r="FYY255" s="28"/>
      <c r="FYZ255" s="29"/>
      <c r="FZD255" s="28"/>
      <c r="FZE255" s="29"/>
      <c r="FZI255" s="28"/>
      <c r="FZJ255" s="29"/>
      <c r="FZN255" s="28"/>
      <c r="FZO255" s="29"/>
      <c r="FZS255" s="28"/>
      <c r="FZT255" s="29"/>
      <c r="FZX255" s="28"/>
      <c r="FZY255" s="29"/>
      <c r="GAC255" s="28"/>
      <c r="GAD255" s="29"/>
      <c r="GAH255" s="28"/>
      <c r="GAI255" s="29"/>
      <c r="GAM255" s="28"/>
      <c r="GAN255" s="29"/>
      <c r="GAR255" s="28"/>
      <c r="GAS255" s="29"/>
      <c r="GAW255" s="28"/>
      <c r="GAX255" s="29"/>
      <c r="GBB255" s="28"/>
      <c r="GBC255" s="29"/>
      <c r="GBG255" s="28"/>
      <c r="GBH255" s="29"/>
      <c r="GBL255" s="28"/>
      <c r="GBM255" s="29"/>
      <c r="GBQ255" s="28"/>
      <c r="GBR255" s="29"/>
      <c r="GBV255" s="28"/>
      <c r="GBW255" s="29"/>
      <c r="GCA255" s="28"/>
      <c r="GCB255" s="29"/>
      <c r="GCF255" s="28"/>
      <c r="GCG255" s="29"/>
      <c r="GCK255" s="28"/>
      <c r="GCL255" s="29"/>
      <c r="GCP255" s="28"/>
      <c r="GCQ255" s="29"/>
      <c r="GCU255" s="28"/>
      <c r="GCV255" s="29"/>
      <c r="GCZ255" s="28"/>
      <c r="GDA255" s="29"/>
      <c r="GDE255" s="28"/>
      <c r="GDF255" s="29"/>
      <c r="GDJ255" s="28"/>
      <c r="GDK255" s="29"/>
      <c r="GDO255" s="28"/>
      <c r="GDP255" s="29"/>
      <c r="GDT255" s="28"/>
      <c r="GDU255" s="29"/>
      <c r="GDY255" s="28"/>
      <c r="GDZ255" s="29"/>
      <c r="GED255" s="28"/>
      <c r="GEE255" s="29"/>
      <c r="GEI255" s="28"/>
      <c r="GEJ255" s="29"/>
      <c r="GEN255" s="28"/>
      <c r="GEO255" s="29"/>
      <c r="GES255" s="28"/>
      <c r="GET255" s="29"/>
      <c r="GEX255" s="28"/>
      <c r="GEY255" s="29"/>
      <c r="GFC255" s="28"/>
      <c r="GFD255" s="29"/>
      <c r="GFH255" s="28"/>
      <c r="GFI255" s="29"/>
      <c r="GFM255" s="28"/>
      <c r="GFN255" s="29"/>
      <c r="GFR255" s="28"/>
      <c r="GFS255" s="29"/>
      <c r="GFW255" s="28"/>
      <c r="GFX255" s="29"/>
      <c r="GGB255" s="28"/>
      <c r="GGC255" s="29"/>
      <c r="GGG255" s="28"/>
      <c r="GGH255" s="29"/>
      <c r="GGL255" s="28"/>
      <c r="GGM255" s="29"/>
      <c r="GGQ255" s="28"/>
      <c r="GGR255" s="29"/>
      <c r="GGV255" s="28"/>
      <c r="GGW255" s="29"/>
      <c r="GHA255" s="28"/>
      <c r="GHB255" s="29"/>
      <c r="GHF255" s="28"/>
      <c r="GHG255" s="29"/>
      <c r="GHK255" s="28"/>
      <c r="GHL255" s="29"/>
      <c r="GHP255" s="28"/>
      <c r="GHQ255" s="29"/>
      <c r="GHU255" s="28"/>
      <c r="GHV255" s="29"/>
      <c r="GHZ255" s="28"/>
      <c r="GIA255" s="29"/>
      <c r="GIE255" s="28"/>
      <c r="GIF255" s="29"/>
      <c r="GIJ255" s="28"/>
      <c r="GIK255" s="29"/>
      <c r="GIO255" s="28"/>
      <c r="GIP255" s="29"/>
      <c r="GIT255" s="28"/>
      <c r="GIU255" s="29"/>
      <c r="GIY255" s="28"/>
      <c r="GIZ255" s="29"/>
      <c r="GJD255" s="28"/>
      <c r="GJE255" s="29"/>
      <c r="GJI255" s="28"/>
      <c r="GJJ255" s="29"/>
      <c r="GJN255" s="28"/>
      <c r="GJO255" s="29"/>
      <c r="GJS255" s="28"/>
      <c r="GJT255" s="29"/>
      <c r="GJX255" s="28"/>
      <c r="GJY255" s="29"/>
      <c r="GKC255" s="28"/>
      <c r="GKD255" s="29"/>
      <c r="GKH255" s="28"/>
      <c r="GKI255" s="29"/>
      <c r="GKM255" s="28"/>
      <c r="GKN255" s="29"/>
      <c r="GKR255" s="28"/>
      <c r="GKS255" s="29"/>
      <c r="GKW255" s="28"/>
      <c r="GKX255" s="29"/>
      <c r="GLB255" s="28"/>
      <c r="GLC255" s="29"/>
      <c r="GLG255" s="28"/>
      <c r="GLH255" s="29"/>
      <c r="GLL255" s="28"/>
      <c r="GLM255" s="29"/>
      <c r="GLQ255" s="28"/>
      <c r="GLR255" s="29"/>
      <c r="GLV255" s="28"/>
      <c r="GLW255" s="29"/>
      <c r="GMA255" s="28"/>
      <c r="GMB255" s="29"/>
      <c r="GMF255" s="28"/>
      <c r="GMG255" s="29"/>
      <c r="GMK255" s="28"/>
      <c r="GML255" s="29"/>
      <c r="GMP255" s="28"/>
      <c r="GMQ255" s="29"/>
      <c r="GMU255" s="28"/>
      <c r="GMV255" s="29"/>
      <c r="GMZ255" s="28"/>
      <c r="GNA255" s="29"/>
      <c r="GNE255" s="28"/>
      <c r="GNF255" s="29"/>
      <c r="GNJ255" s="28"/>
      <c r="GNK255" s="29"/>
      <c r="GNO255" s="28"/>
      <c r="GNP255" s="29"/>
      <c r="GNT255" s="28"/>
      <c r="GNU255" s="29"/>
      <c r="GNY255" s="28"/>
      <c r="GNZ255" s="29"/>
      <c r="GOD255" s="28"/>
      <c r="GOE255" s="29"/>
      <c r="GOI255" s="28"/>
      <c r="GOJ255" s="29"/>
      <c r="GON255" s="28"/>
      <c r="GOO255" s="29"/>
      <c r="GOS255" s="28"/>
      <c r="GOT255" s="29"/>
      <c r="GOX255" s="28"/>
      <c r="GOY255" s="29"/>
      <c r="GPC255" s="28"/>
      <c r="GPD255" s="29"/>
      <c r="GPH255" s="28"/>
      <c r="GPI255" s="29"/>
      <c r="GPM255" s="28"/>
      <c r="GPN255" s="29"/>
      <c r="GPR255" s="28"/>
      <c r="GPS255" s="29"/>
      <c r="GPW255" s="28"/>
      <c r="GPX255" s="29"/>
      <c r="GQB255" s="28"/>
      <c r="GQC255" s="29"/>
      <c r="GQG255" s="28"/>
      <c r="GQH255" s="29"/>
      <c r="GQL255" s="28"/>
      <c r="GQM255" s="29"/>
      <c r="GQQ255" s="28"/>
      <c r="GQR255" s="29"/>
      <c r="GQV255" s="28"/>
      <c r="GQW255" s="29"/>
      <c r="GRA255" s="28"/>
      <c r="GRB255" s="29"/>
      <c r="GRF255" s="28"/>
      <c r="GRG255" s="29"/>
      <c r="GRK255" s="28"/>
      <c r="GRL255" s="29"/>
      <c r="GRP255" s="28"/>
      <c r="GRQ255" s="29"/>
      <c r="GRU255" s="28"/>
      <c r="GRV255" s="29"/>
      <c r="GRZ255" s="28"/>
      <c r="GSA255" s="29"/>
      <c r="GSE255" s="28"/>
      <c r="GSF255" s="29"/>
      <c r="GSJ255" s="28"/>
      <c r="GSK255" s="29"/>
      <c r="GSO255" s="28"/>
      <c r="GSP255" s="29"/>
      <c r="GST255" s="28"/>
      <c r="GSU255" s="29"/>
      <c r="GSY255" s="28"/>
      <c r="GSZ255" s="29"/>
      <c r="GTD255" s="28"/>
      <c r="GTE255" s="29"/>
      <c r="GTI255" s="28"/>
      <c r="GTJ255" s="29"/>
      <c r="GTN255" s="28"/>
      <c r="GTO255" s="29"/>
      <c r="GTS255" s="28"/>
      <c r="GTT255" s="29"/>
      <c r="GTX255" s="28"/>
      <c r="GTY255" s="29"/>
      <c r="GUC255" s="28"/>
      <c r="GUD255" s="29"/>
      <c r="GUH255" s="28"/>
      <c r="GUI255" s="29"/>
      <c r="GUM255" s="28"/>
      <c r="GUN255" s="29"/>
      <c r="GUR255" s="28"/>
      <c r="GUS255" s="29"/>
      <c r="GUW255" s="28"/>
      <c r="GUX255" s="29"/>
      <c r="GVB255" s="28"/>
      <c r="GVC255" s="29"/>
      <c r="GVG255" s="28"/>
      <c r="GVH255" s="29"/>
      <c r="GVL255" s="28"/>
      <c r="GVM255" s="29"/>
      <c r="GVQ255" s="28"/>
      <c r="GVR255" s="29"/>
      <c r="GVV255" s="28"/>
      <c r="GVW255" s="29"/>
      <c r="GWA255" s="28"/>
      <c r="GWB255" s="29"/>
      <c r="GWF255" s="28"/>
      <c r="GWG255" s="29"/>
      <c r="GWK255" s="28"/>
      <c r="GWL255" s="29"/>
      <c r="GWP255" s="28"/>
      <c r="GWQ255" s="29"/>
      <c r="GWU255" s="28"/>
      <c r="GWV255" s="29"/>
      <c r="GWZ255" s="28"/>
      <c r="GXA255" s="29"/>
      <c r="GXE255" s="28"/>
      <c r="GXF255" s="29"/>
      <c r="GXJ255" s="28"/>
      <c r="GXK255" s="29"/>
      <c r="GXO255" s="28"/>
      <c r="GXP255" s="29"/>
      <c r="GXT255" s="28"/>
      <c r="GXU255" s="29"/>
      <c r="GXY255" s="28"/>
      <c r="GXZ255" s="29"/>
      <c r="GYD255" s="28"/>
      <c r="GYE255" s="29"/>
      <c r="GYI255" s="28"/>
      <c r="GYJ255" s="29"/>
      <c r="GYN255" s="28"/>
      <c r="GYO255" s="29"/>
      <c r="GYS255" s="28"/>
      <c r="GYT255" s="29"/>
      <c r="GYX255" s="28"/>
      <c r="GYY255" s="29"/>
      <c r="GZC255" s="28"/>
      <c r="GZD255" s="29"/>
      <c r="GZH255" s="28"/>
      <c r="GZI255" s="29"/>
      <c r="GZM255" s="28"/>
      <c r="GZN255" s="29"/>
      <c r="GZR255" s="28"/>
      <c r="GZS255" s="29"/>
      <c r="GZW255" s="28"/>
      <c r="GZX255" s="29"/>
      <c r="HAB255" s="28"/>
      <c r="HAC255" s="29"/>
      <c r="HAG255" s="28"/>
      <c r="HAH255" s="29"/>
      <c r="HAL255" s="28"/>
      <c r="HAM255" s="29"/>
      <c r="HAQ255" s="28"/>
      <c r="HAR255" s="29"/>
      <c r="HAV255" s="28"/>
      <c r="HAW255" s="29"/>
      <c r="HBA255" s="28"/>
      <c r="HBB255" s="29"/>
      <c r="HBF255" s="28"/>
      <c r="HBG255" s="29"/>
      <c r="HBK255" s="28"/>
      <c r="HBL255" s="29"/>
      <c r="HBP255" s="28"/>
      <c r="HBQ255" s="29"/>
      <c r="HBU255" s="28"/>
      <c r="HBV255" s="29"/>
      <c r="HBZ255" s="28"/>
      <c r="HCA255" s="29"/>
      <c r="HCE255" s="28"/>
      <c r="HCF255" s="29"/>
      <c r="HCJ255" s="28"/>
      <c r="HCK255" s="29"/>
      <c r="HCO255" s="28"/>
      <c r="HCP255" s="29"/>
      <c r="HCT255" s="28"/>
      <c r="HCU255" s="29"/>
      <c r="HCY255" s="28"/>
      <c r="HCZ255" s="29"/>
      <c r="HDD255" s="28"/>
      <c r="HDE255" s="29"/>
      <c r="HDI255" s="28"/>
      <c r="HDJ255" s="29"/>
      <c r="HDN255" s="28"/>
      <c r="HDO255" s="29"/>
      <c r="HDS255" s="28"/>
      <c r="HDT255" s="29"/>
      <c r="HDX255" s="28"/>
      <c r="HDY255" s="29"/>
      <c r="HEC255" s="28"/>
      <c r="HED255" s="29"/>
      <c r="HEH255" s="28"/>
      <c r="HEI255" s="29"/>
      <c r="HEM255" s="28"/>
      <c r="HEN255" s="29"/>
      <c r="HER255" s="28"/>
      <c r="HES255" s="29"/>
      <c r="HEW255" s="28"/>
      <c r="HEX255" s="29"/>
      <c r="HFB255" s="28"/>
      <c r="HFC255" s="29"/>
      <c r="HFG255" s="28"/>
      <c r="HFH255" s="29"/>
      <c r="HFL255" s="28"/>
      <c r="HFM255" s="29"/>
      <c r="HFQ255" s="28"/>
      <c r="HFR255" s="29"/>
      <c r="HFV255" s="28"/>
      <c r="HFW255" s="29"/>
      <c r="HGA255" s="28"/>
      <c r="HGB255" s="29"/>
      <c r="HGF255" s="28"/>
      <c r="HGG255" s="29"/>
      <c r="HGK255" s="28"/>
      <c r="HGL255" s="29"/>
      <c r="HGP255" s="28"/>
      <c r="HGQ255" s="29"/>
      <c r="HGU255" s="28"/>
      <c r="HGV255" s="29"/>
      <c r="HGZ255" s="28"/>
      <c r="HHA255" s="29"/>
      <c r="HHE255" s="28"/>
      <c r="HHF255" s="29"/>
      <c r="HHJ255" s="28"/>
      <c r="HHK255" s="29"/>
      <c r="HHO255" s="28"/>
      <c r="HHP255" s="29"/>
      <c r="HHT255" s="28"/>
      <c r="HHU255" s="29"/>
      <c r="HHY255" s="28"/>
      <c r="HHZ255" s="29"/>
      <c r="HID255" s="28"/>
      <c r="HIE255" s="29"/>
      <c r="HII255" s="28"/>
      <c r="HIJ255" s="29"/>
      <c r="HIN255" s="28"/>
      <c r="HIO255" s="29"/>
      <c r="HIS255" s="28"/>
      <c r="HIT255" s="29"/>
      <c r="HIX255" s="28"/>
      <c r="HIY255" s="29"/>
      <c r="HJC255" s="28"/>
      <c r="HJD255" s="29"/>
      <c r="HJH255" s="28"/>
      <c r="HJI255" s="29"/>
      <c r="HJM255" s="28"/>
      <c r="HJN255" s="29"/>
      <c r="HJR255" s="28"/>
      <c r="HJS255" s="29"/>
      <c r="HJW255" s="28"/>
      <c r="HJX255" s="29"/>
      <c r="HKB255" s="28"/>
      <c r="HKC255" s="29"/>
      <c r="HKG255" s="28"/>
      <c r="HKH255" s="29"/>
      <c r="HKL255" s="28"/>
      <c r="HKM255" s="29"/>
      <c r="HKQ255" s="28"/>
      <c r="HKR255" s="29"/>
      <c r="HKV255" s="28"/>
      <c r="HKW255" s="29"/>
      <c r="HLA255" s="28"/>
      <c r="HLB255" s="29"/>
      <c r="HLF255" s="28"/>
      <c r="HLG255" s="29"/>
      <c r="HLK255" s="28"/>
      <c r="HLL255" s="29"/>
      <c r="HLP255" s="28"/>
      <c r="HLQ255" s="29"/>
      <c r="HLU255" s="28"/>
      <c r="HLV255" s="29"/>
      <c r="HLZ255" s="28"/>
      <c r="HMA255" s="29"/>
      <c r="HME255" s="28"/>
      <c r="HMF255" s="29"/>
      <c r="HMJ255" s="28"/>
      <c r="HMK255" s="29"/>
      <c r="HMO255" s="28"/>
      <c r="HMP255" s="29"/>
      <c r="HMT255" s="28"/>
      <c r="HMU255" s="29"/>
      <c r="HMY255" s="28"/>
      <c r="HMZ255" s="29"/>
      <c r="HND255" s="28"/>
      <c r="HNE255" s="29"/>
      <c r="HNI255" s="28"/>
      <c r="HNJ255" s="29"/>
      <c r="HNN255" s="28"/>
      <c r="HNO255" s="29"/>
      <c r="HNS255" s="28"/>
      <c r="HNT255" s="29"/>
      <c r="HNX255" s="28"/>
      <c r="HNY255" s="29"/>
      <c r="HOC255" s="28"/>
      <c r="HOD255" s="29"/>
      <c r="HOH255" s="28"/>
      <c r="HOI255" s="29"/>
      <c r="HOM255" s="28"/>
      <c r="HON255" s="29"/>
      <c r="HOR255" s="28"/>
      <c r="HOS255" s="29"/>
      <c r="HOW255" s="28"/>
      <c r="HOX255" s="29"/>
      <c r="HPB255" s="28"/>
      <c r="HPC255" s="29"/>
      <c r="HPG255" s="28"/>
      <c r="HPH255" s="29"/>
      <c r="HPL255" s="28"/>
      <c r="HPM255" s="29"/>
      <c r="HPQ255" s="28"/>
      <c r="HPR255" s="29"/>
      <c r="HPV255" s="28"/>
      <c r="HPW255" s="29"/>
      <c r="HQA255" s="28"/>
      <c r="HQB255" s="29"/>
      <c r="HQF255" s="28"/>
      <c r="HQG255" s="29"/>
      <c r="HQK255" s="28"/>
      <c r="HQL255" s="29"/>
      <c r="HQP255" s="28"/>
      <c r="HQQ255" s="29"/>
      <c r="HQU255" s="28"/>
      <c r="HQV255" s="29"/>
      <c r="HQZ255" s="28"/>
      <c r="HRA255" s="29"/>
      <c r="HRE255" s="28"/>
      <c r="HRF255" s="29"/>
      <c r="HRJ255" s="28"/>
      <c r="HRK255" s="29"/>
      <c r="HRO255" s="28"/>
      <c r="HRP255" s="29"/>
      <c r="HRT255" s="28"/>
      <c r="HRU255" s="29"/>
      <c r="HRY255" s="28"/>
      <c r="HRZ255" s="29"/>
      <c r="HSD255" s="28"/>
      <c r="HSE255" s="29"/>
      <c r="HSI255" s="28"/>
      <c r="HSJ255" s="29"/>
      <c r="HSN255" s="28"/>
      <c r="HSO255" s="29"/>
      <c r="HSS255" s="28"/>
      <c r="HST255" s="29"/>
      <c r="HSX255" s="28"/>
      <c r="HSY255" s="29"/>
      <c r="HTC255" s="28"/>
      <c r="HTD255" s="29"/>
      <c r="HTH255" s="28"/>
      <c r="HTI255" s="29"/>
      <c r="HTM255" s="28"/>
      <c r="HTN255" s="29"/>
      <c r="HTR255" s="28"/>
      <c r="HTS255" s="29"/>
      <c r="HTW255" s="28"/>
      <c r="HTX255" s="29"/>
      <c r="HUB255" s="28"/>
      <c r="HUC255" s="29"/>
      <c r="HUG255" s="28"/>
      <c r="HUH255" s="29"/>
      <c r="HUL255" s="28"/>
      <c r="HUM255" s="29"/>
      <c r="HUQ255" s="28"/>
      <c r="HUR255" s="29"/>
      <c r="HUV255" s="28"/>
      <c r="HUW255" s="29"/>
      <c r="HVA255" s="28"/>
      <c r="HVB255" s="29"/>
      <c r="HVF255" s="28"/>
      <c r="HVG255" s="29"/>
      <c r="HVK255" s="28"/>
      <c r="HVL255" s="29"/>
      <c r="HVP255" s="28"/>
      <c r="HVQ255" s="29"/>
      <c r="HVU255" s="28"/>
      <c r="HVV255" s="29"/>
      <c r="HVZ255" s="28"/>
      <c r="HWA255" s="29"/>
      <c r="HWE255" s="28"/>
      <c r="HWF255" s="29"/>
      <c r="HWJ255" s="28"/>
      <c r="HWK255" s="29"/>
      <c r="HWO255" s="28"/>
      <c r="HWP255" s="29"/>
      <c r="HWT255" s="28"/>
      <c r="HWU255" s="29"/>
      <c r="HWY255" s="28"/>
      <c r="HWZ255" s="29"/>
      <c r="HXD255" s="28"/>
      <c r="HXE255" s="29"/>
      <c r="HXI255" s="28"/>
      <c r="HXJ255" s="29"/>
      <c r="HXN255" s="28"/>
      <c r="HXO255" s="29"/>
      <c r="HXS255" s="28"/>
      <c r="HXT255" s="29"/>
      <c r="HXX255" s="28"/>
      <c r="HXY255" s="29"/>
      <c r="HYC255" s="28"/>
      <c r="HYD255" s="29"/>
      <c r="HYH255" s="28"/>
      <c r="HYI255" s="29"/>
      <c r="HYM255" s="28"/>
      <c r="HYN255" s="29"/>
      <c r="HYR255" s="28"/>
      <c r="HYS255" s="29"/>
      <c r="HYW255" s="28"/>
      <c r="HYX255" s="29"/>
      <c r="HZB255" s="28"/>
      <c r="HZC255" s="29"/>
      <c r="HZG255" s="28"/>
      <c r="HZH255" s="29"/>
      <c r="HZL255" s="28"/>
      <c r="HZM255" s="29"/>
      <c r="HZQ255" s="28"/>
      <c r="HZR255" s="29"/>
      <c r="HZV255" s="28"/>
      <c r="HZW255" s="29"/>
      <c r="IAA255" s="28"/>
      <c r="IAB255" s="29"/>
      <c r="IAF255" s="28"/>
      <c r="IAG255" s="29"/>
      <c r="IAK255" s="28"/>
      <c r="IAL255" s="29"/>
      <c r="IAP255" s="28"/>
      <c r="IAQ255" s="29"/>
      <c r="IAU255" s="28"/>
      <c r="IAV255" s="29"/>
      <c r="IAZ255" s="28"/>
      <c r="IBA255" s="29"/>
      <c r="IBE255" s="28"/>
      <c r="IBF255" s="29"/>
      <c r="IBJ255" s="28"/>
      <c r="IBK255" s="29"/>
      <c r="IBO255" s="28"/>
      <c r="IBP255" s="29"/>
      <c r="IBT255" s="28"/>
      <c r="IBU255" s="29"/>
      <c r="IBY255" s="28"/>
      <c r="IBZ255" s="29"/>
      <c r="ICD255" s="28"/>
      <c r="ICE255" s="29"/>
      <c r="ICI255" s="28"/>
      <c r="ICJ255" s="29"/>
      <c r="ICN255" s="28"/>
      <c r="ICO255" s="29"/>
      <c r="ICS255" s="28"/>
      <c r="ICT255" s="29"/>
      <c r="ICX255" s="28"/>
      <c r="ICY255" s="29"/>
      <c r="IDC255" s="28"/>
      <c r="IDD255" s="29"/>
      <c r="IDH255" s="28"/>
      <c r="IDI255" s="29"/>
      <c r="IDM255" s="28"/>
      <c r="IDN255" s="29"/>
      <c r="IDR255" s="28"/>
      <c r="IDS255" s="29"/>
      <c r="IDW255" s="28"/>
      <c r="IDX255" s="29"/>
      <c r="IEB255" s="28"/>
      <c r="IEC255" s="29"/>
      <c r="IEG255" s="28"/>
      <c r="IEH255" s="29"/>
      <c r="IEL255" s="28"/>
      <c r="IEM255" s="29"/>
      <c r="IEQ255" s="28"/>
      <c r="IER255" s="29"/>
      <c r="IEV255" s="28"/>
      <c r="IEW255" s="29"/>
      <c r="IFA255" s="28"/>
      <c r="IFB255" s="29"/>
      <c r="IFF255" s="28"/>
      <c r="IFG255" s="29"/>
      <c r="IFK255" s="28"/>
      <c r="IFL255" s="29"/>
      <c r="IFP255" s="28"/>
      <c r="IFQ255" s="29"/>
      <c r="IFU255" s="28"/>
      <c r="IFV255" s="29"/>
      <c r="IFZ255" s="28"/>
      <c r="IGA255" s="29"/>
      <c r="IGE255" s="28"/>
      <c r="IGF255" s="29"/>
      <c r="IGJ255" s="28"/>
      <c r="IGK255" s="29"/>
      <c r="IGO255" s="28"/>
      <c r="IGP255" s="29"/>
      <c r="IGT255" s="28"/>
      <c r="IGU255" s="29"/>
      <c r="IGY255" s="28"/>
      <c r="IGZ255" s="29"/>
      <c r="IHD255" s="28"/>
      <c r="IHE255" s="29"/>
      <c r="IHI255" s="28"/>
      <c r="IHJ255" s="29"/>
      <c r="IHN255" s="28"/>
      <c r="IHO255" s="29"/>
      <c r="IHS255" s="28"/>
      <c r="IHT255" s="29"/>
      <c r="IHX255" s="28"/>
      <c r="IHY255" s="29"/>
      <c r="IIC255" s="28"/>
      <c r="IID255" s="29"/>
      <c r="IIH255" s="28"/>
      <c r="III255" s="29"/>
      <c r="IIM255" s="28"/>
      <c r="IIN255" s="29"/>
      <c r="IIR255" s="28"/>
      <c r="IIS255" s="29"/>
      <c r="IIW255" s="28"/>
      <c r="IIX255" s="29"/>
      <c r="IJB255" s="28"/>
      <c r="IJC255" s="29"/>
      <c r="IJG255" s="28"/>
      <c r="IJH255" s="29"/>
      <c r="IJL255" s="28"/>
      <c r="IJM255" s="29"/>
      <c r="IJQ255" s="28"/>
      <c r="IJR255" s="29"/>
      <c r="IJV255" s="28"/>
      <c r="IJW255" s="29"/>
      <c r="IKA255" s="28"/>
      <c r="IKB255" s="29"/>
      <c r="IKF255" s="28"/>
      <c r="IKG255" s="29"/>
      <c r="IKK255" s="28"/>
      <c r="IKL255" s="29"/>
      <c r="IKP255" s="28"/>
      <c r="IKQ255" s="29"/>
      <c r="IKU255" s="28"/>
      <c r="IKV255" s="29"/>
      <c r="IKZ255" s="28"/>
      <c r="ILA255" s="29"/>
      <c r="ILE255" s="28"/>
      <c r="ILF255" s="29"/>
      <c r="ILJ255" s="28"/>
      <c r="ILK255" s="29"/>
      <c r="ILO255" s="28"/>
      <c r="ILP255" s="29"/>
      <c r="ILT255" s="28"/>
      <c r="ILU255" s="29"/>
      <c r="ILY255" s="28"/>
      <c r="ILZ255" s="29"/>
      <c r="IMD255" s="28"/>
      <c r="IME255" s="29"/>
      <c r="IMI255" s="28"/>
      <c r="IMJ255" s="29"/>
      <c r="IMN255" s="28"/>
      <c r="IMO255" s="29"/>
      <c r="IMS255" s="28"/>
      <c r="IMT255" s="29"/>
      <c r="IMX255" s="28"/>
      <c r="IMY255" s="29"/>
      <c r="INC255" s="28"/>
      <c r="IND255" s="29"/>
      <c r="INH255" s="28"/>
      <c r="INI255" s="29"/>
      <c r="INM255" s="28"/>
      <c r="INN255" s="29"/>
      <c r="INR255" s="28"/>
      <c r="INS255" s="29"/>
      <c r="INW255" s="28"/>
      <c r="INX255" s="29"/>
      <c r="IOB255" s="28"/>
      <c r="IOC255" s="29"/>
      <c r="IOG255" s="28"/>
      <c r="IOH255" s="29"/>
      <c r="IOL255" s="28"/>
      <c r="IOM255" s="29"/>
      <c r="IOQ255" s="28"/>
      <c r="IOR255" s="29"/>
      <c r="IOV255" s="28"/>
      <c r="IOW255" s="29"/>
      <c r="IPA255" s="28"/>
      <c r="IPB255" s="29"/>
      <c r="IPF255" s="28"/>
      <c r="IPG255" s="29"/>
      <c r="IPK255" s="28"/>
      <c r="IPL255" s="29"/>
      <c r="IPP255" s="28"/>
      <c r="IPQ255" s="29"/>
      <c r="IPU255" s="28"/>
      <c r="IPV255" s="29"/>
      <c r="IPZ255" s="28"/>
      <c r="IQA255" s="29"/>
      <c r="IQE255" s="28"/>
      <c r="IQF255" s="29"/>
      <c r="IQJ255" s="28"/>
      <c r="IQK255" s="29"/>
      <c r="IQO255" s="28"/>
      <c r="IQP255" s="29"/>
      <c r="IQT255" s="28"/>
      <c r="IQU255" s="29"/>
      <c r="IQY255" s="28"/>
      <c r="IQZ255" s="29"/>
      <c r="IRD255" s="28"/>
      <c r="IRE255" s="29"/>
      <c r="IRI255" s="28"/>
      <c r="IRJ255" s="29"/>
      <c r="IRN255" s="28"/>
      <c r="IRO255" s="29"/>
      <c r="IRS255" s="28"/>
      <c r="IRT255" s="29"/>
      <c r="IRX255" s="28"/>
      <c r="IRY255" s="29"/>
      <c r="ISC255" s="28"/>
      <c r="ISD255" s="29"/>
      <c r="ISH255" s="28"/>
      <c r="ISI255" s="29"/>
      <c r="ISM255" s="28"/>
      <c r="ISN255" s="29"/>
      <c r="ISR255" s="28"/>
      <c r="ISS255" s="29"/>
      <c r="ISW255" s="28"/>
      <c r="ISX255" s="29"/>
      <c r="ITB255" s="28"/>
      <c r="ITC255" s="29"/>
      <c r="ITG255" s="28"/>
      <c r="ITH255" s="29"/>
      <c r="ITL255" s="28"/>
      <c r="ITM255" s="29"/>
      <c r="ITQ255" s="28"/>
      <c r="ITR255" s="29"/>
      <c r="ITV255" s="28"/>
      <c r="ITW255" s="29"/>
      <c r="IUA255" s="28"/>
      <c r="IUB255" s="29"/>
      <c r="IUF255" s="28"/>
      <c r="IUG255" s="29"/>
      <c r="IUK255" s="28"/>
      <c r="IUL255" s="29"/>
      <c r="IUP255" s="28"/>
      <c r="IUQ255" s="29"/>
      <c r="IUU255" s="28"/>
      <c r="IUV255" s="29"/>
      <c r="IUZ255" s="28"/>
      <c r="IVA255" s="29"/>
      <c r="IVE255" s="28"/>
      <c r="IVF255" s="29"/>
      <c r="IVJ255" s="28"/>
      <c r="IVK255" s="29"/>
      <c r="IVO255" s="28"/>
      <c r="IVP255" s="29"/>
      <c r="IVT255" s="28"/>
      <c r="IVU255" s="29"/>
      <c r="IVY255" s="28"/>
      <c r="IVZ255" s="29"/>
      <c r="IWD255" s="28"/>
      <c r="IWE255" s="29"/>
      <c r="IWI255" s="28"/>
      <c r="IWJ255" s="29"/>
      <c r="IWN255" s="28"/>
      <c r="IWO255" s="29"/>
      <c r="IWS255" s="28"/>
      <c r="IWT255" s="29"/>
      <c r="IWX255" s="28"/>
      <c r="IWY255" s="29"/>
      <c r="IXC255" s="28"/>
      <c r="IXD255" s="29"/>
      <c r="IXH255" s="28"/>
      <c r="IXI255" s="29"/>
      <c r="IXM255" s="28"/>
      <c r="IXN255" s="29"/>
      <c r="IXR255" s="28"/>
      <c r="IXS255" s="29"/>
      <c r="IXW255" s="28"/>
      <c r="IXX255" s="29"/>
      <c r="IYB255" s="28"/>
      <c r="IYC255" s="29"/>
      <c r="IYG255" s="28"/>
      <c r="IYH255" s="29"/>
      <c r="IYL255" s="28"/>
      <c r="IYM255" s="29"/>
      <c r="IYQ255" s="28"/>
      <c r="IYR255" s="29"/>
      <c r="IYV255" s="28"/>
      <c r="IYW255" s="29"/>
      <c r="IZA255" s="28"/>
      <c r="IZB255" s="29"/>
      <c r="IZF255" s="28"/>
      <c r="IZG255" s="29"/>
      <c r="IZK255" s="28"/>
      <c r="IZL255" s="29"/>
      <c r="IZP255" s="28"/>
      <c r="IZQ255" s="29"/>
      <c r="IZU255" s="28"/>
      <c r="IZV255" s="29"/>
      <c r="IZZ255" s="28"/>
      <c r="JAA255" s="29"/>
      <c r="JAE255" s="28"/>
      <c r="JAF255" s="29"/>
      <c r="JAJ255" s="28"/>
      <c r="JAK255" s="29"/>
      <c r="JAO255" s="28"/>
      <c r="JAP255" s="29"/>
      <c r="JAT255" s="28"/>
      <c r="JAU255" s="29"/>
      <c r="JAY255" s="28"/>
      <c r="JAZ255" s="29"/>
      <c r="JBD255" s="28"/>
      <c r="JBE255" s="29"/>
      <c r="JBI255" s="28"/>
      <c r="JBJ255" s="29"/>
      <c r="JBN255" s="28"/>
      <c r="JBO255" s="29"/>
      <c r="JBS255" s="28"/>
      <c r="JBT255" s="29"/>
      <c r="JBX255" s="28"/>
      <c r="JBY255" s="29"/>
      <c r="JCC255" s="28"/>
      <c r="JCD255" s="29"/>
      <c r="JCH255" s="28"/>
      <c r="JCI255" s="29"/>
      <c r="JCM255" s="28"/>
      <c r="JCN255" s="29"/>
      <c r="JCR255" s="28"/>
      <c r="JCS255" s="29"/>
      <c r="JCW255" s="28"/>
      <c r="JCX255" s="29"/>
      <c r="JDB255" s="28"/>
      <c r="JDC255" s="29"/>
      <c r="JDG255" s="28"/>
      <c r="JDH255" s="29"/>
      <c r="JDL255" s="28"/>
      <c r="JDM255" s="29"/>
      <c r="JDQ255" s="28"/>
      <c r="JDR255" s="29"/>
      <c r="JDV255" s="28"/>
      <c r="JDW255" s="29"/>
      <c r="JEA255" s="28"/>
      <c r="JEB255" s="29"/>
      <c r="JEF255" s="28"/>
      <c r="JEG255" s="29"/>
      <c r="JEK255" s="28"/>
      <c r="JEL255" s="29"/>
      <c r="JEP255" s="28"/>
      <c r="JEQ255" s="29"/>
      <c r="JEU255" s="28"/>
      <c r="JEV255" s="29"/>
      <c r="JEZ255" s="28"/>
      <c r="JFA255" s="29"/>
      <c r="JFE255" s="28"/>
      <c r="JFF255" s="29"/>
      <c r="JFJ255" s="28"/>
      <c r="JFK255" s="29"/>
      <c r="JFO255" s="28"/>
      <c r="JFP255" s="29"/>
      <c r="JFT255" s="28"/>
      <c r="JFU255" s="29"/>
      <c r="JFY255" s="28"/>
      <c r="JFZ255" s="29"/>
      <c r="JGD255" s="28"/>
      <c r="JGE255" s="29"/>
      <c r="JGI255" s="28"/>
      <c r="JGJ255" s="29"/>
      <c r="JGN255" s="28"/>
      <c r="JGO255" s="29"/>
      <c r="JGS255" s="28"/>
      <c r="JGT255" s="29"/>
      <c r="JGX255" s="28"/>
      <c r="JGY255" s="29"/>
      <c r="JHC255" s="28"/>
      <c r="JHD255" s="29"/>
      <c r="JHH255" s="28"/>
      <c r="JHI255" s="29"/>
      <c r="JHM255" s="28"/>
      <c r="JHN255" s="29"/>
      <c r="JHR255" s="28"/>
      <c r="JHS255" s="29"/>
      <c r="JHW255" s="28"/>
      <c r="JHX255" s="29"/>
      <c r="JIB255" s="28"/>
      <c r="JIC255" s="29"/>
      <c r="JIG255" s="28"/>
      <c r="JIH255" s="29"/>
      <c r="JIL255" s="28"/>
      <c r="JIM255" s="29"/>
      <c r="JIQ255" s="28"/>
      <c r="JIR255" s="29"/>
      <c r="JIV255" s="28"/>
      <c r="JIW255" s="29"/>
      <c r="JJA255" s="28"/>
      <c r="JJB255" s="29"/>
      <c r="JJF255" s="28"/>
      <c r="JJG255" s="29"/>
      <c r="JJK255" s="28"/>
      <c r="JJL255" s="29"/>
      <c r="JJP255" s="28"/>
      <c r="JJQ255" s="29"/>
      <c r="JJU255" s="28"/>
      <c r="JJV255" s="29"/>
      <c r="JJZ255" s="28"/>
      <c r="JKA255" s="29"/>
      <c r="JKE255" s="28"/>
      <c r="JKF255" s="29"/>
      <c r="JKJ255" s="28"/>
      <c r="JKK255" s="29"/>
      <c r="JKO255" s="28"/>
      <c r="JKP255" s="29"/>
      <c r="JKT255" s="28"/>
      <c r="JKU255" s="29"/>
      <c r="JKY255" s="28"/>
      <c r="JKZ255" s="29"/>
      <c r="JLD255" s="28"/>
      <c r="JLE255" s="29"/>
      <c r="JLI255" s="28"/>
      <c r="JLJ255" s="29"/>
      <c r="JLN255" s="28"/>
      <c r="JLO255" s="29"/>
      <c r="JLS255" s="28"/>
      <c r="JLT255" s="29"/>
      <c r="JLX255" s="28"/>
      <c r="JLY255" s="29"/>
      <c r="JMC255" s="28"/>
      <c r="JMD255" s="29"/>
      <c r="JMH255" s="28"/>
      <c r="JMI255" s="29"/>
      <c r="JMM255" s="28"/>
      <c r="JMN255" s="29"/>
      <c r="JMR255" s="28"/>
      <c r="JMS255" s="29"/>
      <c r="JMW255" s="28"/>
      <c r="JMX255" s="29"/>
      <c r="JNB255" s="28"/>
      <c r="JNC255" s="29"/>
      <c r="JNG255" s="28"/>
      <c r="JNH255" s="29"/>
      <c r="JNL255" s="28"/>
      <c r="JNM255" s="29"/>
      <c r="JNQ255" s="28"/>
      <c r="JNR255" s="29"/>
      <c r="JNV255" s="28"/>
      <c r="JNW255" s="29"/>
      <c r="JOA255" s="28"/>
      <c r="JOB255" s="29"/>
      <c r="JOF255" s="28"/>
      <c r="JOG255" s="29"/>
      <c r="JOK255" s="28"/>
      <c r="JOL255" s="29"/>
      <c r="JOP255" s="28"/>
      <c r="JOQ255" s="29"/>
      <c r="JOU255" s="28"/>
      <c r="JOV255" s="29"/>
      <c r="JOZ255" s="28"/>
      <c r="JPA255" s="29"/>
      <c r="JPE255" s="28"/>
      <c r="JPF255" s="29"/>
      <c r="JPJ255" s="28"/>
      <c r="JPK255" s="29"/>
      <c r="JPO255" s="28"/>
      <c r="JPP255" s="29"/>
      <c r="JPT255" s="28"/>
      <c r="JPU255" s="29"/>
      <c r="JPY255" s="28"/>
      <c r="JPZ255" s="29"/>
      <c r="JQD255" s="28"/>
      <c r="JQE255" s="29"/>
      <c r="JQI255" s="28"/>
      <c r="JQJ255" s="29"/>
      <c r="JQN255" s="28"/>
      <c r="JQO255" s="29"/>
      <c r="JQS255" s="28"/>
      <c r="JQT255" s="29"/>
      <c r="JQX255" s="28"/>
      <c r="JQY255" s="29"/>
      <c r="JRC255" s="28"/>
      <c r="JRD255" s="29"/>
      <c r="JRH255" s="28"/>
      <c r="JRI255" s="29"/>
      <c r="JRM255" s="28"/>
      <c r="JRN255" s="29"/>
      <c r="JRR255" s="28"/>
      <c r="JRS255" s="29"/>
      <c r="JRW255" s="28"/>
      <c r="JRX255" s="29"/>
      <c r="JSB255" s="28"/>
      <c r="JSC255" s="29"/>
      <c r="JSG255" s="28"/>
      <c r="JSH255" s="29"/>
      <c r="JSL255" s="28"/>
      <c r="JSM255" s="29"/>
      <c r="JSQ255" s="28"/>
      <c r="JSR255" s="29"/>
      <c r="JSV255" s="28"/>
      <c r="JSW255" s="29"/>
      <c r="JTA255" s="28"/>
      <c r="JTB255" s="29"/>
      <c r="JTF255" s="28"/>
      <c r="JTG255" s="29"/>
      <c r="JTK255" s="28"/>
      <c r="JTL255" s="29"/>
      <c r="JTP255" s="28"/>
      <c r="JTQ255" s="29"/>
      <c r="JTU255" s="28"/>
      <c r="JTV255" s="29"/>
      <c r="JTZ255" s="28"/>
      <c r="JUA255" s="29"/>
      <c r="JUE255" s="28"/>
      <c r="JUF255" s="29"/>
      <c r="JUJ255" s="28"/>
      <c r="JUK255" s="29"/>
      <c r="JUO255" s="28"/>
      <c r="JUP255" s="29"/>
      <c r="JUT255" s="28"/>
      <c r="JUU255" s="29"/>
      <c r="JUY255" s="28"/>
      <c r="JUZ255" s="29"/>
      <c r="JVD255" s="28"/>
      <c r="JVE255" s="29"/>
      <c r="JVI255" s="28"/>
      <c r="JVJ255" s="29"/>
      <c r="JVN255" s="28"/>
      <c r="JVO255" s="29"/>
      <c r="JVS255" s="28"/>
      <c r="JVT255" s="29"/>
      <c r="JVX255" s="28"/>
      <c r="JVY255" s="29"/>
      <c r="JWC255" s="28"/>
      <c r="JWD255" s="29"/>
      <c r="JWH255" s="28"/>
      <c r="JWI255" s="29"/>
      <c r="JWM255" s="28"/>
      <c r="JWN255" s="29"/>
      <c r="JWR255" s="28"/>
      <c r="JWS255" s="29"/>
      <c r="JWW255" s="28"/>
      <c r="JWX255" s="29"/>
      <c r="JXB255" s="28"/>
      <c r="JXC255" s="29"/>
      <c r="JXG255" s="28"/>
      <c r="JXH255" s="29"/>
      <c r="JXL255" s="28"/>
      <c r="JXM255" s="29"/>
      <c r="JXQ255" s="28"/>
      <c r="JXR255" s="29"/>
      <c r="JXV255" s="28"/>
      <c r="JXW255" s="29"/>
      <c r="JYA255" s="28"/>
      <c r="JYB255" s="29"/>
      <c r="JYF255" s="28"/>
      <c r="JYG255" s="29"/>
      <c r="JYK255" s="28"/>
      <c r="JYL255" s="29"/>
      <c r="JYP255" s="28"/>
      <c r="JYQ255" s="29"/>
      <c r="JYU255" s="28"/>
      <c r="JYV255" s="29"/>
      <c r="JYZ255" s="28"/>
      <c r="JZA255" s="29"/>
      <c r="JZE255" s="28"/>
      <c r="JZF255" s="29"/>
      <c r="JZJ255" s="28"/>
      <c r="JZK255" s="29"/>
      <c r="JZO255" s="28"/>
      <c r="JZP255" s="29"/>
      <c r="JZT255" s="28"/>
      <c r="JZU255" s="29"/>
      <c r="JZY255" s="28"/>
      <c r="JZZ255" s="29"/>
      <c r="KAD255" s="28"/>
      <c r="KAE255" s="29"/>
      <c r="KAI255" s="28"/>
      <c r="KAJ255" s="29"/>
      <c r="KAN255" s="28"/>
      <c r="KAO255" s="29"/>
      <c r="KAS255" s="28"/>
      <c r="KAT255" s="29"/>
      <c r="KAX255" s="28"/>
      <c r="KAY255" s="29"/>
      <c r="KBC255" s="28"/>
      <c r="KBD255" s="29"/>
      <c r="KBH255" s="28"/>
      <c r="KBI255" s="29"/>
      <c r="KBM255" s="28"/>
      <c r="KBN255" s="29"/>
      <c r="KBR255" s="28"/>
      <c r="KBS255" s="29"/>
      <c r="KBW255" s="28"/>
      <c r="KBX255" s="29"/>
      <c r="KCB255" s="28"/>
      <c r="KCC255" s="29"/>
      <c r="KCG255" s="28"/>
      <c r="KCH255" s="29"/>
      <c r="KCL255" s="28"/>
      <c r="KCM255" s="29"/>
      <c r="KCQ255" s="28"/>
      <c r="KCR255" s="29"/>
      <c r="KCV255" s="28"/>
      <c r="KCW255" s="29"/>
      <c r="KDA255" s="28"/>
      <c r="KDB255" s="29"/>
      <c r="KDF255" s="28"/>
      <c r="KDG255" s="29"/>
      <c r="KDK255" s="28"/>
      <c r="KDL255" s="29"/>
      <c r="KDP255" s="28"/>
      <c r="KDQ255" s="29"/>
      <c r="KDU255" s="28"/>
      <c r="KDV255" s="29"/>
      <c r="KDZ255" s="28"/>
      <c r="KEA255" s="29"/>
      <c r="KEE255" s="28"/>
      <c r="KEF255" s="29"/>
      <c r="KEJ255" s="28"/>
      <c r="KEK255" s="29"/>
      <c r="KEO255" s="28"/>
      <c r="KEP255" s="29"/>
      <c r="KET255" s="28"/>
      <c r="KEU255" s="29"/>
      <c r="KEY255" s="28"/>
      <c r="KEZ255" s="29"/>
      <c r="KFD255" s="28"/>
      <c r="KFE255" s="29"/>
      <c r="KFI255" s="28"/>
      <c r="KFJ255" s="29"/>
      <c r="KFN255" s="28"/>
      <c r="KFO255" s="29"/>
      <c r="KFS255" s="28"/>
      <c r="KFT255" s="29"/>
      <c r="KFX255" s="28"/>
      <c r="KFY255" s="29"/>
      <c r="KGC255" s="28"/>
      <c r="KGD255" s="29"/>
      <c r="KGH255" s="28"/>
      <c r="KGI255" s="29"/>
      <c r="KGM255" s="28"/>
      <c r="KGN255" s="29"/>
      <c r="KGR255" s="28"/>
      <c r="KGS255" s="29"/>
      <c r="KGW255" s="28"/>
      <c r="KGX255" s="29"/>
      <c r="KHB255" s="28"/>
      <c r="KHC255" s="29"/>
      <c r="KHG255" s="28"/>
      <c r="KHH255" s="29"/>
      <c r="KHL255" s="28"/>
      <c r="KHM255" s="29"/>
      <c r="KHQ255" s="28"/>
      <c r="KHR255" s="29"/>
      <c r="KHV255" s="28"/>
      <c r="KHW255" s="29"/>
      <c r="KIA255" s="28"/>
      <c r="KIB255" s="29"/>
      <c r="KIF255" s="28"/>
      <c r="KIG255" s="29"/>
      <c r="KIK255" s="28"/>
      <c r="KIL255" s="29"/>
      <c r="KIP255" s="28"/>
      <c r="KIQ255" s="29"/>
      <c r="KIU255" s="28"/>
      <c r="KIV255" s="29"/>
      <c r="KIZ255" s="28"/>
      <c r="KJA255" s="29"/>
      <c r="KJE255" s="28"/>
      <c r="KJF255" s="29"/>
      <c r="KJJ255" s="28"/>
      <c r="KJK255" s="29"/>
      <c r="KJO255" s="28"/>
      <c r="KJP255" s="29"/>
      <c r="KJT255" s="28"/>
      <c r="KJU255" s="29"/>
      <c r="KJY255" s="28"/>
      <c r="KJZ255" s="29"/>
      <c r="KKD255" s="28"/>
      <c r="KKE255" s="29"/>
      <c r="KKI255" s="28"/>
      <c r="KKJ255" s="29"/>
      <c r="KKN255" s="28"/>
      <c r="KKO255" s="29"/>
      <c r="KKS255" s="28"/>
      <c r="KKT255" s="29"/>
      <c r="KKX255" s="28"/>
      <c r="KKY255" s="29"/>
      <c r="KLC255" s="28"/>
      <c r="KLD255" s="29"/>
      <c r="KLH255" s="28"/>
      <c r="KLI255" s="29"/>
      <c r="KLM255" s="28"/>
      <c r="KLN255" s="29"/>
      <c r="KLR255" s="28"/>
      <c r="KLS255" s="29"/>
      <c r="KLW255" s="28"/>
      <c r="KLX255" s="29"/>
      <c r="KMB255" s="28"/>
      <c r="KMC255" s="29"/>
      <c r="KMG255" s="28"/>
      <c r="KMH255" s="29"/>
      <c r="KML255" s="28"/>
      <c r="KMM255" s="29"/>
      <c r="KMQ255" s="28"/>
      <c r="KMR255" s="29"/>
      <c r="KMV255" s="28"/>
      <c r="KMW255" s="29"/>
      <c r="KNA255" s="28"/>
      <c r="KNB255" s="29"/>
      <c r="KNF255" s="28"/>
      <c r="KNG255" s="29"/>
      <c r="KNK255" s="28"/>
      <c r="KNL255" s="29"/>
      <c r="KNP255" s="28"/>
      <c r="KNQ255" s="29"/>
      <c r="KNU255" s="28"/>
      <c r="KNV255" s="29"/>
      <c r="KNZ255" s="28"/>
      <c r="KOA255" s="29"/>
      <c r="KOE255" s="28"/>
      <c r="KOF255" s="29"/>
      <c r="KOJ255" s="28"/>
      <c r="KOK255" s="29"/>
      <c r="KOO255" s="28"/>
      <c r="KOP255" s="29"/>
      <c r="KOT255" s="28"/>
      <c r="KOU255" s="29"/>
      <c r="KOY255" s="28"/>
      <c r="KOZ255" s="29"/>
      <c r="KPD255" s="28"/>
      <c r="KPE255" s="29"/>
      <c r="KPI255" s="28"/>
      <c r="KPJ255" s="29"/>
      <c r="KPN255" s="28"/>
      <c r="KPO255" s="29"/>
      <c r="KPS255" s="28"/>
      <c r="KPT255" s="29"/>
      <c r="KPX255" s="28"/>
      <c r="KPY255" s="29"/>
      <c r="KQC255" s="28"/>
      <c r="KQD255" s="29"/>
      <c r="KQH255" s="28"/>
      <c r="KQI255" s="29"/>
      <c r="KQM255" s="28"/>
      <c r="KQN255" s="29"/>
      <c r="KQR255" s="28"/>
      <c r="KQS255" s="29"/>
      <c r="KQW255" s="28"/>
      <c r="KQX255" s="29"/>
      <c r="KRB255" s="28"/>
      <c r="KRC255" s="29"/>
      <c r="KRG255" s="28"/>
      <c r="KRH255" s="29"/>
      <c r="KRL255" s="28"/>
      <c r="KRM255" s="29"/>
      <c r="KRQ255" s="28"/>
      <c r="KRR255" s="29"/>
      <c r="KRV255" s="28"/>
      <c r="KRW255" s="29"/>
      <c r="KSA255" s="28"/>
      <c r="KSB255" s="29"/>
      <c r="KSF255" s="28"/>
      <c r="KSG255" s="29"/>
      <c r="KSK255" s="28"/>
      <c r="KSL255" s="29"/>
      <c r="KSP255" s="28"/>
      <c r="KSQ255" s="29"/>
      <c r="KSU255" s="28"/>
      <c r="KSV255" s="29"/>
      <c r="KSZ255" s="28"/>
      <c r="KTA255" s="29"/>
      <c r="KTE255" s="28"/>
      <c r="KTF255" s="29"/>
      <c r="KTJ255" s="28"/>
      <c r="KTK255" s="29"/>
      <c r="KTO255" s="28"/>
      <c r="KTP255" s="29"/>
      <c r="KTT255" s="28"/>
      <c r="KTU255" s="29"/>
      <c r="KTY255" s="28"/>
      <c r="KTZ255" s="29"/>
      <c r="KUD255" s="28"/>
      <c r="KUE255" s="29"/>
      <c r="KUI255" s="28"/>
      <c r="KUJ255" s="29"/>
      <c r="KUN255" s="28"/>
      <c r="KUO255" s="29"/>
      <c r="KUS255" s="28"/>
      <c r="KUT255" s="29"/>
      <c r="KUX255" s="28"/>
      <c r="KUY255" s="29"/>
      <c r="KVC255" s="28"/>
      <c r="KVD255" s="29"/>
      <c r="KVH255" s="28"/>
      <c r="KVI255" s="29"/>
      <c r="KVM255" s="28"/>
      <c r="KVN255" s="29"/>
      <c r="KVR255" s="28"/>
      <c r="KVS255" s="29"/>
      <c r="KVW255" s="28"/>
      <c r="KVX255" s="29"/>
      <c r="KWB255" s="28"/>
      <c r="KWC255" s="29"/>
      <c r="KWG255" s="28"/>
      <c r="KWH255" s="29"/>
      <c r="KWL255" s="28"/>
      <c r="KWM255" s="29"/>
      <c r="KWQ255" s="28"/>
      <c r="KWR255" s="29"/>
      <c r="KWV255" s="28"/>
      <c r="KWW255" s="29"/>
      <c r="KXA255" s="28"/>
      <c r="KXB255" s="29"/>
      <c r="KXF255" s="28"/>
      <c r="KXG255" s="29"/>
      <c r="KXK255" s="28"/>
      <c r="KXL255" s="29"/>
      <c r="KXP255" s="28"/>
      <c r="KXQ255" s="29"/>
      <c r="KXU255" s="28"/>
      <c r="KXV255" s="29"/>
      <c r="KXZ255" s="28"/>
      <c r="KYA255" s="29"/>
      <c r="KYE255" s="28"/>
      <c r="KYF255" s="29"/>
      <c r="KYJ255" s="28"/>
      <c r="KYK255" s="29"/>
      <c r="KYO255" s="28"/>
      <c r="KYP255" s="29"/>
      <c r="KYT255" s="28"/>
      <c r="KYU255" s="29"/>
      <c r="KYY255" s="28"/>
      <c r="KYZ255" s="29"/>
      <c r="KZD255" s="28"/>
      <c r="KZE255" s="29"/>
      <c r="KZI255" s="28"/>
      <c r="KZJ255" s="29"/>
      <c r="KZN255" s="28"/>
      <c r="KZO255" s="29"/>
      <c r="KZS255" s="28"/>
      <c r="KZT255" s="29"/>
      <c r="KZX255" s="28"/>
      <c r="KZY255" s="29"/>
      <c r="LAC255" s="28"/>
      <c r="LAD255" s="29"/>
      <c r="LAH255" s="28"/>
      <c r="LAI255" s="29"/>
      <c r="LAM255" s="28"/>
      <c r="LAN255" s="29"/>
      <c r="LAR255" s="28"/>
      <c r="LAS255" s="29"/>
      <c r="LAW255" s="28"/>
      <c r="LAX255" s="29"/>
      <c r="LBB255" s="28"/>
      <c r="LBC255" s="29"/>
      <c r="LBG255" s="28"/>
      <c r="LBH255" s="29"/>
      <c r="LBL255" s="28"/>
      <c r="LBM255" s="29"/>
      <c r="LBQ255" s="28"/>
      <c r="LBR255" s="29"/>
      <c r="LBV255" s="28"/>
      <c r="LBW255" s="29"/>
      <c r="LCA255" s="28"/>
      <c r="LCB255" s="29"/>
      <c r="LCF255" s="28"/>
      <c r="LCG255" s="29"/>
      <c r="LCK255" s="28"/>
      <c r="LCL255" s="29"/>
      <c r="LCP255" s="28"/>
      <c r="LCQ255" s="29"/>
      <c r="LCU255" s="28"/>
      <c r="LCV255" s="29"/>
      <c r="LCZ255" s="28"/>
      <c r="LDA255" s="29"/>
      <c r="LDE255" s="28"/>
      <c r="LDF255" s="29"/>
      <c r="LDJ255" s="28"/>
      <c r="LDK255" s="29"/>
      <c r="LDO255" s="28"/>
      <c r="LDP255" s="29"/>
      <c r="LDT255" s="28"/>
      <c r="LDU255" s="29"/>
      <c r="LDY255" s="28"/>
      <c r="LDZ255" s="29"/>
      <c r="LED255" s="28"/>
      <c r="LEE255" s="29"/>
      <c r="LEI255" s="28"/>
      <c r="LEJ255" s="29"/>
      <c r="LEN255" s="28"/>
      <c r="LEO255" s="29"/>
      <c r="LES255" s="28"/>
      <c r="LET255" s="29"/>
      <c r="LEX255" s="28"/>
      <c r="LEY255" s="29"/>
      <c r="LFC255" s="28"/>
      <c r="LFD255" s="29"/>
      <c r="LFH255" s="28"/>
      <c r="LFI255" s="29"/>
      <c r="LFM255" s="28"/>
      <c r="LFN255" s="29"/>
      <c r="LFR255" s="28"/>
      <c r="LFS255" s="29"/>
      <c r="LFW255" s="28"/>
      <c r="LFX255" s="29"/>
      <c r="LGB255" s="28"/>
      <c r="LGC255" s="29"/>
      <c r="LGG255" s="28"/>
      <c r="LGH255" s="29"/>
      <c r="LGL255" s="28"/>
      <c r="LGM255" s="29"/>
      <c r="LGQ255" s="28"/>
      <c r="LGR255" s="29"/>
      <c r="LGV255" s="28"/>
      <c r="LGW255" s="29"/>
      <c r="LHA255" s="28"/>
      <c r="LHB255" s="29"/>
      <c r="LHF255" s="28"/>
      <c r="LHG255" s="29"/>
      <c r="LHK255" s="28"/>
      <c r="LHL255" s="29"/>
      <c r="LHP255" s="28"/>
      <c r="LHQ255" s="29"/>
      <c r="LHU255" s="28"/>
      <c r="LHV255" s="29"/>
      <c r="LHZ255" s="28"/>
      <c r="LIA255" s="29"/>
      <c r="LIE255" s="28"/>
      <c r="LIF255" s="29"/>
      <c r="LIJ255" s="28"/>
      <c r="LIK255" s="29"/>
      <c r="LIO255" s="28"/>
      <c r="LIP255" s="29"/>
      <c r="LIT255" s="28"/>
      <c r="LIU255" s="29"/>
      <c r="LIY255" s="28"/>
      <c r="LIZ255" s="29"/>
      <c r="LJD255" s="28"/>
      <c r="LJE255" s="29"/>
      <c r="LJI255" s="28"/>
      <c r="LJJ255" s="29"/>
      <c r="LJN255" s="28"/>
      <c r="LJO255" s="29"/>
      <c r="LJS255" s="28"/>
      <c r="LJT255" s="29"/>
      <c r="LJX255" s="28"/>
      <c r="LJY255" s="29"/>
      <c r="LKC255" s="28"/>
      <c r="LKD255" s="29"/>
      <c r="LKH255" s="28"/>
      <c r="LKI255" s="29"/>
      <c r="LKM255" s="28"/>
      <c r="LKN255" s="29"/>
      <c r="LKR255" s="28"/>
      <c r="LKS255" s="29"/>
      <c r="LKW255" s="28"/>
      <c r="LKX255" s="29"/>
      <c r="LLB255" s="28"/>
      <c r="LLC255" s="29"/>
      <c r="LLG255" s="28"/>
      <c r="LLH255" s="29"/>
      <c r="LLL255" s="28"/>
      <c r="LLM255" s="29"/>
      <c r="LLQ255" s="28"/>
      <c r="LLR255" s="29"/>
      <c r="LLV255" s="28"/>
      <c r="LLW255" s="29"/>
      <c r="LMA255" s="28"/>
      <c r="LMB255" s="29"/>
      <c r="LMF255" s="28"/>
      <c r="LMG255" s="29"/>
      <c r="LMK255" s="28"/>
      <c r="LML255" s="29"/>
      <c r="LMP255" s="28"/>
      <c r="LMQ255" s="29"/>
      <c r="LMU255" s="28"/>
      <c r="LMV255" s="29"/>
      <c r="LMZ255" s="28"/>
      <c r="LNA255" s="29"/>
      <c r="LNE255" s="28"/>
      <c r="LNF255" s="29"/>
      <c r="LNJ255" s="28"/>
      <c r="LNK255" s="29"/>
      <c r="LNO255" s="28"/>
      <c r="LNP255" s="29"/>
      <c r="LNT255" s="28"/>
      <c r="LNU255" s="29"/>
      <c r="LNY255" s="28"/>
      <c r="LNZ255" s="29"/>
      <c r="LOD255" s="28"/>
      <c r="LOE255" s="29"/>
      <c r="LOI255" s="28"/>
      <c r="LOJ255" s="29"/>
      <c r="LON255" s="28"/>
      <c r="LOO255" s="29"/>
      <c r="LOS255" s="28"/>
      <c r="LOT255" s="29"/>
      <c r="LOX255" s="28"/>
      <c r="LOY255" s="29"/>
      <c r="LPC255" s="28"/>
      <c r="LPD255" s="29"/>
      <c r="LPH255" s="28"/>
      <c r="LPI255" s="29"/>
      <c r="LPM255" s="28"/>
      <c r="LPN255" s="29"/>
      <c r="LPR255" s="28"/>
      <c r="LPS255" s="29"/>
      <c r="LPW255" s="28"/>
      <c r="LPX255" s="29"/>
      <c r="LQB255" s="28"/>
      <c r="LQC255" s="29"/>
      <c r="LQG255" s="28"/>
      <c r="LQH255" s="29"/>
      <c r="LQL255" s="28"/>
      <c r="LQM255" s="29"/>
      <c r="LQQ255" s="28"/>
      <c r="LQR255" s="29"/>
      <c r="LQV255" s="28"/>
      <c r="LQW255" s="29"/>
      <c r="LRA255" s="28"/>
      <c r="LRB255" s="29"/>
      <c r="LRF255" s="28"/>
      <c r="LRG255" s="29"/>
      <c r="LRK255" s="28"/>
      <c r="LRL255" s="29"/>
      <c r="LRP255" s="28"/>
      <c r="LRQ255" s="29"/>
      <c r="LRU255" s="28"/>
      <c r="LRV255" s="29"/>
      <c r="LRZ255" s="28"/>
      <c r="LSA255" s="29"/>
      <c r="LSE255" s="28"/>
      <c r="LSF255" s="29"/>
      <c r="LSJ255" s="28"/>
      <c r="LSK255" s="29"/>
      <c r="LSO255" s="28"/>
      <c r="LSP255" s="29"/>
      <c r="LST255" s="28"/>
      <c r="LSU255" s="29"/>
      <c r="LSY255" s="28"/>
      <c r="LSZ255" s="29"/>
      <c r="LTD255" s="28"/>
      <c r="LTE255" s="29"/>
      <c r="LTI255" s="28"/>
      <c r="LTJ255" s="29"/>
      <c r="LTN255" s="28"/>
      <c r="LTO255" s="29"/>
      <c r="LTS255" s="28"/>
      <c r="LTT255" s="29"/>
      <c r="LTX255" s="28"/>
      <c r="LTY255" s="29"/>
      <c r="LUC255" s="28"/>
      <c r="LUD255" s="29"/>
      <c r="LUH255" s="28"/>
      <c r="LUI255" s="29"/>
      <c r="LUM255" s="28"/>
      <c r="LUN255" s="29"/>
      <c r="LUR255" s="28"/>
      <c r="LUS255" s="29"/>
      <c r="LUW255" s="28"/>
      <c r="LUX255" s="29"/>
      <c r="LVB255" s="28"/>
      <c r="LVC255" s="29"/>
      <c r="LVG255" s="28"/>
      <c r="LVH255" s="29"/>
      <c r="LVL255" s="28"/>
      <c r="LVM255" s="29"/>
      <c r="LVQ255" s="28"/>
      <c r="LVR255" s="29"/>
      <c r="LVV255" s="28"/>
      <c r="LVW255" s="29"/>
      <c r="LWA255" s="28"/>
      <c r="LWB255" s="29"/>
      <c r="LWF255" s="28"/>
      <c r="LWG255" s="29"/>
      <c r="LWK255" s="28"/>
      <c r="LWL255" s="29"/>
      <c r="LWP255" s="28"/>
      <c r="LWQ255" s="29"/>
      <c r="LWU255" s="28"/>
      <c r="LWV255" s="29"/>
      <c r="LWZ255" s="28"/>
      <c r="LXA255" s="29"/>
      <c r="LXE255" s="28"/>
      <c r="LXF255" s="29"/>
      <c r="LXJ255" s="28"/>
      <c r="LXK255" s="29"/>
      <c r="LXO255" s="28"/>
      <c r="LXP255" s="29"/>
      <c r="LXT255" s="28"/>
      <c r="LXU255" s="29"/>
      <c r="LXY255" s="28"/>
      <c r="LXZ255" s="29"/>
      <c r="LYD255" s="28"/>
      <c r="LYE255" s="29"/>
      <c r="LYI255" s="28"/>
      <c r="LYJ255" s="29"/>
      <c r="LYN255" s="28"/>
      <c r="LYO255" s="29"/>
      <c r="LYS255" s="28"/>
      <c r="LYT255" s="29"/>
      <c r="LYX255" s="28"/>
      <c r="LYY255" s="29"/>
      <c r="LZC255" s="28"/>
      <c r="LZD255" s="29"/>
      <c r="LZH255" s="28"/>
      <c r="LZI255" s="29"/>
      <c r="LZM255" s="28"/>
      <c r="LZN255" s="29"/>
      <c r="LZR255" s="28"/>
      <c r="LZS255" s="29"/>
      <c r="LZW255" s="28"/>
      <c r="LZX255" s="29"/>
      <c r="MAB255" s="28"/>
      <c r="MAC255" s="29"/>
      <c r="MAG255" s="28"/>
      <c r="MAH255" s="29"/>
      <c r="MAL255" s="28"/>
      <c r="MAM255" s="29"/>
      <c r="MAQ255" s="28"/>
      <c r="MAR255" s="29"/>
      <c r="MAV255" s="28"/>
      <c r="MAW255" s="29"/>
      <c r="MBA255" s="28"/>
      <c r="MBB255" s="29"/>
      <c r="MBF255" s="28"/>
      <c r="MBG255" s="29"/>
      <c r="MBK255" s="28"/>
      <c r="MBL255" s="29"/>
      <c r="MBP255" s="28"/>
      <c r="MBQ255" s="29"/>
      <c r="MBU255" s="28"/>
      <c r="MBV255" s="29"/>
      <c r="MBZ255" s="28"/>
      <c r="MCA255" s="29"/>
      <c r="MCE255" s="28"/>
      <c r="MCF255" s="29"/>
      <c r="MCJ255" s="28"/>
      <c r="MCK255" s="29"/>
      <c r="MCO255" s="28"/>
      <c r="MCP255" s="29"/>
      <c r="MCT255" s="28"/>
      <c r="MCU255" s="29"/>
      <c r="MCY255" s="28"/>
      <c r="MCZ255" s="29"/>
      <c r="MDD255" s="28"/>
      <c r="MDE255" s="29"/>
      <c r="MDI255" s="28"/>
      <c r="MDJ255" s="29"/>
      <c r="MDN255" s="28"/>
      <c r="MDO255" s="29"/>
      <c r="MDS255" s="28"/>
      <c r="MDT255" s="29"/>
      <c r="MDX255" s="28"/>
      <c r="MDY255" s="29"/>
      <c r="MEC255" s="28"/>
      <c r="MED255" s="29"/>
      <c r="MEH255" s="28"/>
      <c r="MEI255" s="29"/>
      <c r="MEM255" s="28"/>
      <c r="MEN255" s="29"/>
      <c r="MER255" s="28"/>
      <c r="MES255" s="29"/>
      <c r="MEW255" s="28"/>
      <c r="MEX255" s="29"/>
      <c r="MFB255" s="28"/>
      <c r="MFC255" s="29"/>
      <c r="MFG255" s="28"/>
      <c r="MFH255" s="29"/>
      <c r="MFL255" s="28"/>
      <c r="MFM255" s="29"/>
      <c r="MFQ255" s="28"/>
      <c r="MFR255" s="29"/>
      <c r="MFV255" s="28"/>
      <c r="MFW255" s="29"/>
      <c r="MGA255" s="28"/>
      <c r="MGB255" s="29"/>
      <c r="MGF255" s="28"/>
      <c r="MGG255" s="29"/>
      <c r="MGK255" s="28"/>
      <c r="MGL255" s="29"/>
      <c r="MGP255" s="28"/>
      <c r="MGQ255" s="29"/>
      <c r="MGU255" s="28"/>
      <c r="MGV255" s="29"/>
      <c r="MGZ255" s="28"/>
      <c r="MHA255" s="29"/>
      <c r="MHE255" s="28"/>
      <c r="MHF255" s="29"/>
      <c r="MHJ255" s="28"/>
      <c r="MHK255" s="29"/>
      <c r="MHO255" s="28"/>
      <c r="MHP255" s="29"/>
      <c r="MHT255" s="28"/>
      <c r="MHU255" s="29"/>
      <c r="MHY255" s="28"/>
      <c r="MHZ255" s="29"/>
      <c r="MID255" s="28"/>
      <c r="MIE255" s="29"/>
      <c r="MII255" s="28"/>
      <c r="MIJ255" s="29"/>
      <c r="MIN255" s="28"/>
      <c r="MIO255" s="29"/>
      <c r="MIS255" s="28"/>
      <c r="MIT255" s="29"/>
      <c r="MIX255" s="28"/>
      <c r="MIY255" s="29"/>
      <c r="MJC255" s="28"/>
      <c r="MJD255" s="29"/>
      <c r="MJH255" s="28"/>
      <c r="MJI255" s="29"/>
      <c r="MJM255" s="28"/>
      <c r="MJN255" s="29"/>
      <c r="MJR255" s="28"/>
      <c r="MJS255" s="29"/>
      <c r="MJW255" s="28"/>
      <c r="MJX255" s="29"/>
      <c r="MKB255" s="28"/>
      <c r="MKC255" s="29"/>
      <c r="MKG255" s="28"/>
      <c r="MKH255" s="29"/>
      <c r="MKL255" s="28"/>
      <c r="MKM255" s="29"/>
      <c r="MKQ255" s="28"/>
      <c r="MKR255" s="29"/>
      <c r="MKV255" s="28"/>
      <c r="MKW255" s="29"/>
      <c r="MLA255" s="28"/>
      <c r="MLB255" s="29"/>
      <c r="MLF255" s="28"/>
      <c r="MLG255" s="29"/>
      <c r="MLK255" s="28"/>
      <c r="MLL255" s="29"/>
      <c r="MLP255" s="28"/>
      <c r="MLQ255" s="29"/>
      <c r="MLU255" s="28"/>
      <c r="MLV255" s="29"/>
      <c r="MLZ255" s="28"/>
      <c r="MMA255" s="29"/>
      <c r="MME255" s="28"/>
      <c r="MMF255" s="29"/>
      <c r="MMJ255" s="28"/>
      <c r="MMK255" s="29"/>
      <c r="MMO255" s="28"/>
      <c r="MMP255" s="29"/>
      <c r="MMT255" s="28"/>
      <c r="MMU255" s="29"/>
      <c r="MMY255" s="28"/>
      <c r="MMZ255" s="29"/>
      <c r="MND255" s="28"/>
      <c r="MNE255" s="29"/>
      <c r="MNI255" s="28"/>
      <c r="MNJ255" s="29"/>
      <c r="MNN255" s="28"/>
      <c r="MNO255" s="29"/>
      <c r="MNS255" s="28"/>
      <c r="MNT255" s="29"/>
      <c r="MNX255" s="28"/>
      <c r="MNY255" s="29"/>
      <c r="MOC255" s="28"/>
      <c r="MOD255" s="29"/>
      <c r="MOH255" s="28"/>
      <c r="MOI255" s="29"/>
      <c r="MOM255" s="28"/>
      <c r="MON255" s="29"/>
      <c r="MOR255" s="28"/>
      <c r="MOS255" s="29"/>
      <c r="MOW255" s="28"/>
      <c r="MOX255" s="29"/>
      <c r="MPB255" s="28"/>
      <c r="MPC255" s="29"/>
      <c r="MPG255" s="28"/>
      <c r="MPH255" s="29"/>
      <c r="MPL255" s="28"/>
      <c r="MPM255" s="29"/>
      <c r="MPQ255" s="28"/>
      <c r="MPR255" s="29"/>
      <c r="MPV255" s="28"/>
      <c r="MPW255" s="29"/>
      <c r="MQA255" s="28"/>
      <c r="MQB255" s="29"/>
      <c r="MQF255" s="28"/>
      <c r="MQG255" s="29"/>
      <c r="MQK255" s="28"/>
      <c r="MQL255" s="29"/>
      <c r="MQP255" s="28"/>
      <c r="MQQ255" s="29"/>
      <c r="MQU255" s="28"/>
      <c r="MQV255" s="29"/>
      <c r="MQZ255" s="28"/>
      <c r="MRA255" s="29"/>
      <c r="MRE255" s="28"/>
      <c r="MRF255" s="29"/>
      <c r="MRJ255" s="28"/>
      <c r="MRK255" s="29"/>
      <c r="MRO255" s="28"/>
      <c r="MRP255" s="29"/>
      <c r="MRT255" s="28"/>
      <c r="MRU255" s="29"/>
      <c r="MRY255" s="28"/>
      <c r="MRZ255" s="29"/>
      <c r="MSD255" s="28"/>
      <c r="MSE255" s="29"/>
      <c r="MSI255" s="28"/>
      <c r="MSJ255" s="29"/>
      <c r="MSN255" s="28"/>
      <c r="MSO255" s="29"/>
      <c r="MSS255" s="28"/>
      <c r="MST255" s="29"/>
      <c r="MSX255" s="28"/>
      <c r="MSY255" s="29"/>
      <c r="MTC255" s="28"/>
      <c r="MTD255" s="29"/>
      <c r="MTH255" s="28"/>
      <c r="MTI255" s="29"/>
      <c r="MTM255" s="28"/>
      <c r="MTN255" s="29"/>
      <c r="MTR255" s="28"/>
      <c r="MTS255" s="29"/>
      <c r="MTW255" s="28"/>
      <c r="MTX255" s="29"/>
      <c r="MUB255" s="28"/>
      <c r="MUC255" s="29"/>
      <c r="MUG255" s="28"/>
      <c r="MUH255" s="29"/>
      <c r="MUL255" s="28"/>
      <c r="MUM255" s="29"/>
      <c r="MUQ255" s="28"/>
      <c r="MUR255" s="29"/>
      <c r="MUV255" s="28"/>
      <c r="MUW255" s="29"/>
      <c r="MVA255" s="28"/>
      <c r="MVB255" s="29"/>
      <c r="MVF255" s="28"/>
      <c r="MVG255" s="29"/>
      <c r="MVK255" s="28"/>
      <c r="MVL255" s="29"/>
      <c r="MVP255" s="28"/>
      <c r="MVQ255" s="29"/>
      <c r="MVU255" s="28"/>
      <c r="MVV255" s="29"/>
      <c r="MVZ255" s="28"/>
      <c r="MWA255" s="29"/>
      <c r="MWE255" s="28"/>
      <c r="MWF255" s="29"/>
      <c r="MWJ255" s="28"/>
      <c r="MWK255" s="29"/>
      <c r="MWO255" s="28"/>
      <c r="MWP255" s="29"/>
      <c r="MWT255" s="28"/>
      <c r="MWU255" s="29"/>
      <c r="MWY255" s="28"/>
      <c r="MWZ255" s="29"/>
      <c r="MXD255" s="28"/>
      <c r="MXE255" s="29"/>
      <c r="MXI255" s="28"/>
      <c r="MXJ255" s="29"/>
      <c r="MXN255" s="28"/>
      <c r="MXO255" s="29"/>
      <c r="MXS255" s="28"/>
      <c r="MXT255" s="29"/>
      <c r="MXX255" s="28"/>
      <c r="MXY255" s="29"/>
      <c r="MYC255" s="28"/>
      <c r="MYD255" s="29"/>
      <c r="MYH255" s="28"/>
      <c r="MYI255" s="29"/>
      <c r="MYM255" s="28"/>
      <c r="MYN255" s="29"/>
      <c r="MYR255" s="28"/>
      <c r="MYS255" s="29"/>
      <c r="MYW255" s="28"/>
      <c r="MYX255" s="29"/>
      <c r="MZB255" s="28"/>
      <c r="MZC255" s="29"/>
      <c r="MZG255" s="28"/>
      <c r="MZH255" s="29"/>
      <c r="MZL255" s="28"/>
      <c r="MZM255" s="29"/>
      <c r="MZQ255" s="28"/>
      <c r="MZR255" s="29"/>
      <c r="MZV255" s="28"/>
      <c r="MZW255" s="29"/>
      <c r="NAA255" s="28"/>
      <c r="NAB255" s="29"/>
      <c r="NAF255" s="28"/>
      <c r="NAG255" s="29"/>
      <c r="NAK255" s="28"/>
      <c r="NAL255" s="29"/>
      <c r="NAP255" s="28"/>
      <c r="NAQ255" s="29"/>
      <c r="NAU255" s="28"/>
      <c r="NAV255" s="29"/>
      <c r="NAZ255" s="28"/>
      <c r="NBA255" s="29"/>
      <c r="NBE255" s="28"/>
      <c r="NBF255" s="29"/>
      <c r="NBJ255" s="28"/>
      <c r="NBK255" s="29"/>
      <c r="NBO255" s="28"/>
      <c r="NBP255" s="29"/>
      <c r="NBT255" s="28"/>
      <c r="NBU255" s="29"/>
      <c r="NBY255" s="28"/>
      <c r="NBZ255" s="29"/>
      <c r="NCD255" s="28"/>
      <c r="NCE255" s="29"/>
      <c r="NCI255" s="28"/>
      <c r="NCJ255" s="29"/>
      <c r="NCN255" s="28"/>
      <c r="NCO255" s="29"/>
      <c r="NCS255" s="28"/>
      <c r="NCT255" s="29"/>
      <c r="NCX255" s="28"/>
      <c r="NCY255" s="29"/>
      <c r="NDC255" s="28"/>
      <c r="NDD255" s="29"/>
      <c r="NDH255" s="28"/>
      <c r="NDI255" s="29"/>
      <c r="NDM255" s="28"/>
      <c r="NDN255" s="29"/>
      <c r="NDR255" s="28"/>
      <c r="NDS255" s="29"/>
      <c r="NDW255" s="28"/>
      <c r="NDX255" s="29"/>
      <c r="NEB255" s="28"/>
      <c r="NEC255" s="29"/>
      <c r="NEG255" s="28"/>
      <c r="NEH255" s="29"/>
      <c r="NEL255" s="28"/>
      <c r="NEM255" s="29"/>
      <c r="NEQ255" s="28"/>
      <c r="NER255" s="29"/>
      <c r="NEV255" s="28"/>
      <c r="NEW255" s="29"/>
      <c r="NFA255" s="28"/>
      <c r="NFB255" s="29"/>
      <c r="NFF255" s="28"/>
      <c r="NFG255" s="29"/>
      <c r="NFK255" s="28"/>
      <c r="NFL255" s="29"/>
      <c r="NFP255" s="28"/>
      <c r="NFQ255" s="29"/>
      <c r="NFU255" s="28"/>
      <c r="NFV255" s="29"/>
      <c r="NFZ255" s="28"/>
      <c r="NGA255" s="29"/>
      <c r="NGE255" s="28"/>
      <c r="NGF255" s="29"/>
      <c r="NGJ255" s="28"/>
      <c r="NGK255" s="29"/>
      <c r="NGO255" s="28"/>
      <c r="NGP255" s="29"/>
      <c r="NGT255" s="28"/>
      <c r="NGU255" s="29"/>
      <c r="NGY255" s="28"/>
      <c r="NGZ255" s="29"/>
      <c r="NHD255" s="28"/>
      <c r="NHE255" s="29"/>
      <c r="NHI255" s="28"/>
      <c r="NHJ255" s="29"/>
      <c r="NHN255" s="28"/>
      <c r="NHO255" s="29"/>
      <c r="NHS255" s="28"/>
      <c r="NHT255" s="29"/>
      <c r="NHX255" s="28"/>
      <c r="NHY255" s="29"/>
      <c r="NIC255" s="28"/>
      <c r="NID255" s="29"/>
      <c r="NIH255" s="28"/>
      <c r="NII255" s="29"/>
      <c r="NIM255" s="28"/>
      <c r="NIN255" s="29"/>
      <c r="NIR255" s="28"/>
      <c r="NIS255" s="29"/>
      <c r="NIW255" s="28"/>
      <c r="NIX255" s="29"/>
      <c r="NJB255" s="28"/>
      <c r="NJC255" s="29"/>
      <c r="NJG255" s="28"/>
      <c r="NJH255" s="29"/>
      <c r="NJL255" s="28"/>
      <c r="NJM255" s="29"/>
      <c r="NJQ255" s="28"/>
      <c r="NJR255" s="29"/>
      <c r="NJV255" s="28"/>
      <c r="NJW255" s="29"/>
      <c r="NKA255" s="28"/>
      <c r="NKB255" s="29"/>
      <c r="NKF255" s="28"/>
      <c r="NKG255" s="29"/>
      <c r="NKK255" s="28"/>
      <c r="NKL255" s="29"/>
      <c r="NKP255" s="28"/>
      <c r="NKQ255" s="29"/>
      <c r="NKU255" s="28"/>
      <c r="NKV255" s="29"/>
      <c r="NKZ255" s="28"/>
      <c r="NLA255" s="29"/>
      <c r="NLE255" s="28"/>
      <c r="NLF255" s="29"/>
      <c r="NLJ255" s="28"/>
      <c r="NLK255" s="29"/>
      <c r="NLO255" s="28"/>
      <c r="NLP255" s="29"/>
      <c r="NLT255" s="28"/>
      <c r="NLU255" s="29"/>
      <c r="NLY255" s="28"/>
      <c r="NLZ255" s="29"/>
      <c r="NMD255" s="28"/>
      <c r="NME255" s="29"/>
      <c r="NMI255" s="28"/>
      <c r="NMJ255" s="29"/>
      <c r="NMN255" s="28"/>
      <c r="NMO255" s="29"/>
      <c r="NMS255" s="28"/>
      <c r="NMT255" s="29"/>
      <c r="NMX255" s="28"/>
      <c r="NMY255" s="29"/>
      <c r="NNC255" s="28"/>
      <c r="NND255" s="29"/>
      <c r="NNH255" s="28"/>
      <c r="NNI255" s="29"/>
      <c r="NNM255" s="28"/>
      <c r="NNN255" s="29"/>
      <c r="NNR255" s="28"/>
      <c r="NNS255" s="29"/>
      <c r="NNW255" s="28"/>
      <c r="NNX255" s="29"/>
      <c r="NOB255" s="28"/>
      <c r="NOC255" s="29"/>
      <c r="NOG255" s="28"/>
      <c r="NOH255" s="29"/>
      <c r="NOL255" s="28"/>
      <c r="NOM255" s="29"/>
      <c r="NOQ255" s="28"/>
      <c r="NOR255" s="29"/>
      <c r="NOV255" s="28"/>
      <c r="NOW255" s="29"/>
      <c r="NPA255" s="28"/>
      <c r="NPB255" s="29"/>
      <c r="NPF255" s="28"/>
      <c r="NPG255" s="29"/>
      <c r="NPK255" s="28"/>
      <c r="NPL255" s="29"/>
      <c r="NPP255" s="28"/>
      <c r="NPQ255" s="29"/>
      <c r="NPU255" s="28"/>
      <c r="NPV255" s="29"/>
      <c r="NPZ255" s="28"/>
      <c r="NQA255" s="29"/>
      <c r="NQE255" s="28"/>
      <c r="NQF255" s="29"/>
      <c r="NQJ255" s="28"/>
      <c r="NQK255" s="29"/>
      <c r="NQO255" s="28"/>
      <c r="NQP255" s="29"/>
      <c r="NQT255" s="28"/>
      <c r="NQU255" s="29"/>
      <c r="NQY255" s="28"/>
      <c r="NQZ255" s="29"/>
      <c r="NRD255" s="28"/>
      <c r="NRE255" s="29"/>
      <c r="NRI255" s="28"/>
      <c r="NRJ255" s="29"/>
      <c r="NRN255" s="28"/>
      <c r="NRO255" s="29"/>
      <c r="NRS255" s="28"/>
      <c r="NRT255" s="29"/>
      <c r="NRX255" s="28"/>
      <c r="NRY255" s="29"/>
      <c r="NSC255" s="28"/>
      <c r="NSD255" s="29"/>
      <c r="NSH255" s="28"/>
      <c r="NSI255" s="29"/>
      <c r="NSM255" s="28"/>
      <c r="NSN255" s="29"/>
      <c r="NSR255" s="28"/>
      <c r="NSS255" s="29"/>
      <c r="NSW255" s="28"/>
      <c r="NSX255" s="29"/>
      <c r="NTB255" s="28"/>
      <c r="NTC255" s="29"/>
      <c r="NTG255" s="28"/>
      <c r="NTH255" s="29"/>
      <c r="NTL255" s="28"/>
      <c r="NTM255" s="29"/>
      <c r="NTQ255" s="28"/>
      <c r="NTR255" s="29"/>
      <c r="NTV255" s="28"/>
      <c r="NTW255" s="29"/>
      <c r="NUA255" s="28"/>
      <c r="NUB255" s="29"/>
      <c r="NUF255" s="28"/>
      <c r="NUG255" s="29"/>
      <c r="NUK255" s="28"/>
      <c r="NUL255" s="29"/>
      <c r="NUP255" s="28"/>
      <c r="NUQ255" s="29"/>
      <c r="NUU255" s="28"/>
      <c r="NUV255" s="29"/>
      <c r="NUZ255" s="28"/>
      <c r="NVA255" s="29"/>
      <c r="NVE255" s="28"/>
      <c r="NVF255" s="29"/>
      <c r="NVJ255" s="28"/>
      <c r="NVK255" s="29"/>
      <c r="NVO255" s="28"/>
      <c r="NVP255" s="29"/>
      <c r="NVT255" s="28"/>
      <c r="NVU255" s="29"/>
      <c r="NVY255" s="28"/>
      <c r="NVZ255" s="29"/>
      <c r="NWD255" s="28"/>
      <c r="NWE255" s="29"/>
      <c r="NWI255" s="28"/>
      <c r="NWJ255" s="29"/>
      <c r="NWN255" s="28"/>
      <c r="NWO255" s="29"/>
      <c r="NWS255" s="28"/>
      <c r="NWT255" s="29"/>
      <c r="NWX255" s="28"/>
      <c r="NWY255" s="29"/>
      <c r="NXC255" s="28"/>
      <c r="NXD255" s="29"/>
      <c r="NXH255" s="28"/>
      <c r="NXI255" s="29"/>
      <c r="NXM255" s="28"/>
      <c r="NXN255" s="29"/>
      <c r="NXR255" s="28"/>
      <c r="NXS255" s="29"/>
      <c r="NXW255" s="28"/>
      <c r="NXX255" s="29"/>
      <c r="NYB255" s="28"/>
      <c r="NYC255" s="29"/>
      <c r="NYG255" s="28"/>
      <c r="NYH255" s="29"/>
      <c r="NYL255" s="28"/>
      <c r="NYM255" s="29"/>
      <c r="NYQ255" s="28"/>
      <c r="NYR255" s="29"/>
      <c r="NYV255" s="28"/>
      <c r="NYW255" s="29"/>
      <c r="NZA255" s="28"/>
      <c r="NZB255" s="29"/>
      <c r="NZF255" s="28"/>
      <c r="NZG255" s="29"/>
      <c r="NZK255" s="28"/>
      <c r="NZL255" s="29"/>
      <c r="NZP255" s="28"/>
      <c r="NZQ255" s="29"/>
      <c r="NZU255" s="28"/>
      <c r="NZV255" s="29"/>
      <c r="NZZ255" s="28"/>
      <c r="OAA255" s="29"/>
      <c r="OAE255" s="28"/>
      <c r="OAF255" s="29"/>
      <c r="OAJ255" s="28"/>
      <c r="OAK255" s="29"/>
      <c r="OAO255" s="28"/>
      <c r="OAP255" s="29"/>
      <c r="OAT255" s="28"/>
      <c r="OAU255" s="29"/>
      <c r="OAY255" s="28"/>
      <c r="OAZ255" s="29"/>
      <c r="OBD255" s="28"/>
      <c r="OBE255" s="29"/>
      <c r="OBI255" s="28"/>
      <c r="OBJ255" s="29"/>
      <c r="OBN255" s="28"/>
      <c r="OBO255" s="29"/>
      <c r="OBS255" s="28"/>
      <c r="OBT255" s="29"/>
      <c r="OBX255" s="28"/>
      <c r="OBY255" s="29"/>
      <c r="OCC255" s="28"/>
      <c r="OCD255" s="29"/>
      <c r="OCH255" s="28"/>
      <c r="OCI255" s="29"/>
      <c r="OCM255" s="28"/>
      <c r="OCN255" s="29"/>
      <c r="OCR255" s="28"/>
      <c r="OCS255" s="29"/>
      <c r="OCW255" s="28"/>
      <c r="OCX255" s="29"/>
      <c r="ODB255" s="28"/>
      <c r="ODC255" s="29"/>
      <c r="ODG255" s="28"/>
      <c r="ODH255" s="29"/>
      <c r="ODL255" s="28"/>
      <c r="ODM255" s="29"/>
      <c r="ODQ255" s="28"/>
      <c r="ODR255" s="29"/>
      <c r="ODV255" s="28"/>
      <c r="ODW255" s="29"/>
      <c r="OEA255" s="28"/>
      <c r="OEB255" s="29"/>
      <c r="OEF255" s="28"/>
      <c r="OEG255" s="29"/>
      <c r="OEK255" s="28"/>
      <c r="OEL255" s="29"/>
      <c r="OEP255" s="28"/>
      <c r="OEQ255" s="29"/>
      <c r="OEU255" s="28"/>
      <c r="OEV255" s="29"/>
      <c r="OEZ255" s="28"/>
      <c r="OFA255" s="29"/>
      <c r="OFE255" s="28"/>
      <c r="OFF255" s="29"/>
      <c r="OFJ255" s="28"/>
      <c r="OFK255" s="29"/>
      <c r="OFO255" s="28"/>
      <c r="OFP255" s="29"/>
      <c r="OFT255" s="28"/>
      <c r="OFU255" s="29"/>
      <c r="OFY255" s="28"/>
      <c r="OFZ255" s="29"/>
      <c r="OGD255" s="28"/>
      <c r="OGE255" s="29"/>
      <c r="OGI255" s="28"/>
      <c r="OGJ255" s="29"/>
      <c r="OGN255" s="28"/>
      <c r="OGO255" s="29"/>
      <c r="OGS255" s="28"/>
      <c r="OGT255" s="29"/>
      <c r="OGX255" s="28"/>
      <c r="OGY255" s="29"/>
      <c r="OHC255" s="28"/>
      <c r="OHD255" s="29"/>
      <c r="OHH255" s="28"/>
      <c r="OHI255" s="29"/>
      <c r="OHM255" s="28"/>
      <c r="OHN255" s="29"/>
      <c r="OHR255" s="28"/>
      <c r="OHS255" s="29"/>
      <c r="OHW255" s="28"/>
      <c r="OHX255" s="29"/>
      <c r="OIB255" s="28"/>
      <c r="OIC255" s="29"/>
      <c r="OIG255" s="28"/>
      <c r="OIH255" s="29"/>
      <c r="OIL255" s="28"/>
      <c r="OIM255" s="29"/>
      <c r="OIQ255" s="28"/>
      <c r="OIR255" s="29"/>
      <c r="OIV255" s="28"/>
      <c r="OIW255" s="29"/>
      <c r="OJA255" s="28"/>
      <c r="OJB255" s="29"/>
      <c r="OJF255" s="28"/>
      <c r="OJG255" s="29"/>
      <c r="OJK255" s="28"/>
      <c r="OJL255" s="29"/>
      <c r="OJP255" s="28"/>
      <c r="OJQ255" s="29"/>
      <c r="OJU255" s="28"/>
      <c r="OJV255" s="29"/>
      <c r="OJZ255" s="28"/>
      <c r="OKA255" s="29"/>
      <c r="OKE255" s="28"/>
      <c r="OKF255" s="29"/>
      <c r="OKJ255" s="28"/>
      <c r="OKK255" s="29"/>
      <c r="OKO255" s="28"/>
      <c r="OKP255" s="29"/>
      <c r="OKT255" s="28"/>
      <c r="OKU255" s="29"/>
      <c r="OKY255" s="28"/>
      <c r="OKZ255" s="29"/>
      <c r="OLD255" s="28"/>
      <c r="OLE255" s="29"/>
      <c r="OLI255" s="28"/>
      <c r="OLJ255" s="29"/>
      <c r="OLN255" s="28"/>
      <c r="OLO255" s="29"/>
      <c r="OLS255" s="28"/>
      <c r="OLT255" s="29"/>
      <c r="OLX255" s="28"/>
      <c r="OLY255" s="29"/>
      <c r="OMC255" s="28"/>
      <c r="OMD255" s="29"/>
      <c r="OMH255" s="28"/>
      <c r="OMI255" s="29"/>
      <c r="OMM255" s="28"/>
      <c r="OMN255" s="29"/>
      <c r="OMR255" s="28"/>
      <c r="OMS255" s="29"/>
      <c r="OMW255" s="28"/>
      <c r="OMX255" s="29"/>
      <c r="ONB255" s="28"/>
      <c r="ONC255" s="29"/>
      <c r="ONG255" s="28"/>
      <c r="ONH255" s="29"/>
      <c r="ONL255" s="28"/>
      <c r="ONM255" s="29"/>
      <c r="ONQ255" s="28"/>
      <c r="ONR255" s="29"/>
      <c r="ONV255" s="28"/>
      <c r="ONW255" s="29"/>
      <c r="OOA255" s="28"/>
      <c r="OOB255" s="29"/>
      <c r="OOF255" s="28"/>
      <c r="OOG255" s="29"/>
      <c r="OOK255" s="28"/>
      <c r="OOL255" s="29"/>
      <c r="OOP255" s="28"/>
      <c r="OOQ255" s="29"/>
      <c r="OOU255" s="28"/>
      <c r="OOV255" s="29"/>
      <c r="OOZ255" s="28"/>
      <c r="OPA255" s="29"/>
      <c r="OPE255" s="28"/>
      <c r="OPF255" s="29"/>
      <c r="OPJ255" s="28"/>
      <c r="OPK255" s="29"/>
      <c r="OPO255" s="28"/>
      <c r="OPP255" s="29"/>
      <c r="OPT255" s="28"/>
      <c r="OPU255" s="29"/>
      <c r="OPY255" s="28"/>
      <c r="OPZ255" s="29"/>
      <c r="OQD255" s="28"/>
      <c r="OQE255" s="29"/>
      <c r="OQI255" s="28"/>
      <c r="OQJ255" s="29"/>
      <c r="OQN255" s="28"/>
      <c r="OQO255" s="29"/>
      <c r="OQS255" s="28"/>
      <c r="OQT255" s="29"/>
      <c r="OQX255" s="28"/>
      <c r="OQY255" s="29"/>
      <c r="ORC255" s="28"/>
      <c r="ORD255" s="29"/>
      <c r="ORH255" s="28"/>
      <c r="ORI255" s="29"/>
      <c r="ORM255" s="28"/>
      <c r="ORN255" s="29"/>
      <c r="ORR255" s="28"/>
      <c r="ORS255" s="29"/>
      <c r="ORW255" s="28"/>
      <c r="ORX255" s="29"/>
      <c r="OSB255" s="28"/>
      <c r="OSC255" s="29"/>
      <c r="OSG255" s="28"/>
      <c r="OSH255" s="29"/>
      <c r="OSL255" s="28"/>
      <c r="OSM255" s="29"/>
      <c r="OSQ255" s="28"/>
      <c r="OSR255" s="29"/>
      <c r="OSV255" s="28"/>
      <c r="OSW255" s="29"/>
      <c r="OTA255" s="28"/>
      <c r="OTB255" s="29"/>
      <c r="OTF255" s="28"/>
      <c r="OTG255" s="29"/>
      <c r="OTK255" s="28"/>
      <c r="OTL255" s="29"/>
      <c r="OTP255" s="28"/>
      <c r="OTQ255" s="29"/>
      <c r="OTU255" s="28"/>
      <c r="OTV255" s="29"/>
      <c r="OTZ255" s="28"/>
      <c r="OUA255" s="29"/>
      <c r="OUE255" s="28"/>
      <c r="OUF255" s="29"/>
      <c r="OUJ255" s="28"/>
      <c r="OUK255" s="29"/>
      <c r="OUO255" s="28"/>
      <c r="OUP255" s="29"/>
      <c r="OUT255" s="28"/>
      <c r="OUU255" s="29"/>
      <c r="OUY255" s="28"/>
      <c r="OUZ255" s="29"/>
      <c r="OVD255" s="28"/>
      <c r="OVE255" s="29"/>
      <c r="OVI255" s="28"/>
      <c r="OVJ255" s="29"/>
      <c r="OVN255" s="28"/>
      <c r="OVO255" s="29"/>
      <c r="OVS255" s="28"/>
      <c r="OVT255" s="29"/>
      <c r="OVX255" s="28"/>
      <c r="OVY255" s="29"/>
      <c r="OWC255" s="28"/>
      <c r="OWD255" s="29"/>
      <c r="OWH255" s="28"/>
      <c r="OWI255" s="29"/>
      <c r="OWM255" s="28"/>
      <c r="OWN255" s="29"/>
      <c r="OWR255" s="28"/>
      <c r="OWS255" s="29"/>
      <c r="OWW255" s="28"/>
      <c r="OWX255" s="29"/>
      <c r="OXB255" s="28"/>
      <c r="OXC255" s="29"/>
      <c r="OXG255" s="28"/>
      <c r="OXH255" s="29"/>
      <c r="OXL255" s="28"/>
      <c r="OXM255" s="29"/>
      <c r="OXQ255" s="28"/>
      <c r="OXR255" s="29"/>
      <c r="OXV255" s="28"/>
      <c r="OXW255" s="29"/>
      <c r="OYA255" s="28"/>
      <c r="OYB255" s="29"/>
      <c r="OYF255" s="28"/>
      <c r="OYG255" s="29"/>
      <c r="OYK255" s="28"/>
      <c r="OYL255" s="29"/>
      <c r="OYP255" s="28"/>
      <c r="OYQ255" s="29"/>
      <c r="OYU255" s="28"/>
      <c r="OYV255" s="29"/>
      <c r="OYZ255" s="28"/>
      <c r="OZA255" s="29"/>
      <c r="OZE255" s="28"/>
      <c r="OZF255" s="29"/>
      <c r="OZJ255" s="28"/>
      <c r="OZK255" s="29"/>
      <c r="OZO255" s="28"/>
      <c r="OZP255" s="29"/>
      <c r="OZT255" s="28"/>
      <c r="OZU255" s="29"/>
      <c r="OZY255" s="28"/>
      <c r="OZZ255" s="29"/>
      <c r="PAD255" s="28"/>
      <c r="PAE255" s="29"/>
      <c r="PAI255" s="28"/>
      <c r="PAJ255" s="29"/>
      <c r="PAN255" s="28"/>
      <c r="PAO255" s="29"/>
      <c r="PAS255" s="28"/>
      <c r="PAT255" s="29"/>
      <c r="PAX255" s="28"/>
      <c r="PAY255" s="29"/>
      <c r="PBC255" s="28"/>
      <c r="PBD255" s="29"/>
      <c r="PBH255" s="28"/>
      <c r="PBI255" s="29"/>
      <c r="PBM255" s="28"/>
      <c r="PBN255" s="29"/>
      <c r="PBR255" s="28"/>
      <c r="PBS255" s="29"/>
      <c r="PBW255" s="28"/>
      <c r="PBX255" s="29"/>
      <c r="PCB255" s="28"/>
      <c r="PCC255" s="29"/>
      <c r="PCG255" s="28"/>
      <c r="PCH255" s="29"/>
      <c r="PCL255" s="28"/>
      <c r="PCM255" s="29"/>
      <c r="PCQ255" s="28"/>
      <c r="PCR255" s="29"/>
      <c r="PCV255" s="28"/>
      <c r="PCW255" s="29"/>
      <c r="PDA255" s="28"/>
      <c r="PDB255" s="29"/>
      <c r="PDF255" s="28"/>
      <c r="PDG255" s="29"/>
      <c r="PDK255" s="28"/>
      <c r="PDL255" s="29"/>
      <c r="PDP255" s="28"/>
      <c r="PDQ255" s="29"/>
      <c r="PDU255" s="28"/>
      <c r="PDV255" s="29"/>
      <c r="PDZ255" s="28"/>
      <c r="PEA255" s="29"/>
      <c r="PEE255" s="28"/>
      <c r="PEF255" s="29"/>
      <c r="PEJ255" s="28"/>
      <c r="PEK255" s="29"/>
      <c r="PEO255" s="28"/>
      <c r="PEP255" s="29"/>
      <c r="PET255" s="28"/>
      <c r="PEU255" s="29"/>
      <c r="PEY255" s="28"/>
      <c r="PEZ255" s="29"/>
      <c r="PFD255" s="28"/>
      <c r="PFE255" s="29"/>
      <c r="PFI255" s="28"/>
      <c r="PFJ255" s="29"/>
      <c r="PFN255" s="28"/>
      <c r="PFO255" s="29"/>
      <c r="PFS255" s="28"/>
      <c r="PFT255" s="29"/>
      <c r="PFX255" s="28"/>
      <c r="PFY255" s="29"/>
      <c r="PGC255" s="28"/>
      <c r="PGD255" s="29"/>
      <c r="PGH255" s="28"/>
      <c r="PGI255" s="29"/>
      <c r="PGM255" s="28"/>
      <c r="PGN255" s="29"/>
      <c r="PGR255" s="28"/>
      <c r="PGS255" s="29"/>
      <c r="PGW255" s="28"/>
      <c r="PGX255" s="29"/>
      <c r="PHB255" s="28"/>
      <c r="PHC255" s="29"/>
      <c r="PHG255" s="28"/>
      <c r="PHH255" s="29"/>
      <c r="PHL255" s="28"/>
      <c r="PHM255" s="29"/>
      <c r="PHQ255" s="28"/>
      <c r="PHR255" s="29"/>
      <c r="PHV255" s="28"/>
      <c r="PHW255" s="29"/>
      <c r="PIA255" s="28"/>
      <c r="PIB255" s="29"/>
      <c r="PIF255" s="28"/>
      <c r="PIG255" s="29"/>
      <c r="PIK255" s="28"/>
      <c r="PIL255" s="29"/>
      <c r="PIP255" s="28"/>
      <c r="PIQ255" s="29"/>
      <c r="PIU255" s="28"/>
      <c r="PIV255" s="29"/>
      <c r="PIZ255" s="28"/>
      <c r="PJA255" s="29"/>
      <c r="PJE255" s="28"/>
      <c r="PJF255" s="29"/>
      <c r="PJJ255" s="28"/>
      <c r="PJK255" s="29"/>
      <c r="PJO255" s="28"/>
      <c r="PJP255" s="29"/>
      <c r="PJT255" s="28"/>
      <c r="PJU255" s="29"/>
      <c r="PJY255" s="28"/>
      <c r="PJZ255" s="29"/>
      <c r="PKD255" s="28"/>
      <c r="PKE255" s="29"/>
      <c r="PKI255" s="28"/>
      <c r="PKJ255" s="29"/>
      <c r="PKN255" s="28"/>
      <c r="PKO255" s="29"/>
      <c r="PKS255" s="28"/>
      <c r="PKT255" s="29"/>
      <c r="PKX255" s="28"/>
      <c r="PKY255" s="29"/>
      <c r="PLC255" s="28"/>
      <c r="PLD255" s="29"/>
      <c r="PLH255" s="28"/>
      <c r="PLI255" s="29"/>
      <c r="PLM255" s="28"/>
      <c r="PLN255" s="29"/>
      <c r="PLR255" s="28"/>
      <c r="PLS255" s="29"/>
      <c r="PLW255" s="28"/>
      <c r="PLX255" s="29"/>
      <c r="PMB255" s="28"/>
      <c r="PMC255" s="29"/>
      <c r="PMG255" s="28"/>
      <c r="PMH255" s="29"/>
      <c r="PML255" s="28"/>
      <c r="PMM255" s="29"/>
      <c r="PMQ255" s="28"/>
      <c r="PMR255" s="29"/>
      <c r="PMV255" s="28"/>
      <c r="PMW255" s="29"/>
      <c r="PNA255" s="28"/>
      <c r="PNB255" s="29"/>
      <c r="PNF255" s="28"/>
      <c r="PNG255" s="29"/>
      <c r="PNK255" s="28"/>
      <c r="PNL255" s="29"/>
      <c r="PNP255" s="28"/>
      <c r="PNQ255" s="29"/>
      <c r="PNU255" s="28"/>
      <c r="PNV255" s="29"/>
      <c r="PNZ255" s="28"/>
      <c r="POA255" s="29"/>
      <c r="POE255" s="28"/>
      <c r="POF255" s="29"/>
      <c r="POJ255" s="28"/>
      <c r="POK255" s="29"/>
      <c r="POO255" s="28"/>
      <c r="POP255" s="29"/>
      <c r="POT255" s="28"/>
      <c r="POU255" s="29"/>
      <c r="POY255" s="28"/>
      <c r="POZ255" s="29"/>
      <c r="PPD255" s="28"/>
      <c r="PPE255" s="29"/>
      <c r="PPI255" s="28"/>
      <c r="PPJ255" s="29"/>
      <c r="PPN255" s="28"/>
      <c r="PPO255" s="29"/>
      <c r="PPS255" s="28"/>
      <c r="PPT255" s="29"/>
      <c r="PPX255" s="28"/>
      <c r="PPY255" s="29"/>
      <c r="PQC255" s="28"/>
      <c r="PQD255" s="29"/>
      <c r="PQH255" s="28"/>
      <c r="PQI255" s="29"/>
      <c r="PQM255" s="28"/>
      <c r="PQN255" s="29"/>
      <c r="PQR255" s="28"/>
      <c r="PQS255" s="29"/>
      <c r="PQW255" s="28"/>
      <c r="PQX255" s="29"/>
      <c r="PRB255" s="28"/>
      <c r="PRC255" s="29"/>
      <c r="PRG255" s="28"/>
      <c r="PRH255" s="29"/>
      <c r="PRL255" s="28"/>
      <c r="PRM255" s="29"/>
      <c r="PRQ255" s="28"/>
      <c r="PRR255" s="29"/>
      <c r="PRV255" s="28"/>
      <c r="PRW255" s="29"/>
      <c r="PSA255" s="28"/>
      <c r="PSB255" s="29"/>
      <c r="PSF255" s="28"/>
      <c r="PSG255" s="29"/>
      <c r="PSK255" s="28"/>
      <c r="PSL255" s="29"/>
      <c r="PSP255" s="28"/>
      <c r="PSQ255" s="29"/>
      <c r="PSU255" s="28"/>
      <c r="PSV255" s="29"/>
      <c r="PSZ255" s="28"/>
      <c r="PTA255" s="29"/>
      <c r="PTE255" s="28"/>
      <c r="PTF255" s="29"/>
      <c r="PTJ255" s="28"/>
      <c r="PTK255" s="29"/>
      <c r="PTO255" s="28"/>
      <c r="PTP255" s="29"/>
      <c r="PTT255" s="28"/>
      <c r="PTU255" s="29"/>
      <c r="PTY255" s="28"/>
      <c r="PTZ255" s="29"/>
      <c r="PUD255" s="28"/>
      <c r="PUE255" s="29"/>
      <c r="PUI255" s="28"/>
      <c r="PUJ255" s="29"/>
      <c r="PUN255" s="28"/>
      <c r="PUO255" s="29"/>
      <c r="PUS255" s="28"/>
      <c r="PUT255" s="29"/>
      <c r="PUX255" s="28"/>
      <c r="PUY255" s="29"/>
      <c r="PVC255" s="28"/>
      <c r="PVD255" s="29"/>
      <c r="PVH255" s="28"/>
      <c r="PVI255" s="29"/>
      <c r="PVM255" s="28"/>
      <c r="PVN255" s="29"/>
      <c r="PVR255" s="28"/>
      <c r="PVS255" s="29"/>
      <c r="PVW255" s="28"/>
      <c r="PVX255" s="29"/>
      <c r="PWB255" s="28"/>
      <c r="PWC255" s="29"/>
      <c r="PWG255" s="28"/>
      <c r="PWH255" s="29"/>
      <c r="PWL255" s="28"/>
      <c r="PWM255" s="29"/>
      <c r="PWQ255" s="28"/>
      <c r="PWR255" s="29"/>
      <c r="PWV255" s="28"/>
      <c r="PWW255" s="29"/>
      <c r="PXA255" s="28"/>
      <c r="PXB255" s="29"/>
      <c r="PXF255" s="28"/>
      <c r="PXG255" s="29"/>
      <c r="PXK255" s="28"/>
      <c r="PXL255" s="29"/>
      <c r="PXP255" s="28"/>
      <c r="PXQ255" s="29"/>
      <c r="PXU255" s="28"/>
      <c r="PXV255" s="29"/>
      <c r="PXZ255" s="28"/>
      <c r="PYA255" s="29"/>
      <c r="PYE255" s="28"/>
      <c r="PYF255" s="29"/>
      <c r="PYJ255" s="28"/>
      <c r="PYK255" s="29"/>
      <c r="PYO255" s="28"/>
      <c r="PYP255" s="29"/>
      <c r="PYT255" s="28"/>
      <c r="PYU255" s="29"/>
      <c r="PYY255" s="28"/>
      <c r="PYZ255" s="29"/>
      <c r="PZD255" s="28"/>
      <c r="PZE255" s="29"/>
      <c r="PZI255" s="28"/>
      <c r="PZJ255" s="29"/>
      <c r="PZN255" s="28"/>
      <c r="PZO255" s="29"/>
      <c r="PZS255" s="28"/>
      <c r="PZT255" s="29"/>
      <c r="PZX255" s="28"/>
      <c r="PZY255" s="29"/>
      <c r="QAC255" s="28"/>
      <c r="QAD255" s="29"/>
      <c r="QAH255" s="28"/>
      <c r="QAI255" s="29"/>
      <c r="QAM255" s="28"/>
      <c r="QAN255" s="29"/>
      <c r="QAR255" s="28"/>
      <c r="QAS255" s="29"/>
      <c r="QAW255" s="28"/>
      <c r="QAX255" s="29"/>
      <c r="QBB255" s="28"/>
      <c r="QBC255" s="29"/>
      <c r="QBG255" s="28"/>
      <c r="QBH255" s="29"/>
      <c r="QBL255" s="28"/>
      <c r="QBM255" s="29"/>
      <c r="QBQ255" s="28"/>
      <c r="QBR255" s="29"/>
      <c r="QBV255" s="28"/>
      <c r="QBW255" s="29"/>
      <c r="QCA255" s="28"/>
      <c r="QCB255" s="29"/>
      <c r="QCF255" s="28"/>
      <c r="QCG255" s="29"/>
      <c r="QCK255" s="28"/>
      <c r="QCL255" s="29"/>
      <c r="QCP255" s="28"/>
      <c r="QCQ255" s="29"/>
      <c r="QCU255" s="28"/>
      <c r="QCV255" s="29"/>
      <c r="QCZ255" s="28"/>
      <c r="QDA255" s="29"/>
      <c r="QDE255" s="28"/>
      <c r="QDF255" s="29"/>
      <c r="QDJ255" s="28"/>
      <c r="QDK255" s="29"/>
      <c r="QDO255" s="28"/>
      <c r="QDP255" s="29"/>
      <c r="QDT255" s="28"/>
      <c r="QDU255" s="29"/>
      <c r="QDY255" s="28"/>
      <c r="QDZ255" s="29"/>
      <c r="QED255" s="28"/>
      <c r="QEE255" s="29"/>
      <c r="QEI255" s="28"/>
      <c r="QEJ255" s="29"/>
      <c r="QEN255" s="28"/>
      <c r="QEO255" s="29"/>
      <c r="QES255" s="28"/>
      <c r="QET255" s="29"/>
      <c r="QEX255" s="28"/>
      <c r="QEY255" s="29"/>
      <c r="QFC255" s="28"/>
      <c r="QFD255" s="29"/>
      <c r="QFH255" s="28"/>
      <c r="QFI255" s="29"/>
      <c r="QFM255" s="28"/>
      <c r="QFN255" s="29"/>
      <c r="QFR255" s="28"/>
      <c r="QFS255" s="29"/>
      <c r="QFW255" s="28"/>
      <c r="QFX255" s="29"/>
      <c r="QGB255" s="28"/>
      <c r="QGC255" s="29"/>
      <c r="QGG255" s="28"/>
      <c r="QGH255" s="29"/>
      <c r="QGL255" s="28"/>
      <c r="QGM255" s="29"/>
      <c r="QGQ255" s="28"/>
      <c r="QGR255" s="29"/>
      <c r="QGV255" s="28"/>
      <c r="QGW255" s="29"/>
      <c r="QHA255" s="28"/>
      <c r="QHB255" s="29"/>
      <c r="QHF255" s="28"/>
      <c r="QHG255" s="29"/>
      <c r="QHK255" s="28"/>
      <c r="QHL255" s="29"/>
      <c r="QHP255" s="28"/>
      <c r="QHQ255" s="29"/>
      <c r="QHU255" s="28"/>
      <c r="QHV255" s="29"/>
      <c r="QHZ255" s="28"/>
      <c r="QIA255" s="29"/>
      <c r="QIE255" s="28"/>
      <c r="QIF255" s="29"/>
      <c r="QIJ255" s="28"/>
      <c r="QIK255" s="29"/>
      <c r="QIO255" s="28"/>
      <c r="QIP255" s="29"/>
      <c r="QIT255" s="28"/>
      <c r="QIU255" s="29"/>
      <c r="QIY255" s="28"/>
      <c r="QIZ255" s="29"/>
      <c r="QJD255" s="28"/>
      <c r="QJE255" s="29"/>
      <c r="QJI255" s="28"/>
      <c r="QJJ255" s="29"/>
      <c r="QJN255" s="28"/>
      <c r="QJO255" s="29"/>
      <c r="QJS255" s="28"/>
      <c r="QJT255" s="29"/>
      <c r="QJX255" s="28"/>
      <c r="QJY255" s="29"/>
      <c r="QKC255" s="28"/>
      <c r="QKD255" s="29"/>
      <c r="QKH255" s="28"/>
      <c r="QKI255" s="29"/>
      <c r="QKM255" s="28"/>
      <c r="QKN255" s="29"/>
      <c r="QKR255" s="28"/>
      <c r="QKS255" s="29"/>
      <c r="QKW255" s="28"/>
      <c r="QKX255" s="29"/>
      <c r="QLB255" s="28"/>
      <c r="QLC255" s="29"/>
      <c r="QLG255" s="28"/>
      <c r="QLH255" s="29"/>
      <c r="QLL255" s="28"/>
      <c r="QLM255" s="29"/>
      <c r="QLQ255" s="28"/>
      <c r="QLR255" s="29"/>
      <c r="QLV255" s="28"/>
      <c r="QLW255" s="29"/>
      <c r="QMA255" s="28"/>
      <c r="QMB255" s="29"/>
      <c r="QMF255" s="28"/>
      <c r="QMG255" s="29"/>
      <c r="QMK255" s="28"/>
      <c r="QML255" s="29"/>
      <c r="QMP255" s="28"/>
      <c r="QMQ255" s="29"/>
      <c r="QMU255" s="28"/>
      <c r="QMV255" s="29"/>
      <c r="QMZ255" s="28"/>
      <c r="QNA255" s="29"/>
      <c r="QNE255" s="28"/>
      <c r="QNF255" s="29"/>
      <c r="QNJ255" s="28"/>
      <c r="QNK255" s="29"/>
      <c r="QNO255" s="28"/>
      <c r="QNP255" s="29"/>
      <c r="QNT255" s="28"/>
      <c r="QNU255" s="29"/>
      <c r="QNY255" s="28"/>
      <c r="QNZ255" s="29"/>
      <c r="QOD255" s="28"/>
      <c r="QOE255" s="29"/>
      <c r="QOI255" s="28"/>
      <c r="QOJ255" s="29"/>
      <c r="QON255" s="28"/>
      <c r="QOO255" s="29"/>
      <c r="QOS255" s="28"/>
      <c r="QOT255" s="29"/>
      <c r="QOX255" s="28"/>
      <c r="QOY255" s="29"/>
      <c r="QPC255" s="28"/>
      <c r="QPD255" s="29"/>
      <c r="QPH255" s="28"/>
      <c r="QPI255" s="29"/>
      <c r="QPM255" s="28"/>
      <c r="QPN255" s="29"/>
      <c r="QPR255" s="28"/>
      <c r="QPS255" s="29"/>
      <c r="QPW255" s="28"/>
      <c r="QPX255" s="29"/>
      <c r="QQB255" s="28"/>
      <c r="QQC255" s="29"/>
      <c r="QQG255" s="28"/>
      <c r="QQH255" s="29"/>
      <c r="QQL255" s="28"/>
      <c r="QQM255" s="29"/>
      <c r="QQQ255" s="28"/>
      <c r="QQR255" s="29"/>
      <c r="QQV255" s="28"/>
      <c r="QQW255" s="29"/>
      <c r="QRA255" s="28"/>
      <c r="QRB255" s="29"/>
      <c r="QRF255" s="28"/>
      <c r="QRG255" s="29"/>
      <c r="QRK255" s="28"/>
      <c r="QRL255" s="29"/>
      <c r="QRP255" s="28"/>
      <c r="QRQ255" s="29"/>
      <c r="QRU255" s="28"/>
      <c r="QRV255" s="29"/>
      <c r="QRZ255" s="28"/>
      <c r="QSA255" s="29"/>
      <c r="QSE255" s="28"/>
      <c r="QSF255" s="29"/>
      <c r="QSJ255" s="28"/>
      <c r="QSK255" s="29"/>
      <c r="QSO255" s="28"/>
      <c r="QSP255" s="29"/>
      <c r="QST255" s="28"/>
      <c r="QSU255" s="29"/>
      <c r="QSY255" s="28"/>
      <c r="QSZ255" s="29"/>
      <c r="QTD255" s="28"/>
      <c r="QTE255" s="29"/>
      <c r="QTI255" s="28"/>
      <c r="QTJ255" s="29"/>
      <c r="QTN255" s="28"/>
      <c r="QTO255" s="29"/>
      <c r="QTS255" s="28"/>
      <c r="QTT255" s="29"/>
      <c r="QTX255" s="28"/>
      <c r="QTY255" s="29"/>
      <c r="QUC255" s="28"/>
      <c r="QUD255" s="29"/>
      <c r="QUH255" s="28"/>
      <c r="QUI255" s="29"/>
      <c r="QUM255" s="28"/>
      <c r="QUN255" s="29"/>
      <c r="QUR255" s="28"/>
      <c r="QUS255" s="29"/>
      <c r="QUW255" s="28"/>
      <c r="QUX255" s="29"/>
      <c r="QVB255" s="28"/>
      <c r="QVC255" s="29"/>
      <c r="QVG255" s="28"/>
      <c r="QVH255" s="29"/>
      <c r="QVL255" s="28"/>
      <c r="QVM255" s="29"/>
      <c r="QVQ255" s="28"/>
      <c r="QVR255" s="29"/>
      <c r="QVV255" s="28"/>
      <c r="QVW255" s="29"/>
      <c r="QWA255" s="28"/>
      <c r="QWB255" s="29"/>
      <c r="QWF255" s="28"/>
      <c r="QWG255" s="29"/>
      <c r="QWK255" s="28"/>
      <c r="QWL255" s="29"/>
      <c r="QWP255" s="28"/>
      <c r="QWQ255" s="29"/>
      <c r="QWU255" s="28"/>
      <c r="QWV255" s="29"/>
      <c r="QWZ255" s="28"/>
      <c r="QXA255" s="29"/>
      <c r="QXE255" s="28"/>
      <c r="QXF255" s="29"/>
      <c r="QXJ255" s="28"/>
      <c r="QXK255" s="29"/>
      <c r="QXO255" s="28"/>
      <c r="QXP255" s="29"/>
      <c r="QXT255" s="28"/>
      <c r="QXU255" s="29"/>
      <c r="QXY255" s="28"/>
      <c r="QXZ255" s="29"/>
      <c r="QYD255" s="28"/>
      <c r="QYE255" s="29"/>
      <c r="QYI255" s="28"/>
      <c r="QYJ255" s="29"/>
      <c r="QYN255" s="28"/>
      <c r="QYO255" s="29"/>
      <c r="QYS255" s="28"/>
      <c r="QYT255" s="29"/>
      <c r="QYX255" s="28"/>
      <c r="QYY255" s="29"/>
      <c r="QZC255" s="28"/>
      <c r="QZD255" s="29"/>
      <c r="QZH255" s="28"/>
      <c r="QZI255" s="29"/>
      <c r="QZM255" s="28"/>
      <c r="QZN255" s="29"/>
      <c r="QZR255" s="28"/>
      <c r="QZS255" s="29"/>
      <c r="QZW255" s="28"/>
      <c r="QZX255" s="29"/>
      <c r="RAB255" s="28"/>
      <c r="RAC255" s="29"/>
      <c r="RAG255" s="28"/>
      <c r="RAH255" s="29"/>
      <c r="RAL255" s="28"/>
      <c r="RAM255" s="29"/>
      <c r="RAQ255" s="28"/>
      <c r="RAR255" s="29"/>
      <c r="RAV255" s="28"/>
      <c r="RAW255" s="29"/>
      <c r="RBA255" s="28"/>
      <c r="RBB255" s="29"/>
      <c r="RBF255" s="28"/>
      <c r="RBG255" s="29"/>
      <c r="RBK255" s="28"/>
      <c r="RBL255" s="29"/>
      <c r="RBP255" s="28"/>
      <c r="RBQ255" s="29"/>
      <c r="RBU255" s="28"/>
      <c r="RBV255" s="29"/>
      <c r="RBZ255" s="28"/>
      <c r="RCA255" s="29"/>
      <c r="RCE255" s="28"/>
      <c r="RCF255" s="29"/>
      <c r="RCJ255" s="28"/>
      <c r="RCK255" s="29"/>
      <c r="RCO255" s="28"/>
      <c r="RCP255" s="29"/>
      <c r="RCT255" s="28"/>
      <c r="RCU255" s="29"/>
      <c r="RCY255" s="28"/>
      <c r="RCZ255" s="29"/>
      <c r="RDD255" s="28"/>
      <c r="RDE255" s="29"/>
      <c r="RDI255" s="28"/>
      <c r="RDJ255" s="29"/>
      <c r="RDN255" s="28"/>
      <c r="RDO255" s="29"/>
      <c r="RDS255" s="28"/>
      <c r="RDT255" s="29"/>
      <c r="RDX255" s="28"/>
      <c r="RDY255" s="29"/>
      <c r="REC255" s="28"/>
      <c r="RED255" s="29"/>
      <c r="REH255" s="28"/>
      <c r="REI255" s="29"/>
      <c r="REM255" s="28"/>
      <c r="REN255" s="29"/>
      <c r="RER255" s="28"/>
      <c r="RES255" s="29"/>
      <c r="REW255" s="28"/>
      <c r="REX255" s="29"/>
      <c r="RFB255" s="28"/>
      <c r="RFC255" s="29"/>
      <c r="RFG255" s="28"/>
      <c r="RFH255" s="29"/>
      <c r="RFL255" s="28"/>
      <c r="RFM255" s="29"/>
      <c r="RFQ255" s="28"/>
      <c r="RFR255" s="29"/>
      <c r="RFV255" s="28"/>
      <c r="RFW255" s="29"/>
      <c r="RGA255" s="28"/>
      <c r="RGB255" s="29"/>
      <c r="RGF255" s="28"/>
      <c r="RGG255" s="29"/>
      <c r="RGK255" s="28"/>
      <c r="RGL255" s="29"/>
      <c r="RGP255" s="28"/>
      <c r="RGQ255" s="29"/>
      <c r="RGU255" s="28"/>
      <c r="RGV255" s="29"/>
      <c r="RGZ255" s="28"/>
      <c r="RHA255" s="29"/>
      <c r="RHE255" s="28"/>
      <c r="RHF255" s="29"/>
      <c r="RHJ255" s="28"/>
      <c r="RHK255" s="29"/>
      <c r="RHO255" s="28"/>
      <c r="RHP255" s="29"/>
      <c r="RHT255" s="28"/>
      <c r="RHU255" s="29"/>
      <c r="RHY255" s="28"/>
      <c r="RHZ255" s="29"/>
      <c r="RID255" s="28"/>
      <c r="RIE255" s="29"/>
      <c r="RII255" s="28"/>
      <c r="RIJ255" s="29"/>
      <c r="RIN255" s="28"/>
      <c r="RIO255" s="29"/>
      <c r="RIS255" s="28"/>
      <c r="RIT255" s="29"/>
      <c r="RIX255" s="28"/>
      <c r="RIY255" s="29"/>
      <c r="RJC255" s="28"/>
      <c r="RJD255" s="29"/>
      <c r="RJH255" s="28"/>
      <c r="RJI255" s="29"/>
      <c r="RJM255" s="28"/>
      <c r="RJN255" s="29"/>
      <c r="RJR255" s="28"/>
      <c r="RJS255" s="29"/>
      <c r="RJW255" s="28"/>
      <c r="RJX255" s="29"/>
      <c r="RKB255" s="28"/>
      <c r="RKC255" s="29"/>
      <c r="RKG255" s="28"/>
      <c r="RKH255" s="29"/>
      <c r="RKL255" s="28"/>
      <c r="RKM255" s="29"/>
      <c r="RKQ255" s="28"/>
      <c r="RKR255" s="29"/>
      <c r="RKV255" s="28"/>
      <c r="RKW255" s="29"/>
      <c r="RLA255" s="28"/>
      <c r="RLB255" s="29"/>
      <c r="RLF255" s="28"/>
      <c r="RLG255" s="29"/>
      <c r="RLK255" s="28"/>
      <c r="RLL255" s="29"/>
      <c r="RLP255" s="28"/>
      <c r="RLQ255" s="29"/>
      <c r="RLU255" s="28"/>
      <c r="RLV255" s="29"/>
      <c r="RLZ255" s="28"/>
      <c r="RMA255" s="29"/>
      <c r="RME255" s="28"/>
      <c r="RMF255" s="29"/>
      <c r="RMJ255" s="28"/>
      <c r="RMK255" s="29"/>
      <c r="RMO255" s="28"/>
      <c r="RMP255" s="29"/>
      <c r="RMT255" s="28"/>
      <c r="RMU255" s="29"/>
      <c r="RMY255" s="28"/>
      <c r="RMZ255" s="29"/>
      <c r="RND255" s="28"/>
      <c r="RNE255" s="29"/>
      <c r="RNI255" s="28"/>
      <c r="RNJ255" s="29"/>
      <c r="RNN255" s="28"/>
      <c r="RNO255" s="29"/>
      <c r="RNS255" s="28"/>
      <c r="RNT255" s="29"/>
      <c r="RNX255" s="28"/>
      <c r="RNY255" s="29"/>
      <c r="ROC255" s="28"/>
      <c r="ROD255" s="29"/>
      <c r="ROH255" s="28"/>
      <c r="ROI255" s="29"/>
      <c r="ROM255" s="28"/>
      <c r="RON255" s="29"/>
      <c r="ROR255" s="28"/>
      <c r="ROS255" s="29"/>
      <c r="ROW255" s="28"/>
      <c r="ROX255" s="29"/>
      <c r="RPB255" s="28"/>
      <c r="RPC255" s="29"/>
      <c r="RPG255" s="28"/>
      <c r="RPH255" s="29"/>
      <c r="RPL255" s="28"/>
      <c r="RPM255" s="29"/>
      <c r="RPQ255" s="28"/>
      <c r="RPR255" s="29"/>
      <c r="RPV255" s="28"/>
      <c r="RPW255" s="29"/>
      <c r="RQA255" s="28"/>
      <c r="RQB255" s="29"/>
      <c r="RQF255" s="28"/>
      <c r="RQG255" s="29"/>
      <c r="RQK255" s="28"/>
      <c r="RQL255" s="29"/>
      <c r="RQP255" s="28"/>
      <c r="RQQ255" s="29"/>
      <c r="RQU255" s="28"/>
      <c r="RQV255" s="29"/>
      <c r="RQZ255" s="28"/>
      <c r="RRA255" s="29"/>
      <c r="RRE255" s="28"/>
      <c r="RRF255" s="29"/>
      <c r="RRJ255" s="28"/>
      <c r="RRK255" s="29"/>
      <c r="RRO255" s="28"/>
      <c r="RRP255" s="29"/>
      <c r="RRT255" s="28"/>
      <c r="RRU255" s="29"/>
      <c r="RRY255" s="28"/>
      <c r="RRZ255" s="29"/>
      <c r="RSD255" s="28"/>
      <c r="RSE255" s="29"/>
      <c r="RSI255" s="28"/>
      <c r="RSJ255" s="29"/>
      <c r="RSN255" s="28"/>
      <c r="RSO255" s="29"/>
      <c r="RSS255" s="28"/>
      <c r="RST255" s="29"/>
      <c r="RSX255" s="28"/>
      <c r="RSY255" s="29"/>
      <c r="RTC255" s="28"/>
      <c r="RTD255" s="29"/>
      <c r="RTH255" s="28"/>
      <c r="RTI255" s="29"/>
      <c r="RTM255" s="28"/>
      <c r="RTN255" s="29"/>
      <c r="RTR255" s="28"/>
      <c r="RTS255" s="29"/>
      <c r="RTW255" s="28"/>
      <c r="RTX255" s="29"/>
      <c r="RUB255" s="28"/>
      <c r="RUC255" s="29"/>
      <c r="RUG255" s="28"/>
      <c r="RUH255" s="29"/>
      <c r="RUL255" s="28"/>
      <c r="RUM255" s="29"/>
      <c r="RUQ255" s="28"/>
      <c r="RUR255" s="29"/>
      <c r="RUV255" s="28"/>
      <c r="RUW255" s="29"/>
      <c r="RVA255" s="28"/>
      <c r="RVB255" s="29"/>
      <c r="RVF255" s="28"/>
      <c r="RVG255" s="29"/>
      <c r="RVK255" s="28"/>
      <c r="RVL255" s="29"/>
      <c r="RVP255" s="28"/>
      <c r="RVQ255" s="29"/>
      <c r="RVU255" s="28"/>
      <c r="RVV255" s="29"/>
      <c r="RVZ255" s="28"/>
      <c r="RWA255" s="29"/>
      <c r="RWE255" s="28"/>
      <c r="RWF255" s="29"/>
      <c r="RWJ255" s="28"/>
      <c r="RWK255" s="29"/>
      <c r="RWO255" s="28"/>
      <c r="RWP255" s="29"/>
      <c r="RWT255" s="28"/>
      <c r="RWU255" s="29"/>
      <c r="RWY255" s="28"/>
      <c r="RWZ255" s="29"/>
      <c r="RXD255" s="28"/>
      <c r="RXE255" s="29"/>
      <c r="RXI255" s="28"/>
      <c r="RXJ255" s="29"/>
      <c r="RXN255" s="28"/>
      <c r="RXO255" s="29"/>
      <c r="RXS255" s="28"/>
      <c r="RXT255" s="29"/>
      <c r="RXX255" s="28"/>
      <c r="RXY255" s="29"/>
      <c r="RYC255" s="28"/>
      <c r="RYD255" s="29"/>
      <c r="RYH255" s="28"/>
      <c r="RYI255" s="29"/>
      <c r="RYM255" s="28"/>
      <c r="RYN255" s="29"/>
      <c r="RYR255" s="28"/>
      <c r="RYS255" s="29"/>
      <c r="RYW255" s="28"/>
      <c r="RYX255" s="29"/>
      <c r="RZB255" s="28"/>
      <c r="RZC255" s="29"/>
      <c r="RZG255" s="28"/>
      <c r="RZH255" s="29"/>
      <c r="RZL255" s="28"/>
      <c r="RZM255" s="29"/>
      <c r="RZQ255" s="28"/>
      <c r="RZR255" s="29"/>
      <c r="RZV255" s="28"/>
      <c r="RZW255" s="29"/>
      <c r="SAA255" s="28"/>
      <c r="SAB255" s="29"/>
      <c r="SAF255" s="28"/>
      <c r="SAG255" s="29"/>
      <c r="SAK255" s="28"/>
      <c r="SAL255" s="29"/>
      <c r="SAP255" s="28"/>
      <c r="SAQ255" s="29"/>
      <c r="SAU255" s="28"/>
      <c r="SAV255" s="29"/>
      <c r="SAZ255" s="28"/>
      <c r="SBA255" s="29"/>
      <c r="SBE255" s="28"/>
      <c r="SBF255" s="29"/>
      <c r="SBJ255" s="28"/>
      <c r="SBK255" s="29"/>
      <c r="SBO255" s="28"/>
      <c r="SBP255" s="29"/>
      <c r="SBT255" s="28"/>
      <c r="SBU255" s="29"/>
      <c r="SBY255" s="28"/>
      <c r="SBZ255" s="29"/>
      <c r="SCD255" s="28"/>
      <c r="SCE255" s="29"/>
      <c r="SCI255" s="28"/>
      <c r="SCJ255" s="29"/>
      <c r="SCN255" s="28"/>
      <c r="SCO255" s="29"/>
      <c r="SCS255" s="28"/>
      <c r="SCT255" s="29"/>
      <c r="SCX255" s="28"/>
      <c r="SCY255" s="29"/>
      <c r="SDC255" s="28"/>
      <c r="SDD255" s="29"/>
      <c r="SDH255" s="28"/>
      <c r="SDI255" s="29"/>
      <c r="SDM255" s="28"/>
      <c r="SDN255" s="29"/>
      <c r="SDR255" s="28"/>
      <c r="SDS255" s="29"/>
      <c r="SDW255" s="28"/>
      <c r="SDX255" s="29"/>
      <c r="SEB255" s="28"/>
      <c r="SEC255" s="29"/>
      <c r="SEG255" s="28"/>
      <c r="SEH255" s="29"/>
      <c r="SEL255" s="28"/>
      <c r="SEM255" s="29"/>
      <c r="SEQ255" s="28"/>
      <c r="SER255" s="29"/>
      <c r="SEV255" s="28"/>
      <c r="SEW255" s="29"/>
      <c r="SFA255" s="28"/>
      <c r="SFB255" s="29"/>
      <c r="SFF255" s="28"/>
      <c r="SFG255" s="29"/>
      <c r="SFK255" s="28"/>
      <c r="SFL255" s="29"/>
      <c r="SFP255" s="28"/>
      <c r="SFQ255" s="29"/>
      <c r="SFU255" s="28"/>
      <c r="SFV255" s="29"/>
      <c r="SFZ255" s="28"/>
      <c r="SGA255" s="29"/>
      <c r="SGE255" s="28"/>
      <c r="SGF255" s="29"/>
      <c r="SGJ255" s="28"/>
      <c r="SGK255" s="29"/>
      <c r="SGO255" s="28"/>
      <c r="SGP255" s="29"/>
      <c r="SGT255" s="28"/>
      <c r="SGU255" s="29"/>
      <c r="SGY255" s="28"/>
      <c r="SGZ255" s="29"/>
      <c r="SHD255" s="28"/>
      <c r="SHE255" s="29"/>
      <c r="SHI255" s="28"/>
      <c r="SHJ255" s="29"/>
      <c r="SHN255" s="28"/>
      <c r="SHO255" s="29"/>
      <c r="SHS255" s="28"/>
      <c r="SHT255" s="29"/>
      <c r="SHX255" s="28"/>
      <c r="SHY255" s="29"/>
      <c r="SIC255" s="28"/>
      <c r="SID255" s="29"/>
      <c r="SIH255" s="28"/>
      <c r="SII255" s="29"/>
      <c r="SIM255" s="28"/>
      <c r="SIN255" s="29"/>
      <c r="SIR255" s="28"/>
      <c r="SIS255" s="29"/>
      <c r="SIW255" s="28"/>
      <c r="SIX255" s="29"/>
      <c r="SJB255" s="28"/>
      <c r="SJC255" s="29"/>
      <c r="SJG255" s="28"/>
      <c r="SJH255" s="29"/>
      <c r="SJL255" s="28"/>
      <c r="SJM255" s="29"/>
      <c r="SJQ255" s="28"/>
      <c r="SJR255" s="29"/>
      <c r="SJV255" s="28"/>
      <c r="SJW255" s="29"/>
      <c r="SKA255" s="28"/>
      <c r="SKB255" s="29"/>
      <c r="SKF255" s="28"/>
      <c r="SKG255" s="29"/>
      <c r="SKK255" s="28"/>
      <c r="SKL255" s="29"/>
      <c r="SKP255" s="28"/>
      <c r="SKQ255" s="29"/>
      <c r="SKU255" s="28"/>
      <c r="SKV255" s="29"/>
      <c r="SKZ255" s="28"/>
      <c r="SLA255" s="29"/>
      <c r="SLE255" s="28"/>
      <c r="SLF255" s="29"/>
      <c r="SLJ255" s="28"/>
      <c r="SLK255" s="29"/>
      <c r="SLO255" s="28"/>
      <c r="SLP255" s="29"/>
      <c r="SLT255" s="28"/>
      <c r="SLU255" s="29"/>
      <c r="SLY255" s="28"/>
      <c r="SLZ255" s="29"/>
      <c r="SMD255" s="28"/>
      <c r="SME255" s="29"/>
      <c r="SMI255" s="28"/>
      <c r="SMJ255" s="29"/>
      <c r="SMN255" s="28"/>
      <c r="SMO255" s="29"/>
      <c r="SMS255" s="28"/>
      <c r="SMT255" s="29"/>
      <c r="SMX255" s="28"/>
      <c r="SMY255" s="29"/>
      <c r="SNC255" s="28"/>
      <c r="SND255" s="29"/>
      <c r="SNH255" s="28"/>
      <c r="SNI255" s="29"/>
      <c r="SNM255" s="28"/>
      <c r="SNN255" s="29"/>
      <c r="SNR255" s="28"/>
      <c r="SNS255" s="29"/>
      <c r="SNW255" s="28"/>
      <c r="SNX255" s="29"/>
      <c r="SOB255" s="28"/>
      <c r="SOC255" s="29"/>
      <c r="SOG255" s="28"/>
      <c r="SOH255" s="29"/>
      <c r="SOL255" s="28"/>
      <c r="SOM255" s="29"/>
      <c r="SOQ255" s="28"/>
      <c r="SOR255" s="29"/>
      <c r="SOV255" s="28"/>
      <c r="SOW255" s="29"/>
      <c r="SPA255" s="28"/>
      <c r="SPB255" s="29"/>
      <c r="SPF255" s="28"/>
      <c r="SPG255" s="29"/>
      <c r="SPK255" s="28"/>
      <c r="SPL255" s="29"/>
      <c r="SPP255" s="28"/>
      <c r="SPQ255" s="29"/>
      <c r="SPU255" s="28"/>
      <c r="SPV255" s="29"/>
      <c r="SPZ255" s="28"/>
      <c r="SQA255" s="29"/>
      <c r="SQE255" s="28"/>
      <c r="SQF255" s="29"/>
      <c r="SQJ255" s="28"/>
      <c r="SQK255" s="29"/>
      <c r="SQO255" s="28"/>
      <c r="SQP255" s="29"/>
      <c r="SQT255" s="28"/>
      <c r="SQU255" s="29"/>
      <c r="SQY255" s="28"/>
      <c r="SQZ255" s="29"/>
      <c r="SRD255" s="28"/>
      <c r="SRE255" s="29"/>
      <c r="SRI255" s="28"/>
      <c r="SRJ255" s="29"/>
      <c r="SRN255" s="28"/>
      <c r="SRO255" s="29"/>
      <c r="SRS255" s="28"/>
      <c r="SRT255" s="29"/>
      <c r="SRX255" s="28"/>
      <c r="SRY255" s="29"/>
      <c r="SSC255" s="28"/>
      <c r="SSD255" s="29"/>
      <c r="SSH255" s="28"/>
      <c r="SSI255" s="29"/>
      <c r="SSM255" s="28"/>
      <c r="SSN255" s="29"/>
      <c r="SSR255" s="28"/>
      <c r="SSS255" s="29"/>
      <c r="SSW255" s="28"/>
      <c r="SSX255" s="29"/>
      <c r="STB255" s="28"/>
      <c r="STC255" s="29"/>
      <c r="STG255" s="28"/>
      <c r="STH255" s="29"/>
      <c r="STL255" s="28"/>
      <c r="STM255" s="29"/>
      <c r="STQ255" s="28"/>
      <c r="STR255" s="29"/>
      <c r="STV255" s="28"/>
      <c r="STW255" s="29"/>
      <c r="SUA255" s="28"/>
      <c r="SUB255" s="29"/>
      <c r="SUF255" s="28"/>
      <c r="SUG255" s="29"/>
      <c r="SUK255" s="28"/>
      <c r="SUL255" s="29"/>
      <c r="SUP255" s="28"/>
      <c r="SUQ255" s="29"/>
      <c r="SUU255" s="28"/>
      <c r="SUV255" s="29"/>
      <c r="SUZ255" s="28"/>
      <c r="SVA255" s="29"/>
      <c r="SVE255" s="28"/>
      <c r="SVF255" s="29"/>
      <c r="SVJ255" s="28"/>
      <c r="SVK255" s="29"/>
      <c r="SVO255" s="28"/>
      <c r="SVP255" s="29"/>
      <c r="SVT255" s="28"/>
      <c r="SVU255" s="29"/>
      <c r="SVY255" s="28"/>
      <c r="SVZ255" s="29"/>
      <c r="SWD255" s="28"/>
      <c r="SWE255" s="29"/>
      <c r="SWI255" s="28"/>
      <c r="SWJ255" s="29"/>
      <c r="SWN255" s="28"/>
      <c r="SWO255" s="29"/>
      <c r="SWS255" s="28"/>
      <c r="SWT255" s="29"/>
      <c r="SWX255" s="28"/>
      <c r="SWY255" s="29"/>
      <c r="SXC255" s="28"/>
      <c r="SXD255" s="29"/>
      <c r="SXH255" s="28"/>
      <c r="SXI255" s="29"/>
      <c r="SXM255" s="28"/>
      <c r="SXN255" s="29"/>
      <c r="SXR255" s="28"/>
      <c r="SXS255" s="29"/>
      <c r="SXW255" s="28"/>
      <c r="SXX255" s="29"/>
      <c r="SYB255" s="28"/>
      <c r="SYC255" s="29"/>
      <c r="SYG255" s="28"/>
      <c r="SYH255" s="29"/>
      <c r="SYL255" s="28"/>
      <c r="SYM255" s="29"/>
      <c r="SYQ255" s="28"/>
      <c r="SYR255" s="29"/>
      <c r="SYV255" s="28"/>
      <c r="SYW255" s="29"/>
      <c r="SZA255" s="28"/>
      <c r="SZB255" s="29"/>
      <c r="SZF255" s="28"/>
      <c r="SZG255" s="29"/>
      <c r="SZK255" s="28"/>
      <c r="SZL255" s="29"/>
      <c r="SZP255" s="28"/>
      <c r="SZQ255" s="29"/>
      <c r="SZU255" s="28"/>
      <c r="SZV255" s="29"/>
      <c r="SZZ255" s="28"/>
      <c r="TAA255" s="29"/>
      <c r="TAE255" s="28"/>
      <c r="TAF255" s="29"/>
      <c r="TAJ255" s="28"/>
      <c r="TAK255" s="29"/>
      <c r="TAO255" s="28"/>
      <c r="TAP255" s="29"/>
      <c r="TAT255" s="28"/>
      <c r="TAU255" s="29"/>
      <c r="TAY255" s="28"/>
      <c r="TAZ255" s="29"/>
      <c r="TBD255" s="28"/>
      <c r="TBE255" s="29"/>
      <c r="TBI255" s="28"/>
      <c r="TBJ255" s="29"/>
      <c r="TBN255" s="28"/>
      <c r="TBO255" s="29"/>
      <c r="TBS255" s="28"/>
      <c r="TBT255" s="29"/>
      <c r="TBX255" s="28"/>
      <c r="TBY255" s="29"/>
      <c r="TCC255" s="28"/>
      <c r="TCD255" s="29"/>
      <c r="TCH255" s="28"/>
      <c r="TCI255" s="29"/>
      <c r="TCM255" s="28"/>
      <c r="TCN255" s="29"/>
      <c r="TCR255" s="28"/>
      <c r="TCS255" s="29"/>
      <c r="TCW255" s="28"/>
      <c r="TCX255" s="29"/>
      <c r="TDB255" s="28"/>
      <c r="TDC255" s="29"/>
      <c r="TDG255" s="28"/>
      <c r="TDH255" s="29"/>
      <c r="TDL255" s="28"/>
      <c r="TDM255" s="29"/>
      <c r="TDQ255" s="28"/>
      <c r="TDR255" s="29"/>
      <c r="TDV255" s="28"/>
      <c r="TDW255" s="29"/>
      <c r="TEA255" s="28"/>
      <c r="TEB255" s="29"/>
      <c r="TEF255" s="28"/>
      <c r="TEG255" s="29"/>
      <c r="TEK255" s="28"/>
      <c r="TEL255" s="29"/>
      <c r="TEP255" s="28"/>
      <c r="TEQ255" s="29"/>
      <c r="TEU255" s="28"/>
      <c r="TEV255" s="29"/>
      <c r="TEZ255" s="28"/>
      <c r="TFA255" s="29"/>
      <c r="TFE255" s="28"/>
      <c r="TFF255" s="29"/>
      <c r="TFJ255" s="28"/>
      <c r="TFK255" s="29"/>
      <c r="TFO255" s="28"/>
      <c r="TFP255" s="29"/>
      <c r="TFT255" s="28"/>
      <c r="TFU255" s="29"/>
      <c r="TFY255" s="28"/>
      <c r="TFZ255" s="29"/>
      <c r="TGD255" s="28"/>
      <c r="TGE255" s="29"/>
      <c r="TGI255" s="28"/>
      <c r="TGJ255" s="29"/>
      <c r="TGN255" s="28"/>
      <c r="TGO255" s="29"/>
      <c r="TGS255" s="28"/>
      <c r="TGT255" s="29"/>
      <c r="TGX255" s="28"/>
      <c r="TGY255" s="29"/>
      <c r="THC255" s="28"/>
      <c r="THD255" s="29"/>
      <c r="THH255" s="28"/>
      <c r="THI255" s="29"/>
      <c r="THM255" s="28"/>
      <c r="THN255" s="29"/>
      <c r="THR255" s="28"/>
      <c r="THS255" s="29"/>
      <c r="THW255" s="28"/>
      <c r="THX255" s="29"/>
      <c r="TIB255" s="28"/>
      <c r="TIC255" s="29"/>
      <c r="TIG255" s="28"/>
      <c r="TIH255" s="29"/>
      <c r="TIL255" s="28"/>
      <c r="TIM255" s="29"/>
      <c r="TIQ255" s="28"/>
      <c r="TIR255" s="29"/>
      <c r="TIV255" s="28"/>
      <c r="TIW255" s="29"/>
      <c r="TJA255" s="28"/>
      <c r="TJB255" s="29"/>
      <c r="TJF255" s="28"/>
      <c r="TJG255" s="29"/>
      <c r="TJK255" s="28"/>
      <c r="TJL255" s="29"/>
      <c r="TJP255" s="28"/>
      <c r="TJQ255" s="29"/>
      <c r="TJU255" s="28"/>
      <c r="TJV255" s="29"/>
      <c r="TJZ255" s="28"/>
      <c r="TKA255" s="29"/>
      <c r="TKE255" s="28"/>
      <c r="TKF255" s="29"/>
      <c r="TKJ255" s="28"/>
      <c r="TKK255" s="29"/>
      <c r="TKO255" s="28"/>
      <c r="TKP255" s="29"/>
      <c r="TKT255" s="28"/>
      <c r="TKU255" s="29"/>
      <c r="TKY255" s="28"/>
      <c r="TKZ255" s="29"/>
      <c r="TLD255" s="28"/>
      <c r="TLE255" s="29"/>
      <c r="TLI255" s="28"/>
      <c r="TLJ255" s="29"/>
      <c r="TLN255" s="28"/>
      <c r="TLO255" s="29"/>
      <c r="TLS255" s="28"/>
      <c r="TLT255" s="29"/>
      <c r="TLX255" s="28"/>
      <c r="TLY255" s="29"/>
      <c r="TMC255" s="28"/>
      <c r="TMD255" s="29"/>
      <c r="TMH255" s="28"/>
      <c r="TMI255" s="29"/>
      <c r="TMM255" s="28"/>
      <c r="TMN255" s="29"/>
      <c r="TMR255" s="28"/>
      <c r="TMS255" s="29"/>
      <c r="TMW255" s="28"/>
      <c r="TMX255" s="29"/>
      <c r="TNB255" s="28"/>
      <c r="TNC255" s="29"/>
      <c r="TNG255" s="28"/>
      <c r="TNH255" s="29"/>
      <c r="TNL255" s="28"/>
      <c r="TNM255" s="29"/>
      <c r="TNQ255" s="28"/>
      <c r="TNR255" s="29"/>
      <c r="TNV255" s="28"/>
      <c r="TNW255" s="29"/>
      <c r="TOA255" s="28"/>
      <c r="TOB255" s="29"/>
      <c r="TOF255" s="28"/>
      <c r="TOG255" s="29"/>
      <c r="TOK255" s="28"/>
      <c r="TOL255" s="29"/>
      <c r="TOP255" s="28"/>
      <c r="TOQ255" s="29"/>
      <c r="TOU255" s="28"/>
      <c r="TOV255" s="29"/>
      <c r="TOZ255" s="28"/>
      <c r="TPA255" s="29"/>
      <c r="TPE255" s="28"/>
      <c r="TPF255" s="29"/>
      <c r="TPJ255" s="28"/>
      <c r="TPK255" s="29"/>
      <c r="TPO255" s="28"/>
      <c r="TPP255" s="29"/>
      <c r="TPT255" s="28"/>
      <c r="TPU255" s="29"/>
      <c r="TPY255" s="28"/>
      <c r="TPZ255" s="29"/>
      <c r="TQD255" s="28"/>
      <c r="TQE255" s="29"/>
      <c r="TQI255" s="28"/>
      <c r="TQJ255" s="29"/>
      <c r="TQN255" s="28"/>
      <c r="TQO255" s="29"/>
      <c r="TQS255" s="28"/>
      <c r="TQT255" s="29"/>
      <c r="TQX255" s="28"/>
      <c r="TQY255" s="29"/>
      <c r="TRC255" s="28"/>
      <c r="TRD255" s="29"/>
      <c r="TRH255" s="28"/>
      <c r="TRI255" s="29"/>
      <c r="TRM255" s="28"/>
      <c r="TRN255" s="29"/>
      <c r="TRR255" s="28"/>
      <c r="TRS255" s="29"/>
      <c r="TRW255" s="28"/>
      <c r="TRX255" s="29"/>
      <c r="TSB255" s="28"/>
      <c r="TSC255" s="29"/>
      <c r="TSG255" s="28"/>
      <c r="TSH255" s="29"/>
      <c r="TSL255" s="28"/>
      <c r="TSM255" s="29"/>
      <c r="TSQ255" s="28"/>
      <c r="TSR255" s="29"/>
      <c r="TSV255" s="28"/>
      <c r="TSW255" s="29"/>
      <c r="TTA255" s="28"/>
      <c r="TTB255" s="29"/>
      <c r="TTF255" s="28"/>
      <c r="TTG255" s="29"/>
      <c r="TTK255" s="28"/>
      <c r="TTL255" s="29"/>
      <c r="TTP255" s="28"/>
      <c r="TTQ255" s="29"/>
      <c r="TTU255" s="28"/>
      <c r="TTV255" s="29"/>
      <c r="TTZ255" s="28"/>
      <c r="TUA255" s="29"/>
      <c r="TUE255" s="28"/>
      <c r="TUF255" s="29"/>
      <c r="TUJ255" s="28"/>
      <c r="TUK255" s="29"/>
      <c r="TUO255" s="28"/>
      <c r="TUP255" s="29"/>
      <c r="TUT255" s="28"/>
      <c r="TUU255" s="29"/>
      <c r="TUY255" s="28"/>
      <c r="TUZ255" s="29"/>
      <c r="TVD255" s="28"/>
      <c r="TVE255" s="29"/>
      <c r="TVI255" s="28"/>
      <c r="TVJ255" s="29"/>
      <c r="TVN255" s="28"/>
      <c r="TVO255" s="29"/>
      <c r="TVS255" s="28"/>
      <c r="TVT255" s="29"/>
      <c r="TVX255" s="28"/>
      <c r="TVY255" s="29"/>
      <c r="TWC255" s="28"/>
      <c r="TWD255" s="29"/>
      <c r="TWH255" s="28"/>
      <c r="TWI255" s="29"/>
      <c r="TWM255" s="28"/>
      <c r="TWN255" s="29"/>
      <c r="TWR255" s="28"/>
      <c r="TWS255" s="29"/>
      <c r="TWW255" s="28"/>
      <c r="TWX255" s="29"/>
      <c r="TXB255" s="28"/>
      <c r="TXC255" s="29"/>
      <c r="TXG255" s="28"/>
      <c r="TXH255" s="29"/>
      <c r="TXL255" s="28"/>
      <c r="TXM255" s="29"/>
      <c r="TXQ255" s="28"/>
      <c r="TXR255" s="29"/>
      <c r="TXV255" s="28"/>
      <c r="TXW255" s="29"/>
      <c r="TYA255" s="28"/>
      <c r="TYB255" s="29"/>
      <c r="TYF255" s="28"/>
      <c r="TYG255" s="29"/>
      <c r="TYK255" s="28"/>
      <c r="TYL255" s="29"/>
      <c r="TYP255" s="28"/>
      <c r="TYQ255" s="29"/>
      <c r="TYU255" s="28"/>
      <c r="TYV255" s="29"/>
      <c r="TYZ255" s="28"/>
      <c r="TZA255" s="29"/>
      <c r="TZE255" s="28"/>
      <c r="TZF255" s="29"/>
      <c r="TZJ255" s="28"/>
      <c r="TZK255" s="29"/>
      <c r="TZO255" s="28"/>
      <c r="TZP255" s="29"/>
      <c r="TZT255" s="28"/>
      <c r="TZU255" s="29"/>
      <c r="TZY255" s="28"/>
      <c r="TZZ255" s="29"/>
      <c r="UAD255" s="28"/>
      <c r="UAE255" s="29"/>
      <c r="UAI255" s="28"/>
      <c r="UAJ255" s="29"/>
      <c r="UAN255" s="28"/>
      <c r="UAO255" s="29"/>
      <c r="UAS255" s="28"/>
      <c r="UAT255" s="29"/>
      <c r="UAX255" s="28"/>
      <c r="UAY255" s="29"/>
      <c r="UBC255" s="28"/>
      <c r="UBD255" s="29"/>
      <c r="UBH255" s="28"/>
      <c r="UBI255" s="29"/>
      <c r="UBM255" s="28"/>
      <c r="UBN255" s="29"/>
      <c r="UBR255" s="28"/>
      <c r="UBS255" s="29"/>
      <c r="UBW255" s="28"/>
      <c r="UBX255" s="29"/>
      <c r="UCB255" s="28"/>
      <c r="UCC255" s="29"/>
      <c r="UCG255" s="28"/>
      <c r="UCH255" s="29"/>
      <c r="UCL255" s="28"/>
      <c r="UCM255" s="29"/>
      <c r="UCQ255" s="28"/>
      <c r="UCR255" s="29"/>
      <c r="UCV255" s="28"/>
      <c r="UCW255" s="29"/>
      <c r="UDA255" s="28"/>
      <c r="UDB255" s="29"/>
      <c r="UDF255" s="28"/>
      <c r="UDG255" s="29"/>
      <c r="UDK255" s="28"/>
      <c r="UDL255" s="29"/>
      <c r="UDP255" s="28"/>
      <c r="UDQ255" s="29"/>
      <c r="UDU255" s="28"/>
      <c r="UDV255" s="29"/>
      <c r="UDZ255" s="28"/>
      <c r="UEA255" s="29"/>
      <c r="UEE255" s="28"/>
      <c r="UEF255" s="29"/>
      <c r="UEJ255" s="28"/>
      <c r="UEK255" s="29"/>
      <c r="UEO255" s="28"/>
      <c r="UEP255" s="29"/>
      <c r="UET255" s="28"/>
      <c r="UEU255" s="29"/>
      <c r="UEY255" s="28"/>
      <c r="UEZ255" s="29"/>
      <c r="UFD255" s="28"/>
      <c r="UFE255" s="29"/>
      <c r="UFI255" s="28"/>
      <c r="UFJ255" s="29"/>
      <c r="UFN255" s="28"/>
      <c r="UFO255" s="29"/>
      <c r="UFS255" s="28"/>
      <c r="UFT255" s="29"/>
      <c r="UFX255" s="28"/>
      <c r="UFY255" s="29"/>
      <c r="UGC255" s="28"/>
      <c r="UGD255" s="29"/>
      <c r="UGH255" s="28"/>
      <c r="UGI255" s="29"/>
      <c r="UGM255" s="28"/>
      <c r="UGN255" s="29"/>
      <c r="UGR255" s="28"/>
      <c r="UGS255" s="29"/>
      <c r="UGW255" s="28"/>
      <c r="UGX255" s="29"/>
      <c r="UHB255" s="28"/>
      <c r="UHC255" s="29"/>
      <c r="UHG255" s="28"/>
      <c r="UHH255" s="29"/>
      <c r="UHL255" s="28"/>
      <c r="UHM255" s="29"/>
      <c r="UHQ255" s="28"/>
      <c r="UHR255" s="29"/>
      <c r="UHV255" s="28"/>
      <c r="UHW255" s="29"/>
      <c r="UIA255" s="28"/>
      <c r="UIB255" s="29"/>
      <c r="UIF255" s="28"/>
      <c r="UIG255" s="29"/>
      <c r="UIK255" s="28"/>
      <c r="UIL255" s="29"/>
      <c r="UIP255" s="28"/>
      <c r="UIQ255" s="29"/>
      <c r="UIU255" s="28"/>
      <c r="UIV255" s="29"/>
      <c r="UIZ255" s="28"/>
      <c r="UJA255" s="29"/>
      <c r="UJE255" s="28"/>
      <c r="UJF255" s="29"/>
      <c r="UJJ255" s="28"/>
      <c r="UJK255" s="29"/>
      <c r="UJO255" s="28"/>
      <c r="UJP255" s="29"/>
      <c r="UJT255" s="28"/>
      <c r="UJU255" s="29"/>
      <c r="UJY255" s="28"/>
      <c r="UJZ255" s="29"/>
      <c r="UKD255" s="28"/>
      <c r="UKE255" s="29"/>
      <c r="UKI255" s="28"/>
      <c r="UKJ255" s="29"/>
      <c r="UKN255" s="28"/>
      <c r="UKO255" s="29"/>
      <c r="UKS255" s="28"/>
      <c r="UKT255" s="29"/>
      <c r="UKX255" s="28"/>
      <c r="UKY255" s="29"/>
      <c r="ULC255" s="28"/>
      <c r="ULD255" s="29"/>
      <c r="ULH255" s="28"/>
      <c r="ULI255" s="29"/>
      <c r="ULM255" s="28"/>
      <c r="ULN255" s="29"/>
      <c r="ULR255" s="28"/>
      <c r="ULS255" s="29"/>
      <c r="ULW255" s="28"/>
      <c r="ULX255" s="29"/>
      <c r="UMB255" s="28"/>
      <c r="UMC255" s="29"/>
      <c r="UMG255" s="28"/>
      <c r="UMH255" s="29"/>
      <c r="UML255" s="28"/>
      <c r="UMM255" s="29"/>
      <c r="UMQ255" s="28"/>
      <c r="UMR255" s="29"/>
      <c r="UMV255" s="28"/>
      <c r="UMW255" s="29"/>
      <c r="UNA255" s="28"/>
      <c r="UNB255" s="29"/>
      <c r="UNF255" s="28"/>
      <c r="UNG255" s="29"/>
      <c r="UNK255" s="28"/>
      <c r="UNL255" s="29"/>
      <c r="UNP255" s="28"/>
      <c r="UNQ255" s="29"/>
      <c r="UNU255" s="28"/>
      <c r="UNV255" s="29"/>
      <c r="UNZ255" s="28"/>
      <c r="UOA255" s="29"/>
      <c r="UOE255" s="28"/>
      <c r="UOF255" s="29"/>
      <c r="UOJ255" s="28"/>
      <c r="UOK255" s="29"/>
      <c r="UOO255" s="28"/>
      <c r="UOP255" s="29"/>
      <c r="UOT255" s="28"/>
      <c r="UOU255" s="29"/>
      <c r="UOY255" s="28"/>
      <c r="UOZ255" s="29"/>
      <c r="UPD255" s="28"/>
      <c r="UPE255" s="29"/>
      <c r="UPI255" s="28"/>
      <c r="UPJ255" s="29"/>
      <c r="UPN255" s="28"/>
      <c r="UPO255" s="29"/>
      <c r="UPS255" s="28"/>
      <c r="UPT255" s="29"/>
      <c r="UPX255" s="28"/>
      <c r="UPY255" s="29"/>
      <c r="UQC255" s="28"/>
      <c r="UQD255" s="29"/>
      <c r="UQH255" s="28"/>
      <c r="UQI255" s="29"/>
      <c r="UQM255" s="28"/>
      <c r="UQN255" s="29"/>
      <c r="UQR255" s="28"/>
      <c r="UQS255" s="29"/>
      <c r="UQW255" s="28"/>
      <c r="UQX255" s="29"/>
      <c r="URB255" s="28"/>
      <c r="URC255" s="29"/>
      <c r="URG255" s="28"/>
      <c r="URH255" s="29"/>
      <c r="URL255" s="28"/>
      <c r="URM255" s="29"/>
      <c r="URQ255" s="28"/>
      <c r="URR255" s="29"/>
      <c r="URV255" s="28"/>
      <c r="URW255" s="29"/>
      <c r="USA255" s="28"/>
      <c r="USB255" s="29"/>
      <c r="USF255" s="28"/>
      <c r="USG255" s="29"/>
      <c r="USK255" s="28"/>
      <c r="USL255" s="29"/>
      <c r="USP255" s="28"/>
      <c r="USQ255" s="29"/>
      <c r="USU255" s="28"/>
      <c r="USV255" s="29"/>
      <c r="USZ255" s="28"/>
      <c r="UTA255" s="29"/>
      <c r="UTE255" s="28"/>
      <c r="UTF255" s="29"/>
      <c r="UTJ255" s="28"/>
      <c r="UTK255" s="29"/>
      <c r="UTO255" s="28"/>
      <c r="UTP255" s="29"/>
      <c r="UTT255" s="28"/>
      <c r="UTU255" s="29"/>
      <c r="UTY255" s="28"/>
      <c r="UTZ255" s="29"/>
      <c r="UUD255" s="28"/>
      <c r="UUE255" s="29"/>
      <c r="UUI255" s="28"/>
      <c r="UUJ255" s="29"/>
      <c r="UUN255" s="28"/>
      <c r="UUO255" s="29"/>
      <c r="UUS255" s="28"/>
      <c r="UUT255" s="29"/>
      <c r="UUX255" s="28"/>
      <c r="UUY255" s="29"/>
      <c r="UVC255" s="28"/>
      <c r="UVD255" s="29"/>
      <c r="UVH255" s="28"/>
      <c r="UVI255" s="29"/>
      <c r="UVM255" s="28"/>
      <c r="UVN255" s="29"/>
      <c r="UVR255" s="28"/>
      <c r="UVS255" s="29"/>
      <c r="UVW255" s="28"/>
      <c r="UVX255" s="29"/>
      <c r="UWB255" s="28"/>
      <c r="UWC255" s="29"/>
      <c r="UWG255" s="28"/>
      <c r="UWH255" s="29"/>
      <c r="UWL255" s="28"/>
      <c r="UWM255" s="29"/>
      <c r="UWQ255" s="28"/>
      <c r="UWR255" s="29"/>
      <c r="UWV255" s="28"/>
      <c r="UWW255" s="29"/>
      <c r="UXA255" s="28"/>
      <c r="UXB255" s="29"/>
      <c r="UXF255" s="28"/>
      <c r="UXG255" s="29"/>
      <c r="UXK255" s="28"/>
      <c r="UXL255" s="29"/>
      <c r="UXP255" s="28"/>
      <c r="UXQ255" s="29"/>
      <c r="UXU255" s="28"/>
      <c r="UXV255" s="29"/>
      <c r="UXZ255" s="28"/>
      <c r="UYA255" s="29"/>
      <c r="UYE255" s="28"/>
      <c r="UYF255" s="29"/>
      <c r="UYJ255" s="28"/>
      <c r="UYK255" s="29"/>
      <c r="UYO255" s="28"/>
      <c r="UYP255" s="29"/>
      <c r="UYT255" s="28"/>
      <c r="UYU255" s="29"/>
      <c r="UYY255" s="28"/>
      <c r="UYZ255" s="29"/>
      <c r="UZD255" s="28"/>
      <c r="UZE255" s="29"/>
      <c r="UZI255" s="28"/>
      <c r="UZJ255" s="29"/>
      <c r="UZN255" s="28"/>
      <c r="UZO255" s="29"/>
      <c r="UZS255" s="28"/>
      <c r="UZT255" s="29"/>
      <c r="UZX255" s="28"/>
      <c r="UZY255" s="29"/>
      <c r="VAC255" s="28"/>
      <c r="VAD255" s="29"/>
      <c r="VAH255" s="28"/>
      <c r="VAI255" s="29"/>
      <c r="VAM255" s="28"/>
      <c r="VAN255" s="29"/>
      <c r="VAR255" s="28"/>
      <c r="VAS255" s="29"/>
      <c r="VAW255" s="28"/>
      <c r="VAX255" s="29"/>
      <c r="VBB255" s="28"/>
      <c r="VBC255" s="29"/>
      <c r="VBG255" s="28"/>
      <c r="VBH255" s="29"/>
      <c r="VBL255" s="28"/>
      <c r="VBM255" s="29"/>
      <c r="VBQ255" s="28"/>
      <c r="VBR255" s="29"/>
      <c r="VBV255" s="28"/>
      <c r="VBW255" s="29"/>
      <c r="VCA255" s="28"/>
      <c r="VCB255" s="29"/>
      <c r="VCF255" s="28"/>
      <c r="VCG255" s="29"/>
      <c r="VCK255" s="28"/>
      <c r="VCL255" s="29"/>
      <c r="VCP255" s="28"/>
      <c r="VCQ255" s="29"/>
      <c r="VCU255" s="28"/>
      <c r="VCV255" s="29"/>
      <c r="VCZ255" s="28"/>
      <c r="VDA255" s="29"/>
      <c r="VDE255" s="28"/>
      <c r="VDF255" s="29"/>
      <c r="VDJ255" s="28"/>
      <c r="VDK255" s="29"/>
      <c r="VDO255" s="28"/>
      <c r="VDP255" s="29"/>
      <c r="VDT255" s="28"/>
      <c r="VDU255" s="29"/>
      <c r="VDY255" s="28"/>
      <c r="VDZ255" s="29"/>
      <c r="VED255" s="28"/>
      <c r="VEE255" s="29"/>
      <c r="VEI255" s="28"/>
      <c r="VEJ255" s="29"/>
      <c r="VEN255" s="28"/>
      <c r="VEO255" s="29"/>
      <c r="VES255" s="28"/>
      <c r="VET255" s="29"/>
      <c r="VEX255" s="28"/>
      <c r="VEY255" s="29"/>
      <c r="VFC255" s="28"/>
      <c r="VFD255" s="29"/>
      <c r="VFH255" s="28"/>
      <c r="VFI255" s="29"/>
      <c r="VFM255" s="28"/>
      <c r="VFN255" s="29"/>
      <c r="VFR255" s="28"/>
      <c r="VFS255" s="29"/>
      <c r="VFW255" s="28"/>
      <c r="VFX255" s="29"/>
      <c r="VGB255" s="28"/>
      <c r="VGC255" s="29"/>
      <c r="VGG255" s="28"/>
      <c r="VGH255" s="29"/>
      <c r="VGL255" s="28"/>
      <c r="VGM255" s="29"/>
      <c r="VGQ255" s="28"/>
      <c r="VGR255" s="29"/>
      <c r="VGV255" s="28"/>
      <c r="VGW255" s="29"/>
      <c r="VHA255" s="28"/>
      <c r="VHB255" s="29"/>
      <c r="VHF255" s="28"/>
      <c r="VHG255" s="29"/>
      <c r="VHK255" s="28"/>
      <c r="VHL255" s="29"/>
      <c r="VHP255" s="28"/>
      <c r="VHQ255" s="29"/>
      <c r="VHU255" s="28"/>
      <c r="VHV255" s="29"/>
      <c r="VHZ255" s="28"/>
      <c r="VIA255" s="29"/>
      <c r="VIE255" s="28"/>
      <c r="VIF255" s="29"/>
      <c r="VIJ255" s="28"/>
      <c r="VIK255" s="29"/>
      <c r="VIO255" s="28"/>
      <c r="VIP255" s="29"/>
      <c r="VIT255" s="28"/>
      <c r="VIU255" s="29"/>
      <c r="VIY255" s="28"/>
      <c r="VIZ255" s="29"/>
      <c r="VJD255" s="28"/>
      <c r="VJE255" s="29"/>
      <c r="VJI255" s="28"/>
      <c r="VJJ255" s="29"/>
      <c r="VJN255" s="28"/>
      <c r="VJO255" s="29"/>
      <c r="VJS255" s="28"/>
      <c r="VJT255" s="29"/>
      <c r="VJX255" s="28"/>
      <c r="VJY255" s="29"/>
      <c r="VKC255" s="28"/>
      <c r="VKD255" s="29"/>
      <c r="VKH255" s="28"/>
      <c r="VKI255" s="29"/>
      <c r="VKM255" s="28"/>
      <c r="VKN255" s="29"/>
      <c r="VKR255" s="28"/>
      <c r="VKS255" s="29"/>
      <c r="VKW255" s="28"/>
      <c r="VKX255" s="29"/>
      <c r="VLB255" s="28"/>
      <c r="VLC255" s="29"/>
      <c r="VLG255" s="28"/>
      <c r="VLH255" s="29"/>
      <c r="VLL255" s="28"/>
      <c r="VLM255" s="29"/>
      <c r="VLQ255" s="28"/>
      <c r="VLR255" s="29"/>
      <c r="VLV255" s="28"/>
      <c r="VLW255" s="29"/>
      <c r="VMA255" s="28"/>
      <c r="VMB255" s="29"/>
      <c r="VMF255" s="28"/>
      <c r="VMG255" s="29"/>
      <c r="VMK255" s="28"/>
      <c r="VML255" s="29"/>
      <c r="VMP255" s="28"/>
      <c r="VMQ255" s="29"/>
      <c r="VMU255" s="28"/>
      <c r="VMV255" s="29"/>
      <c r="VMZ255" s="28"/>
      <c r="VNA255" s="29"/>
      <c r="VNE255" s="28"/>
      <c r="VNF255" s="29"/>
      <c r="VNJ255" s="28"/>
      <c r="VNK255" s="29"/>
      <c r="VNO255" s="28"/>
      <c r="VNP255" s="29"/>
      <c r="VNT255" s="28"/>
      <c r="VNU255" s="29"/>
      <c r="VNY255" s="28"/>
      <c r="VNZ255" s="29"/>
      <c r="VOD255" s="28"/>
      <c r="VOE255" s="29"/>
      <c r="VOI255" s="28"/>
      <c r="VOJ255" s="29"/>
      <c r="VON255" s="28"/>
      <c r="VOO255" s="29"/>
      <c r="VOS255" s="28"/>
      <c r="VOT255" s="29"/>
      <c r="VOX255" s="28"/>
      <c r="VOY255" s="29"/>
      <c r="VPC255" s="28"/>
      <c r="VPD255" s="29"/>
      <c r="VPH255" s="28"/>
      <c r="VPI255" s="29"/>
      <c r="VPM255" s="28"/>
      <c r="VPN255" s="29"/>
      <c r="VPR255" s="28"/>
      <c r="VPS255" s="29"/>
      <c r="VPW255" s="28"/>
      <c r="VPX255" s="29"/>
      <c r="VQB255" s="28"/>
      <c r="VQC255" s="29"/>
      <c r="VQG255" s="28"/>
      <c r="VQH255" s="29"/>
      <c r="VQL255" s="28"/>
      <c r="VQM255" s="29"/>
      <c r="VQQ255" s="28"/>
      <c r="VQR255" s="29"/>
      <c r="VQV255" s="28"/>
      <c r="VQW255" s="29"/>
      <c r="VRA255" s="28"/>
      <c r="VRB255" s="29"/>
      <c r="VRF255" s="28"/>
      <c r="VRG255" s="29"/>
      <c r="VRK255" s="28"/>
      <c r="VRL255" s="29"/>
      <c r="VRP255" s="28"/>
      <c r="VRQ255" s="29"/>
      <c r="VRU255" s="28"/>
      <c r="VRV255" s="29"/>
      <c r="VRZ255" s="28"/>
      <c r="VSA255" s="29"/>
      <c r="VSE255" s="28"/>
      <c r="VSF255" s="29"/>
      <c r="VSJ255" s="28"/>
      <c r="VSK255" s="29"/>
      <c r="VSO255" s="28"/>
      <c r="VSP255" s="29"/>
      <c r="VST255" s="28"/>
      <c r="VSU255" s="29"/>
      <c r="VSY255" s="28"/>
      <c r="VSZ255" s="29"/>
      <c r="VTD255" s="28"/>
      <c r="VTE255" s="29"/>
      <c r="VTI255" s="28"/>
      <c r="VTJ255" s="29"/>
      <c r="VTN255" s="28"/>
      <c r="VTO255" s="29"/>
      <c r="VTS255" s="28"/>
      <c r="VTT255" s="29"/>
      <c r="VTX255" s="28"/>
      <c r="VTY255" s="29"/>
      <c r="VUC255" s="28"/>
      <c r="VUD255" s="29"/>
      <c r="VUH255" s="28"/>
      <c r="VUI255" s="29"/>
      <c r="VUM255" s="28"/>
      <c r="VUN255" s="29"/>
      <c r="VUR255" s="28"/>
      <c r="VUS255" s="29"/>
      <c r="VUW255" s="28"/>
      <c r="VUX255" s="29"/>
      <c r="VVB255" s="28"/>
      <c r="VVC255" s="29"/>
      <c r="VVG255" s="28"/>
      <c r="VVH255" s="29"/>
      <c r="VVL255" s="28"/>
      <c r="VVM255" s="29"/>
      <c r="VVQ255" s="28"/>
      <c r="VVR255" s="29"/>
      <c r="VVV255" s="28"/>
      <c r="VVW255" s="29"/>
      <c r="VWA255" s="28"/>
      <c r="VWB255" s="29"/>
      <c r="VWF255" s="28"/>
      <c r="VWG255" s="29"/>
      <c r="VWK255" s="28"/>
      <c r="VWL255" s="29"/>
      <c r="VWP255" s="28"/>
      <c r="VWQ255" s="29"/>
      <c r="VWU255" s="28"/>
      <c r="VWV255" s="29"/>
      <c r="VWZ255" s="28"/>
      <c r="VXA255" s="29"/>
      <c r="VXE255" s="28"/>
      <c r="VXF255" s="29"/>
      <c r="VXJ255" s="28"/>
      <c r="VXK255" s="29"/>
      <c r="VXO255" s="28"/>
      <c r="VXP255" s="29"/>
      <c r="VXT255" s="28"/>
      <c r="VXU255" s="29"/>
      <c r="VXY255" s="28"/>
      <c r="VXZ255" s="29"/>
      <c r="VYD255" s="28"/>
      <c r="VYE255" s="29"/>
      <c r="VYI255" s="28"/>
      <c r="VYJ255" s="29"/>
      <c r="VYN255" s="28"/>
      <c r="VYO255" s="29"/>
      <c r="VYS255" s="28"/>
      <c r="VYT255" s="29"/>
      <c r="VYX255" s="28"/>
      <c r="VYY255" s="29"/>
      <c r="VZC255" s="28"/>
      <c r="VZD255" s="29"/>
      <c r="VZH255" s="28"/>
      <c r="VZI255" s="29"/>
      <c r="VZM255" s="28"/>
      <c r="VZN255" s="29"/>
      <c r="VZR255" s="28"/>
      <c r="VZS255" s="29"/>
      <c r="VZW255" s="28"/>
      <c r="VZX255" s="29"/>
      <c r="WAB255" s="28"/>
      <c r="WAC255" s="29"/>
      <c r="WAG255" s="28"/>
      <c r="WAH255" s="29"/>
      <c r="WAL255" s="28"/>
      <c r="WAM255" s="29"/>
      <c r="WAQ255" s="28"/>
      <c r="WAR255" s="29"/>
      <c r="WAV255" s="28"/>
      <c r="WAW255" s="29"/>
      <c r="WBA255" s="28"/>
      <c r="WBB255" s="29"/>
      <c r="WBF255" s="28"/>
      <c r="WBG255" s="29"/>
      <c r="WBK255" s="28"/>
      <c r="WBL255" s="29"/>
      <c r="WBP255" s="28"/>
      <c r="WBQ255" s="29"/>
      <c r="WBU255" s="28"/>
      <c r="WBV255" s="29"/>
      <c r="WBZ255" s="28"/>
      <c r="WCA255" s="29"/>
      <c r="WCE255" s="28"/>
      <c r="WCF255" s="29"/>
      <c r="WCJ255" s="28"/>
      <c r="WCK255" s="29"/>
      <c r="WCO255" s="28"/>
      <c r="WCP255" s="29"/>
      <c r="WCT255" s="28"/>
      <c r="WCU255" s="29"/>
      <c r="WCY255" s="28"/>
      <c r="WCZ255" s="29"/>
      <c r="WDD255" s="28"/>
      <c r="WDE255" s="29"/>
      <c r="WDI255" s="28"/>
      <c r="WDJ255" s="29"/>
      <c r="WDN255" s="28"/>
      <c r="WDO255" s="29"/>
      <c r="WDS255" s="28"/>
      <c r="WDT255" s="29"/>
      <c r="WDX255" s="28"/>
      <c r="WDY255" s="29"/>
      <c r="WEC255" s="28"/>
      <c r="WED255" s="29"/>
      <c r="WEH255" s="28"/>
      <c r="WEI255" s="29"/>
      <c r="WEM255" s="28"/>
      <c r="WEN255" s="29"/>
      <c r="WER255" s="28"/>
      <c r="WES255" s="29"/>
      <c r="WEW255" s="28"/>
      <c r="WEX255" s="29"/>
      <c r="WFB255" s="28"/>
      <c r="WFC255" s="29"/>
      <c r="WFG255" s="28"/>
      <c r="WFH255" s="29"/>
      <c r="WFL255" s="28"/>
      <c r="WFM255" s="29"/>
      <c r="WFQ255" s="28"/>
      <c r="WFR255" s="29"/>
      <c r="WFV255" s="28"/>
      <c r="WFW255" s="29"/>
      <c r="WGA255" s="28"/>
      <c r="WGB255" s="29"/>
      <c r="WGF255" s="28"/>
      <c r="WGG255" s="29"/>
      <c r="WGK255" s="28"/>
      <c r="WGL255" s="29"/>
      <c r="WGP255" s="28"/>
      <c r="WGQ255" s="29"/>
      <c r="WGU255" s="28"/>
      <c r="WGV255" s="29"/>
      <c r="WGZ255" s="28"/>
      <c r="WHA255" s="29"/>
      <c r="WHE255" s="28"/>
      <c r="WHF255" s="29"/>
      <c r="WHJ255" s="28"/>
      <c r="WHK255" s="29"/>
      <c r="WHO255" s="28"/>
      <c r="WHP255" s="29"/>
      <c r="WHT255" s="28"/>
      <c r="WHU255" s="29"/>
      <c r="WHY255" s="28"/>
      <c r="WHZ255" s="29"/>
      <c r="WID255" s="28"/>
      <c r="WIE255" s="29"/>
      <c r="WII255" s="28"/>
      <c r="WIJ255" s="29"/>
      <c r="WIN255" s="28"/>
      <c r="WIO255" s="29"/>
      <c r="WIS255" s="28"/>
      <c r="WIT255" s="29"/>
      <c r="WIX255" s="28"/>
      <c r="WIY255" s="29"/>
      <c r="WJC255" s="28"/>
      <c r="WJD255" s="29"/>
      <c r="WJH255" s="28"/>
      <c r="WJI255" s="29"/>
      <c r="WJM255" s="28"/>
      <c r="WJN255" s="29"/>
      <c r="WJR255" s="28"/>
      <c r="WJS255" s="29"/>
      <c r="WJW255" s="28"/>
      <c r="WJX255" s="29"/>
      <c r="WKB255" s="28"/>
      <c r="WKC255" s="29"/>
      <c r="WKG255" s="28"/>
      <c r="WKH255" s="29"/>
      <c r="WKL255" s="28"/>
      <c r="WKM255" s="29"/>
      <c r="WKQ255" s="28"/>
      <c r="WKR255" s="29"/>
      <c r="WKV255" s="28"/>
      <c r="WKW255" s="29"/>
      <c r="WLA255" s="28"/>
      <c r="WLB255" s="29"/>
      <c r="WLF255" s="28"/>
      <c r="WLG255" s="29"/>
      <c r="WLK255" s="28"/>
      <c r="WLL255" s="29"/>
      <c r="WLP255" s="28"/>
      <c r="WLQ255" s="29"/>
      <c r="WLU255" s="28"/>
      <c r="WLV255" s="29"/>
      <c r="WLZ255" s="28"/>
      <c r="WMA255" s="29"/>
      <c r="WME255" s="28"/>
      <c r="WMF255" s="29"/>
      <c r="WMJ255" s="28"/>
      <c r="WMK255" s="29"/>
      <c r="WMO255" s="28"/>
      <c r="WMP255" s="29"/>
      <c r="WMT255" s="28"/>
      <c r="WMU255" s="29"/>
      <c r="WMY255" s="28"/>
      <c r="WMZ255" s="29"/>
      <c r="WND255" s="28"/>
      <c r="WNE255" s="29"/>
      <c r="WNI255" s="28"/>
      <c r="WNJ255" s="29"/>
      <c r="WNN255" s="28"/>
      <c r="WNO255" s="29"/>
      <c r="WNS255" s="28"/>
      <c r="WNT255" s="29"/>
      <c r="WNX255" s="28"/>
      <c r="WNY255" s="29"/>
      <c r="WOC255" s="28"/>
      <c r="WOD255" s="29"/>
      <c r="WOH255" s="28"/>
      <c r="WOI255" s="29"/>
      <c r="WOM255" s="28"/>
      <c r="WON255" s="29"/>
      <c r="WOR255" s="28"/>
      <c r="WOS255" s="29"/>
      <c r="WOW255" s="28"/>
      <c r="WOX255" s="29"/>
      <c r="WPB255" s="28"/>
      <c r="WPC255" s="29"/>
      <c r="WPG255" s="28"/>
      <c r="WPH255" s="29"/>
      <c r="WPL255" s="28"/>
      <c r="WPM255" s="29"/>
      <c r="WPQ255" s="28"/>
      <c r="WPR255" s="29"/>
      <c r="WPV255" s="28"/>
      <c r="WPW255" s="29"/>
      <c r="WQA255" s="28"/>
      <c r="WQB255" s="29"/>
      <c r="WQF255" s="28"/>
      <c r="WQG255" s="29"/>
      <c r="WQK255" s="28"/>
      <c r="WQL255" s="29"/>
      <c r="WQP255" s="28"/>
      <c r="WQQ255" s="29"/>
      <c r="WQU255" s="28"/>
      <c r="WQV255" s="29"/>
      <c r="WQZ255" s="28"/>
      <c r="WRA255" s="29"/>
      <c r="WRE255" s="28"/>
      <c r="WRF255" s="29"/>
      <c r="WRJ255" s="28"/>
      <c r="WRK255" s="29"/>
      <c r="WRO255" s="28"/>
      <c r="WRP255" s="29"/>
      <c r="WRT255" s="28"/>
      <c r="WRU255" s="29"/>
      <c r="WRY255" s="28"/>
      <c r="WRZ255" s="29"/>
      <c r="WSD255" s="28"/>
      <c r="WSE255" s="29"/>
      <c r="WSI255" s="28"/>
      <c r="WSJ255" s="29"/>
      <c r="WSN255" s="28"/>
      <c r="WSO255" s="29"/>
      <c r="WSS255" s="28"/>
      <c r="WST255" s="29"/>
      <c r="WSX255" s="28"/>
      <c r="WSY255" s="29"/>
      <c r="WTC255" s="28"/>
      <c r="WTD255" s="29"/>
      <c r="WTH255" s="28"/>
      <c r="WTI255" s="29"/>
      <c r="WTM255" s="28"/>
      <c r="WTN255" s="29"/>
      <c r="WTR255" s="28"/>
      <c r="WTS255" s="29"/>
      <c r="WTW255" s="28"/>
      <c r="WTX255" s="29"/>
      <c r="WUB255" s="28"/>
      <c r="WUC255" s="29"/>
      <c r="WUG255" s="28"/>
      <c r="WUH255" s="29"/>
      <c r="WUL255" s="28"/>
      <c r="WUM255" s="29"/>
      <c r="WUQ255" s="28"/>
      <c r="WUR255" s="29"/>
      <c r="WUV255" s="28"/>
      <c r="WUW255" s="29"/>
      <c r="WVA255" s="28"/>
      <c r="WVB255" s="29"/>
      <c r="WVF255" s="28"/>
      <c r="WVG255" s="29"/>
      <c r="WVK255" s="28"/>
      <c r="WVL255" s="29"/>
      <c r="WVP255" s="28"/>
      <c r="WVQ255" s="29"/>
      <c r="WVU255" s="28"/>
      <c r="WVV255" s="29"/>
      <c r="WVZ255" s="28"/>
      <c r="WWA255" s="29"/>
      <c r="WWE255" s="28"/>
      <c r="WWF255" s="29"/>
      <c r="WWJ255" s="28"/>
      <c r="WWK255" s="29"/>
      <c r="WWO255" s="28"/>
      <c r="WWP255" s="29"/>
      <c r="WWT255" s="28"/>
      <c r="WWU255" s="29"/>
      <c r="WWY255" s="28"/>
      <c r="WWZ255" s="29"/>
      <c r="WXD255" s="28"/>
      <c r="WXE255" s="29"/>
      <c r="WXI255" s="28"/>
      <c r="WXJ255" s="29"/>
      <c r="WXN255" s="28"/>
      <c r="WXO255" s="29"/>
      <c r="WXS255" s="28"/>
      <c r="WXT255" s="29"/>
      <c r="WXX255" s="28"/>
      <c r="WXY255" s="29"/>
      <c r="WYC255" s="28"/>
      <c r="WYD255" s="29"/>
      <c r="WYH255" s="28"/>
      <c r="WYI255" s="29"/>
      <c r="WYM255" s="28"/>
      <c r="WYN255" s="29"/>
      <c r="WYR255" s="28"/>
      <c r="WYS255" s="29"/>
      <c r="WYW255" s="28"/>
      <c r="WYX255" s="29"/>
      <c r="WZB255" s="28"/>
      <c r="WZC255" s="29"/>
      <c r="WZG255" s="28"/>
      <c r="WZH255" s="29"/>
      <c r="WZL255" s="28"/>
      <c r="WZM255" s="29"/>
      <c r="WZQ255" s="28"/>
      <c r="WZR255" s="29"/>
      <c r="WZV255" s="28"/>
      <c r="WZW255" s="29"/>
      <c r="XAA255" s="28"/>
      <c r="XAB255" s="29"/>
      <c r="XAF255" s="28"/>
      <c r="XAG255" s="29"/>
      <c r="XAK255" s="28"/>
      <c r="XAL255" s="29"/>
      <c r="XAP255" s="28"/>
      <c r="XAQ255" s="29"/>
      <c r="XAU255" s="28"/>
      <c r="XAV255" s="29"/>
      <c r="XAZ255" s="28"/>
      <c r="XBA255" s="29"/>
      <c r="XBE255" s="28"/>
      <c r="XBF255" s="29"/>
      <c r="XBJ255" s="28"/>
      <c r="XBK255" s="29"/>
      <c r="XBO255" s="28"/>
      <c r="XBP255" s="29"/>
      <c r="XBT255" s="28"/>
      <c r="XBU255" s="29"/>
      <c r="XBY255" s="28"/>
      <c r="XBZ255" s="29"/>
      <c r="XCD255" s="28"/>
      <c r="XCE255" s="29"/>
      <c r="XCI255" s="28"/>
      <c r="XCJ255" s="29"/>
      <c r="XCN255" s="28"/>
      <c r="XCO255" s="29"/>
      <c r="XCS255" s="28"/>
      <c r="XCT255" s="29"/>
      <c r="XCX255" s="28"/>
      <c r="XCY255" s="29"/>
      <c r="XDC255" s="28"/>
      <c r="XDD255" s="29"/>
      <c r="XDH255" s="28"/>
      <c r="XDI255" s="29"/>
      <c r="XDM255" s="28"/>
      <c r="XDN255" s="29"/>
      <c r="XDR255" s="28"/>
      <c r="XDS255" s="29"/>
      <c r="XDW255" s="28"/>
      <c r="XDX255" s="29"/>
      <c r="XEB255" s="28"/>
      <c r="XEC255" s="29"/>
      <c r="XEG255" s="28"/>
      <c r="XEH255" s="29"/>
      <c r="XEL255" s="28"/>
      <c r="XEM255" s="29"/>
      <c r="XEQ255" s="28"/>
      <c r="XER255" s="29"/>
      <c r="XEV255" s="28"/>
      <c r="XEW255" s="29"/>
      <c r="XFA255" s="28"/>
      <c r="XFB255" s="29"/>
    </row>
    <row r="256" spans="1:1022 1026:2047 2051:3072 3076:5117 5121:6142 6146:7167 7171:8192 8196:10237 10241:11262 11266:12287 12291:13312 13316:15357 15361:16382" s="33" customFormat="1" x14ac:dyDescent="0.3">
      <c r="A256" s="57" t="s">
        <v>310</v>
      </c>
      <c r="B256" s="55">
        <v>98100947</v>
      </c>
      <c r="C256" s="55" t="s">
        <v>35</v>
      </c>
      <c r="D256" s="56" t="s">
        <v>36</v>
      </c>
      <c r="E256" s="56" t="s">
        <v>560</v>
      </c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J256" s="28"/>
      <c r="AK256" s="29"/>
      <c r="AO256" s="28"/>
      <c r="AP256" s="29"/>
      <c r="AT256" s="28"/>
      <c r="AU256" s="29"/>
      <c r="AY256" s="28"/>
      <c r="AZ256" s="29"/>
      <c r="BD256" s="28"/>
      <c r="BE256" s="29"/>
      <c r="BI256" s="28"/>
      <c r="BJ256" s="29"/>
      <c r="BN256" s="28"/>
      <c r="BO256" s="29"/>
      <c r="BS256" s="28"/>
      <c r="BT256" s="29"/>
      <c r="BX256" s="28"/>
      <c r="BY256" s="29"/>
      <c r="CC256" s="28"/>
      <c r="CD256" s="29"/>
      <c r="CH256" s="28"/>
      <c r="CI256" s="29"/>
      <c r="CM256" s="28"/>
      <c r="CN256" s="29"/>
      <c r="CR256" s="28"/>
      <c r="CS256" s="29"/>
      <c r="CW256" s="28"/>
      <c r="CX256" s="29"/>
      <c r="DB256" s="28"/>
      <c r="DC256" s="29"/>
      <c r="DG256" s="28"/>
      <c r="DH256" s="29"/>
      <c r="DL256" s="28"/>
      <c r="DM256" s="29"/>
      <c r="DQ256" s="28"/>
      <c r="DR256" s="29"/>
      <c r="DV256" s="28"/>
      <c r="DW256" s="29"/>
      <c r="EA256" s="28"/>
      <c r="EB256" s="29"/>
      <c r="EF256" s="28"/>
      <c r="EG256" s="29"/>
      <c r="EK256" s="28"/>
      <c r="EL256" s="29"/>
      <c r="EP256" s="28"/>
      <c r="EQ256" s="29"/>
      <c r="EU256" s="28"/>
      <c r="EV256" s="29"/>
      <c r="EZ256" s="28"/>
      <c r="FA256" s="29"/>
      <c r="FE256" s="28"/>
      <c r="FF256" s="29"/>
      <c r="FJ256" s="28"/>
      <c r="FK256" s="29"/>
      <c r="FO256" s="28"/>
      <c r="FP256" s="29"/>
      <c r="FT256" s="28"/>
      <c r="FU256" s="29"/>
      <c r="FY256" s="28"/>
      <c r="FZ256" s="29"/>
      <c r="GD256" s="28"/>
      <c r="GE256" s="29"/>
      <c r="GI256" s="28"/>
      <c r="GJ256" s="29"/>
      <c r="GN256" s="28"/>
      <c r="GO256" s="29"/>
      <c r="GS256" s="28"/>
      <c r="GT256" s="29"/>
      <c r="GX256" s="28"/>
      <c r="GY256" s="29"/>
      <c r="HC256" s="28"/>
      <c r="HD256" s="29"/>
      <c r="HH256" s="28"/>
      <c r="HI256" s="29"/>
      <c r="HM256" s="28"/>
      <c r="HN256" s="29"/>
      <c r="HR256" s="28"/>
      <c r="HS256" s="29"/>
      <c r="HW256" s="28"/>
      <c r="HX256" s="29"/>
      <c r="IB256" s="28"/>
      <c r="IC256" s="29"/>
      <c r="IG256" s="28"/>
      <c r="IH256" s="29"/>
      <c r="IL256" s="28"/>
      <c r="IM256" s="29"/>
      <c r="IQ256" s="28"/>
      <c r="IR256" s="29"/>
      <c r="IV256" s="28"/>
      <c r="IW256" s="29"/>
      <c r="JA256" s="28"/>
      <c r="JB256" s="29"/>
      <c r="JF256" s="28"/>
      <c r="JG256" s="29"/>
      <c r="JK256" s="28"/>
      <c r="JL256" s="29"/>
      <c r="JP256" s="28"/>
      <c r="JQ256" s="29"/>
      <c r="JU256" s="28"/>
      <c r="JV256" s="29"/>
      <c r="JZ256" s="28"/>
      <c r="KA256" s="29"/>
      <c r="KE256" s="28"/>
      <c r="KF256" s="29"/>
      <c r="KJ256" s="28"/>
      <c r="KK256" s="29"/>
      <c r="KO256" s="28"/>
      <c r="KP256" s="29"/>
      <c r="KT256" s="28"/>
      <c r="KU256" s="29"/>
      <c r="KY256" s="28"/>
      <c r="KZ256" s="29"/>
      <c r="LD256" s="28"/>
      <c r="LE256" s="29"/>
      <c r="LI256" s="28"/>
      <c r="LJ256" s="29"/>
      <c r="LN256" s="28"/>
      <c r="LO256" s="29"/>
      <c r="LS256" s="28"/>
      <c r="LT256" s="29"/>
      <c r="LX256" s="28"/>
      <c r="LY256" s="29"/>
      <c r="MC256" s="28"/>
      <c r="MD256" s="29"/>
      <c r="MH256" s="28"/>
      <c r="MI256" s="29"/>
      <c r="MM256" s="28"/>
      <c r="MN256" s="29"/>
      <c r="MR256" s="28"/>
      <c r="MS256" s="29"/>
      <c r="MW256" s="28"/>
      <c r="MX256" s="29"/>
      <c r="NB256" s="28"/>
      <c r="NC256" s="29"/>
      <c r="NG256" s="28"/>
      <c r="NH256" s="29"/>
      <c r="NL256" s="28"/>
      <c r="NM256" s="29"/>
      <c r="NQ256" s="28"/>
      <c r="NR256" s="29"/>
      <c r="NV256" s="28"/>
      <c r="NW256" s="29"/>
      <c r="OA256" s="28"/>
      <c r="OB256" s="29"/>
      <c r="OF256" s="28"/>
      <c r="OG256" s="29"/>
      <c r="OK256" s="28"/>
      <c r="OL256" s="29"/>
      <c r="OP256" s="28"/>
      <c r="OQ256" s="29"/>
      <c r="OU256" s="28"/>
      <c r="OV256" s="29"/>
      <c r="OZ256" s="28"/>
      <c r="PA256" s="29"/>
      <c r="PE256" s="28"/>
      <c r="PF256" s="29"/>
      <c r="PJ256" s="28"/>
      <c r="PK256" s="29"/>
      <c r="PO256" s="28"/>
      <c r="PP256" s="29"/>
      <c r="PT256" s="28"/>
      <c r="PU256" s="29"/>
      <c r="PY256" s="28"/>
      <c r="PZ256" s="29"/>
      <c r="QD256" s="28"/>
      <c r="QE256" s="29"/>
      <c r="QI256" s="28"/>
      <c r="QJ256" s="29"/>
      <c r="QN256" s="28"/>
      <c r="QO256" s="29"/>
      <c r="QS256" s="28"/>
      <c r="QT256" s="29"/>
      <c r="QX256" s="28"/>
      <c r="QY256" s="29"/>
      <c r="RC256" s="28"/>
      <c r="RD256" s="29"/>
      <c r="RH256" s="28"/>
      <c r="RI256" s="29"/>
      <c r="RM256" s="28"/>
      <c r="RN256" s="29"/>
      <c r="RR256" s="28"/>
      <c r="RS256" s="29"/>
      <c r="RW256" s="28"/>
      <c r="RX256" s="29"/>
      <c r="SB256" s="28"/>
      <c r="SC256" s="29"/>
      <c r="SG256" s="28"/>
      <c r="SH256" s="29"/>
      <c r="SL256" s="28"/>
      <c r="SM256" s="29"/>
      <c r="SQ256" s="28"/>
      <c r="SR256" s="29"/>
      <c r="SV256" s="28"/>
      <c r="SW256" s="29"/>
      <c r="TA256" s="28"/>
      <c r="TB256" s="29"/>
      <c r="TF256" s="28"/>
      <c r="TG256" s="29"/>
      <c r="TK256" s="28"/>
      <c r="TL256" s="29"/>
      <c r="TP256" s="28"/>
      <c r="TQ256" s="29"/>
      <c r="TU256" s="28"/>
      <c r="TV256" s="29"/>
      <c r="TZ256" s="28"/>
      <c r="UA256" s="29"/>
      <c r="UE256" s="28"/>
      <c r="UF256" s="29"/>
      <c r="UJ256" s="28"/>
      <c r="UK256" s="29"/>
      <c r="UO256" s="28"/>
      <c r="UP256" s="29"/>
      <c r="UT256" s="28"/>
      <c r="UU256" s="29"/>
      <c r="UY256" s="28"/>
      <c r="UZ256" s="29"/>
      <c r="VD256" s="28"/>
      <c r="VE256" s="29"/>
      <c r="VI256" s="28"/>
      <c r="VJ256" s="29"/>
      <c r="VN256" s="28"/>
      <c r="VO256" s="29"/>
      <c r="VS256" s="28"/>
      <c r="VT256" s="29"/>
      <c r="VX256" s="28"/>
      <c r="VY256" s="29"/>
      <c r="WC256" s="28"/>
      <c r="WD256" s="29"/>
      <c r="WH256" s="28"/>
      <c r="WI256" s="29"/>
      <c r="WM256" s="28"/>
      <c r="WN256" s="29"/>
      <c r="WR256" s="28"/>
      <c r="WS256" s="29"/>
      <c r="WW256" s="28"/>
      <c r="WX256" s="29"/>
      <c r="XB256" s="28"/>
      <c r="XC256" s="29"/>
      <c r="XG256" s="28"/>
      <c r="XH256" s="29"/>
      <c r="XL256" s="28"/>
      <c r="XM256" s="29"/>
      <c r="XQ256" s="28"/>
      <c r="XR256" s="29"/>
      <c r="XV256" s="28"/>
      <c r="XW256" s="29"/>
      <c r="YA256" s="28"/>
      <c r="YB256" s="29"/>
      <c r="YF256" s="28"/>
      <c r="YG256" s="29"/>
      <c r="YK256" s="28"/>
      <c r="YL256" s="29"/>
      <c r="YP256" s="28"/>
      <c r="YQ256" s="29"/>
      <c r="YU256" s="28"/>
      <c r="YV256" s="29"/>
      <c r="YZ256" s="28"/>
      <c r="ZA256" s="29"/>
      <c r="ZE256" s="28"/>
      <c r="ZF256" s="29"/>
      <c r="ZJ256" s="28"/>
      <c r="ZK256" s="29"/>
      <c r="ZO256" s="28"/>
      <c r="ZP256" s="29"/>
      <c r="ZT256" s="28"/>
      <c r="ZU256" s="29"/>
      <c r="ZY256" s="28"/>
      <c r="ZZ256" s="29"/>
      <c r="AAD256" s="28"/>
      <c r="AAE256" s="29"/>
      <c r="AAI256" s="28"/>
      <c r="AAJ256" s="29"/>
      <c r="AAN256" s="28"/>
      <c r="AAO256" s="29"/>
      <c r="AAS256" s="28"/>
      <c r="AAT256" s="29"/>
      <c r="AAX256" s="28"/>
      <c r="AAY256" s="29"/>
      <c r="ABC256" s="28"/>
      <c r="ABD256" s="29"/>
      <c r="ABH256" s="28"/>
      <c r="ABI256" s="29"/>
      <c r="ABM256" s="28"/>
      <c r="ABN256" s="29"/>
      <c r="ABR256" s="28"/>
      <c r="ABS256" s="29"/>
      <c r="ABW256" s="28"/>
      <c r="ABX256" s="29"/>
      <c r="ACB256" s="28"/>
      <c r="ACC256" s="29"/>
      <c r="ACG256" s="28"/>
      <c r="ACH256" s="29"/>
      <c r="ACL256" s="28"/>
      <c r="ACM256" s="29"/>
      <c r="ACQ256" s="28"/>
      <c r="ACR256" s="29"/>
      <c r="ACV256" s="28"/>
      <c r="ACW256" s="29"/>
      <c r="ADA256" s="28"/>
      <c r="ADB256" s="29"/>
      <c r="ADF256" s="28"/>
      <c r="ADG256" s="29"/>
      <c r="ADK256" s="28"/>
      <c r="ADL256" s="29"/>
      <c r="ADP256" s="28"/>
      <c r="ADQ256" s="29"/>
      <c r="ADU256" s="28"/>
      <c r="ADV256" s="29"/>
      <c r="ADZ256" s="28"/>
      <c r="AEA256" s="29"/>
      <c r="AEE256" s="28"/>
      <c r="AEF256" s="29"/>
      <c r="AEJ256" s="28"/>
      <c r="AEK256" s="29"/>
      <c r="AEO256" s="28"/>
      <c r="AEP256" s="29"/>
      <c r="AET256" s="28"/>
      <c r="AEU256" s="29"/>
      <c r="AEY256" s="28"/>
      <c r="AEZ256" s="29"/>
      <c r="AFD256" s="28"/>
      <c r="AFE256" s="29"/>
      <c r="AFI256" s="28"/>
      <c r="AFJ256" s="29"/>
      <c r="AFN256" s="28"/>
      <c r="AFO256" s="29"/>
      <c r="AFS256" s="28"/>
      <c r="AFT256" s="29"/>
      <c r="AFX256" s="28"/>
      <c r="AFY256" s="29"/>
      <c r="AGC256" s="28"/>
      <c r="AGD256" s="29"/>
      <c r="AGH256" s="28"/>
      <c r="AGI256" s="29"/>
      <c r="AGM256" s="28"/>
      <c r="AGN256" s="29"/>
      <c r="AGR256" s="28"/>
      <c r="AGS256" s="29"/>
      <c r="AGW256" s="28"/>
      <c r="AGX256" s="29"/>
      <c r="AHB256" s="28"/>
      <c r="AHC256" s="29"/>
      <c r="AHG256" s="28"/>
      <c r="AHH256" s="29"/>
      <c r="AHL256" s="28"/>
      <c r="AHM256" s="29"/>
      <c r="AHQ256" s="28"/>
      <c r="AHR256" s="29"/>
      <c r="AHV256" s="28"/>
      <c r="AHW256" s="29"/>
      <c r="AIA256" s="28"/>
      <c r="AIB256" s="29"/>
      <c r="AIF256" s="28"/>
      <c r="AIG256" s="29"/>
      <c r="AIK256" s="28"/>
      <c r="AIL256" s="29"/>
      <c r="AIP256" s="28"/>
      <c r="AIQ256" s="29"/>
      <c r="AIU256" s="28"/>
      <c r="AIV256" s="29"/>
      <c r="AIZ256" s="28"/>
      <c r="AJA256" s="29"/>
      <c r="AJE256" s="28"/>
      <c r="AJF256" s="29"/>
      <c r="AJJ256" s="28"/>
      <c r="AJK256" s="29"/>
      <c r="AJO256" s="28"/>
      <c r="AJP256" s="29"/>
      <c r="AJT256" s="28"/>
      <c r="AJU256" s="29"/>
      <c r="AJY256" s="28"/>
      <c r="AJZ256" s="29"/>
      <c r="AKD256" s="28"/>
      <c r="AKE256" s="29"/>
      <c r="AKI256" s="28"/>
      <c r="AKJ256" s="29"/>
      <c r="AKN256" s="28"/>
      <c r="AKO256" s="29"/>
      <c r="AKS256" s="28"/>
      <c r="AKT256" s="29"/>
      <c r="AKX256" s="28"/>
      <c r="AKY256" s="29"/>
      <c r="ALC256" s="28"/>
      <c r="ALD256" s="29"/>
      <c r="ALH256" s="28"/>
      <c r="ALI256" s="29"/>
      <c r="ALM256" s="28"/>
      <c r="ALN256" s="29"/>
      <c r="ALR256" s="28"/>
      <c r="ALS256" s="29"/>
      <c r="ALW256" s="28"/>
      <c r="ALX256" s="29"/>
      <c r="AMB256" s="28"/>
      <c r="AMC256" s="29"/>
      <c r="AMG256" s="28"/>
      <c r="AMH256" s="29"/>
      <c r="AML256" s="28"/>
      <c r="AMM256" s="29"/>
      <c r="AMQ256" s="28"/>
      <c r="AMR256" s="29"/>
      <c r="AMV256" s="28"/>
      <c r="AMW256" s="29"/>
      <c r="ANA256" s="28"/>
      <c r="ANB256" s="29"/>
      <c r="ANF256" s="28"/>
      <c r="ANG256" s="29"/>
      <c r="ANK256" s="28"/>
      <c r="ANL256" s="29"/>
      <c r="ANP256" s="28"/>
      <c r="ANQ256" s="29"/>
      <c r="ANU256" s="28"/>
      <c r="ANV256" s="29"/>
      <c r="ANZ256" s="28"/>
      <c r="AOA256" s="29"/>
      <c r="AOE256" s="28"/>
      <c r="AOF256" s="29"/>
      <c r="AOJ256" s="28"/>
      <c r="AOK256" s="29"/>
      <c r="AOO256" s="28"/>
      <c r="AOP256" s="29"/>
      <c r="AOT256" s="28"/>
      <c r="AOU256" s="29"/>
      <c r="AOY256" s="28"/>
      <c r="AOZ256" s="29"/>
      <c r="APD256" s="28"/>
      <c r="APE256" s="29"/>
      <c r="API256" s="28"/>
      <c r="APJ256" s="29"/>
      <c r="APN256" s="28"/>
      <c r="APO256" s="29"/>
      <c r="APS256" s="28"/>
      <c r="APT256" s="29"/>
      <c r="APX256" s="28"/>
      <c r="APY256" s="29"/>
      <c r="AQC256" s="28"/>
      <c r="AQD256" s="29"/>
      <c r="AQH256" s="28"/>
      <c r="AQI256" s="29"/>
      <c r="AQM256" s="28"/>
      <c r="AQN256" s="29"/>
      <c r="AQR256" s="28"/>
      <c r="AQS256" s="29"/>
      <c r="AQW256" s="28"/>
      <c r="AQX256" s="29"/>
      <c r="ARB256" s="28"/>
      <c r="ARC256" s="29"/>
      <c r="ARG256" s="28"/>
      <c r="ARH256" s="29"/>
      <c r="ARL256" s="28"/>
      <c r="ARM256" s="29"/>
      <c r="ARQ256" s="28"/>
      <c r="ARR256" s="29"/>
      <c r="ARV256" s="28"/>
      <c r="ARW256" s="29"/>
      <c r="ASA256" s="28"/>
      <c r="ASB256" s="29"/>
      <c r="ASF256" s="28"/>
      <c r="ASG256" s="29"/>
      <c r="ASK256" s="28"/>
      <c r="ASL256" s="29"/>
      <c r="ASP256" s="28"/>
      <c r="ASQ256" s="29"/>
      <c r="ASU256" s="28"/>
      <c r="ASV256" s="29"/>
      <c r="ASZ256" s="28"/>
      <c r="ATA256" s="29"/>
      <c r="ATE256" s="28"/>
      <c r="ATF256" s="29"/>
      <c r="ATJ256" s="28"/>
      <c r="ATK256" s="29"/>
      <c r="ATO256" s="28"/>
      <c r="ATP256" s="29"/>
      <c r="ATT256" s="28"/>
      <c r="ATU256" s="29"/>
      <c r="ATY256" s="28"/>
      <c r="ATZ256" s="29"/>
      <c r="AUD256" s="28"/>
      <c r="AUE256" s="29"/>
      <c r="AUI256" s="28"/>
      <c r="AUJ256" s="29"/>
      <c r="AUN256" s="28"/>
      <c r="AUO256" s="29"/>
      <c r="AUS256" s="28"/>
      <c r="AUT256" s="29"/>
      <c r="AUX256" s="28"/>
      <c r="AUY256" s="29"/>
      <c r="AVC256" s="28"/>
      <c r="AVD256" s="29"/>
      <c r="AVH256" s="28"/>
      <c r="AVI256" s="29"/>
      <c r="AVM256" s="28"/>
      <c r="AVN256" s="29"/>
      <c r="AVR256" s="28"/>
      <c r="AVS256" s="29"/>
      <c r="AVW256" s="28"/>
      <c r="AVX256" s="29"/>
      <c r="AWB256" s="28"/>
      <c r="AWC256" s="29"/>
      <c r="AWG256" s="28"/>
      <c r="AWH256" s="29"/>
      <c r="AWL256" s="28"/>
      <c r="AWM256" s="29"/>
      <c r="AWQ256" s="28"/>
      <c r="AWR256" s="29"/>
      <c r="AWV256" s="28"/>
      <c r="AWW256" s="29"/>
      <c r="AXA256" s="28"/>
      <c r="AXB256" s="29"/>
      <c r="AXF256" s="28"/>
      <c r="AXG256" s="29"/>
      <c r="AXK256" s="28"/>
      <c r="AXL256" s="29"/>
      <c r="AXP256" s="28"/>
      <c r="AXQ256" s="29"/>
      <c r="AXU256" s="28"/>
      <c r="AXV256" s="29"/>
      <c r="AXZ256" s="28"/>
      <c r="AYA256" s="29"/>
      <c r="AYE256" s="28"/>
      <c r="AYF256" s="29"/>
      <c r="AYJ256" s="28"/>
      <c r="AYK256" s="29"/>
      <c r="AYO256" s="28"/>
      <c r="AYP256" s="29"/>
      <c r="AYT256" s="28"/>
      <c r="AYU256" s="29"/>
      <c r="AYY256" s="28"/>
      <c r="AYZ256" s="29"/>
      <c r="AZD256" s="28"/>
      <c r="AZE256" s="29"/>
      <c r="AZI256" s="28"/>
      <c r="AZJ256" s="29"/>
      <c r="AZN256" s="28"/>
      <c r="AZO256" s="29"/>
      <c r="AZS256" s="28"/>
      <c r="AZT256" s="29"/>
      <c r="AZX256" s="28"/>
      <c r="AZY256" s="29"/>
      <c r="BAC256" s="28"/>
      <c r="BAD256" s="29"/>
      <c r="BAH256" s="28"/>
      <c r="BAI256" s="29"/>
      <c r="BAM256" s="28"/>
      <c r="BAN256" s="29"/>
      <c r="BAR256" s="28"/>
      <c r="BAS256" s="29"/>
      <c r="BAW256" s="28"/>
      <c r="BAX256" s="29"/>
      <c r="BBB256" s="28"/>
      <c r="BBC256" s="29"/>
      <c r="BBG256" s="28"/>
      <c r="BBH256" s="29"/>
      <c r="BBL256" s="28"/>
      <c r="BBM256" s="29"/>
      <c r="BBQ256" s="28"/>
      <c r="BBR256" s="29"/>
      <c r="BBV256" s="28"/>
      <c r="BBW256" s="29"/>
      <c r="BCA256" s="28"/>
      <c r="BCB256" s="29"/>
      <c r="BCF256" s="28"/>
      <c r="BCG256" s="29"/>
      <c r="BCK256" s="28"/>
      <c r="BCL256" s="29"/>
      <c r="BCP256" s="28"/>
      <c r="BCQ256" s="29"/>
      <c r="BCU256" s="28"/>
      <c r="BCV256" s="29"/>
      <c r="BCZ256" s="28"/>
      <c r="BDA256" s="29"/>
      <c r="BDE256" s="28"/>
      <c r="BDF256" s="29"/>
      <c r="BDJ256" s="28"/>
      <c r="BDK256" s="29"/>
      <c r="BDO256" s="28"/>
      <c r="BDP256" s="29"/>
      <c r="BDT256" s="28"/>
      <c r="BDU256" s="29"/>
      <c r="BDY256" s="28"/>
      <c r="BDZ256" s="29"/>
      <c r="BED256" s="28"/>
      <c r="BEE256" s="29"/>
      <c r="BEI256" s="28"/>
      <c r="BEJ256" s="29"/>
      <c r="BEN256" s="28"/>
      <c r="BEO256" s="29"/>
      <c r="BES256" s="28"/>
      <c r="BET256" s="29"/>
      <c r="BEX256" s="28"/>
      <c r="BEY256" s="29"/>
      <c r="BFC256" s="28"/>
      <c r="BFD256" s="29"/>
      <c r="BFH256" s="28"/>
      <c r="BFI256" s="29"/>
      <c r="BFM256" s="28"/>
      <c r="BFN256" s="29"/>
      <c r="BFR256" s="28"/>
      <c r="BFS256" s="29"/>
      <c r="BFW256" s="28"/>
      <c r="BFX256" s="29"/>
      <c r="BGB256" s="28"/>
      <c r="BGC256" s="29"/>
      <c r="BGG256" s="28"/>
      <c r="BGH256" s="29"/>
      <c r="BGL256" s="28"/>
      <c r="BGM256" s="29"/>
      <c r="BGQ256" s="28"/>
      <c r="BGR256" s="29"/>
      <c r="BGV256" s="28"/>
      <c r="BGW256" s="29"/>
      <c r="BHA256" s="28"/>
      <c r="BHB256" s="29"/>
      <c r="BHF256" s="28"/>
      <c r="BHG256" s="29"/>
      <c r="BHK256" s="28"/>
      <c r="BHL256" s="29"/>
      <c r="BHP256" s="28"/>
      <c r="BHQ256" s="29"/>
      <c r="BHU256" s="28"/>
      <c r="BHV256" s="29"/>
      <c r="BHZ256" s="28"/>
      <c r="BIA256" s="29"/>
      <c r="BIE256" s="28"/>
      <c r="BIF256" s="29"/>
      <c r="BIJ256" s="28"/>
      <c r="BIK256" s="29"/>
      <c r="BIO256" s="28"/>
      <c r="BIP256" s="29"/>
      <c r="BIT256" s="28"/>
      <c r="BIU256" s="29"/>
      <c r="BIY256" s="28"/>
      <c r="BIZ256" s="29"/>
      <c r="BJD256" s="28"/>
      <c r="BJE256" s="29"/>
      <c r="BJI256" s="28"/>
      <c r="BJJ256" s="29"/>
      <c r="BJN256" s="28"/>
      <c r="BJO256" s="29"/>
      <c r="BJS256" s="28"/>
      <c r="BJT256" s="29"/>
      <c r="BJX256" s="28"/>
      <c r="BJY256" s="29"/>
      <c r="BKC256" s="28"/>
      <c r="BKD256" s="29"/>
      <c r="BKH256" s="28"/>
      <c r="BKI256" s="29"/>
      <c r="BKM256" s="28"/>
      <c r="BKN256" s="29"/>
      <c r="BKR256" s="28"/>
      <c r="BKS256" s="29"/>
      <c r="BKW256" s="28"/>
      <c r="BKX256" s="29"/>
      <c r="BLB256" s="28"/>
      <c r="BLC256" s="29"/>
      <c r="BLG256" s="28"/>
      <c r="BLH256" s="29"/>
      <c r="BLL256" s="28"/>
      <c r="BLM256" s="29"/>
      <c r="BLQ256" s="28"/>
      <c r="BLR256" s="29"/>
      <c r="BLV256" s="28"/>
      <c r="BLW256" s="29"/>
      <c r="BMA256" s="28"/>
      <c r="BMB256" s="29"/>
      <c r="BMF256" s="28"/>
      <c r="BMG256" s="29"/>
      <c r="BMK256" s="28"/>
      <c r="BML256" s="29"/>
      <c r="BMP256" s="28"/>
      <c r="BMQ256" s="29"/>
      <c r="BMU256" s="28"/>
      <c r="BMV256" s="29"/>
      <c r="BMZ256" s="28"/>
      <c r="BNA256" s="29"/>
      <c r="BNE256" s="28"/>
      <c r="BNF256" s="29"/>
      <c r="BNJ256" s="28"/>
      <c r="BNK256" s="29"/>
      <c r="BNO256" s="28"/>
      <c r="BNP256" s="29"/>
      <c r="BNT256" s="28"/>
      <c r="BNU256" s="29"/>
      <c r="BNY256" s="28"/>
      <c r="BNZ256" s="29"/>
      <c r="BOD256" s="28"/>
      <c r="BOE256" s="29"/>
      <c r="BOI256" s="28"/>
      <c r="BOJ256" s="29"/>
      <c r="BON256" s="28"/>
      <c r="BOO256" s="29"/>
      <c r="BOS256" s="28"/>
      <c r="BOT256" s="29"/>
      <c r="BOX256" s="28"/>
      <c r="BOY256" s="29"/>
      <c r="BPC256" s="28"/>
      <c r="BPD256" s="29"/>
      <c r="BPH256" s="28"/>
      <c r="BPI256" s="29"/>
      <c r="BPM256" s="28"/>
      <c r="BPN256" s="29"/>
      <c r="BPR256" s="28"/>
      <c r="BPS256" s="29"/>
      <c r="BPW256" s="28"/>
      <c r="BPX256" s="29"/>
      <c r="BQB256" s="28"/>
      <c r="BQC256" s="29"/>
      <c r="BQG256" s="28"/>
      <c r="BQH256" s="29"/>
      <c r="BQL256" s="28"/>
      <c r="BQM256" s="29"/>
      <c r="BQQ256" s="28"/>
      <c r="BQR256" s="29"/>
      <c r="BQV256" s="28"/>
      <c r="BQW256" s="29"/>
      <c r="BRA256" s="28"/>
      <c r="BRB256" s="29"/>
      <c r="BRF256" s="28"/>
      <c r="BRG256" s="29"/>
      <c r="BRK256" s="28"/>
      <c r="BRL256" s="29"/>
      <c r="BRP256" s="28"/>
      <c r="BRQ256" s="29"/>
      <c r="BRU256" s="28"/>
      <c r="BRV256" s="29"/>
      <c r="BRZ256" s="28"/>
      <c r="BSA256" s="29"/>
      <c r="BSE256" s="28"/>
      <c r="BSF256" s="29"/>
      <c r="BSJ256" s="28"/>
      <c r="BSK256" s="29"/>
      <c r="BSO256" s="28"/>
      <c r="BSP256" s="29"/>
      <c r="BST256" s="28"/>
      <c r="BSU256" s="29"/>
      <c r="BSY256" s="28"/>
      <c r="BSZ256" s="29"/>
      <c r="BTD256" s="28"/>
      <c r="BTE256" s="29"/>
      <c r="BTI256" s="28"/>
      <c r="BTJ256" s="29"/>
      <c r="BTN256" s="28"/>
      <c r="BTO256" s="29"/>
      <c r="BTS256" s="28"/>
      <c r="BTT256" s="29"/>
      <c r="BTX256" s="28"/>
      <c r="BTY256" s="29"/>
      <c r="BUC256" s="28"/>
      <c r="BUD256" s="29"/>
      <c r="BUH256" s="28"/>
      <c r="BUI256" s="29"/>
      <c r="BUM256" s="28"/>
      <c r="BUN256" s="29"/>
      <c r="BUR256" s="28"/>
      <c r="BUS256" s="29"/>
      <c r="BUW256" s="28"/>
      <c r="BUX256" s="29"/>
      <c r="BVB256" s="28"/>
      <c r="BVC256" s="29"/>
      <c r="BVG256" s="28"/>
      <c r="BVH256" s="29"/>
      <c r="BVL256" s="28"/>
      <c r="BVM256" s="29"/>
      <c r="BVQ256" s="28"/>
      <c r="BVR256" s="29"/>
      <c r="BVV256" s="28"/>
      <c r="BVW256" s="29"/>
      <c r="BWA256" s="28"/>
      <c r="BWB256" s="29"/>
      <c r="BWF256" s="28"/>
      <c r="BWG256" s="29"/>
      <c r="BWK256" s="28"/>
      <c r="BWL256" s="29"/>
      <c r="BWP256" s="28"/>
      <c r="BWQ256" s="29"/>
      <c r="BWU256" s="28"/>
      <c r="BWV256" s="29"/>
      <c r="BWZ256" s="28"/>
      <c r="BXA256" s="29"/>
      <c r="BXE256" s="28"/>
      <c r="BXF256" s="29"/>
      <c r="BXJ256" s="28"/>
      <c r="BXK256" s="29"/>
      <c r="BXO256" s="28"/>
      <c r="BXP256" s="29"/>
      <c r="BXT256" s="28"/>
      <c r="BXU256" s="29"/>
      <c r="BXY256" s="28"/>
      <c r="BXZ256" s="29"/>
      <c r="BYD256" s="28"/>
      <c r="BYE256" s="29"/>
      <c r="BYI256" s="28"/>
      <c r="BYJ256" s="29"/>
      <c r="BYN256" s="28"/>
      <c r="BYO256" s="29"/>
      <c r="BYS256" s="28"/>
      <c r="BYT256" s="29"/>
      <c r="BYX256" s="28"/>
      <c r="BYY256" s="29"/>
      <c r="BZC256" s="28"/>
      <c r="BZD256" s="29"/>
      <c r="BZH256" s="28"/>
      <c r="BZI256" s="29"/>
      <c r="BZM256" s="28"/>
      <c r="BZN256" s="29"/>
      <c r="BZR256" s="28"/>
      <c r="BZS256" s="29"/>
      <c r="BZW256" s="28"/>
      <c r="BZX256" s="29"/>
      <c r="CAB256" s="28"/>
      <c r="CAC256" s="29"/>
      <c r="CAG256" s="28"/>
      <c r="CAH256" s="29"/>
      <c r="CAL256" s="28"/>
      <c r="CAM256" s="29"/>
      <c r="CAQ256" s="28"/>
      <c r="CAR256" s="29"/>
      <c r="CAV256" s="28"/>
      <c r="CAW256" s="29"/>
      <c r="CBA256" s="28"/>
      <c r="CBB256" s="29"/>
      <c r="CBF256" s="28"/>
      <c r="CBG256" s="29"/>
      <c r="CBK256" s="28"/>
      <c r="CBL256" s="29"/>
      <c r="CBP256" s="28"/>
      <c r="CBQ256" s="29"/>
      <c r="CBU256" s="28"/>
      <c r="CBV256" s="29"/>
      <c r="CBZ256" s="28"/>
      <c r="CCA256" s="29"/>
      <c r="CCE256" s="28"/>
      <c r="CCF256" s="29"/>
      <c r="CCJ256" s="28"/>
      <c r="CCK256" s="29"/>
      <c r="CCO256" s="28"/>
      <c r="CCP256" s="29"/>
      <c r="CCT256" s="28"/>
      <c r="CCU256" s="29"/>
      <c r="CCY256" s="28"/>
      <c r="CCZ256" s="29"/>
      <c r="CDD256" s="28"/>
      <c r="CDE256" s="29"/>
      <c r="CDI256" s="28"/>
      <c r="CDJ256" s="29"/>
      <c r="CDN256" s="28"/>
      <c r="CDO256" s="29"/>
      <c r="CDS256" s="28"/>
      <c r="CDT256" s="29"/>
      <c r="CDX256" s="28"/>
      <c r="CDY256" s="29"/>
      <c r="CEC256" s="28"/>
      <c r="CED256" s="29"/>
      <c r="CEH256" s="28"/>
      <c r="CEI256" s="29"/>
      <c r="CEM256" s="28"/>
      <c r="CEN256" s="29"/>
      <c r="CER256" s="28"/>
      <c r="CES256" s="29"/>
      <c r="CEW256" s="28"/>
      <c r="CEX256" s="29"/>
      <c r="CFB256" s="28"/>
      <c r="CFC256" s="29"/>
      <c r="CFG256" s="28"/>
      <c r="CFH256" s="29"/>
      <c r="CFL256" s="28"/>
      <c r="CFM256" s="29"/>
      <c r="CFQ256" s="28"/>
      <c r="CFR256" s="29"/>
      <c r="CFV256" s="28"/>
      <c r="CFW256" s="29"/>
      <c r="CGA256" s="28"/>
      <c r="CGB256" s="29"/>
      <c r="CGF256" s="28"/>
      <c r="CGG256" s="29"/>
      <c r="CGK256" s="28"/>
      <c r="CGL256" s="29"/>
      <c r="CGP256" s="28"/>
      <c r="CGQ256" s="29"/>
      <c r="CGU256" s="28"/>
      <c r="CGV256" s="29"/>
      <c r="CGZ256" s="28"/>
      <c r="CHA256" s="29"/>
      <c r="CHE256" s="28"/>
      <c r="CHF256" s="29"/>
      <c r="CHJ256" s="28"/>
      <c r="CHK256" s="29"/>
      <c r="CHO256" s="28"/>
      <c r="CHP256" s="29"/>
      <c r="CHT256" s="28"/>
      <c r="CHU256" s="29"/>
      <c r="CHY256" s="28"/>
      <c r="CHZ256" s="29"/>
      <c r="CID256" s="28"/>
      <c r="CIE256" s="29"/>
      <c r="CII256" s="28"/>
      <c r="CIJ256" s="29"/>
      <c r="CIN256" s="28"/>
      <c r="CIO256" s="29"/>
      <c r="CIS256" s="28"/>
      <c r="CIT256" s="29"/>
      <c r="CIX256" s="28"/>
      <c r="CIY256" s="29"/>
      <c r="CJC256" s="28"/>
      <c r="CJD256" s="29"/>
      <c r="CJH256" s="28"/>
      <c r="CJI256" s="29"/>
      <c r="CJM256" s="28"/>
      <c r="CJN256" s="29"/>
      <c r="CJR256" s="28"/>
      <c r="CJS256" s="29"/>
      <c r="CJW256" s="28"/>
      <c r="CJX256" s="29"/>
      <c r="CKB256" s="28"/>
      <c r="CKC256" s="29"/>
      <c r="CKG256" s="28"/>
      <c r="CKH256" s="29"/>
      <c r="CKL256" s="28"/>
      <c r="CKM256" s="29"/>
      <c r="CKQ256" s="28"/>
      <c r="CKR256" s="29"/>
      <c r="CKV256" s="28"/>
      <c r="CKW256" s="29"/>
      <c r="CLA256" s="28"/>
      <c r="CLB256" s="29"/>
      <c r="CLF256" s="28"/>
      <c r="CLG256" s="29"/>
      <c r="CLK256" s="28"/>
      <c r="CLL256" s="29"/>
      <c r="CLP256" s="28"/>
      <c r="CLQ256" s="29"/>
      <c r="CLU256" s="28"/>
      <c r="CLV256" s="29"/>
      <c r="CLZ256" s="28"/>
      <c r="CMA256" s="29"/>
      <c r="CME256" s="28"/>
      <c r="CMF256" s="29"/>
      <c r="CMJ256" s="28"/>
      <c r="CMK256" s="29"/>
      <c r="CMO256" s="28"/>
      <c r="CMP256" s="29"/>
      <c r="CMT256" s="28"/>
      <c r="CMU256" s="29"/>
      <c r="CMY256" s="28"/>
      <c r="CMZ256" s="29"/>
      <c r="CND256" s="28"/>
      <c r="CNE256" s="29"/>
      <c r="CNI256" s="28"/>
      <c r="CNJ256" s="29"/>
      <c r="CNN256" s="28"/>
      <c r="CNO256" s="29"/>
      <c r="CNS256" s="28"/>
      <c r="CNT256" s="29"/>
      <c r="CNX256" s="28"/>
      <c r="CNY256" s="29"/>
      <c r="COC256" s="28"/>
      <c r="COD256" s="29"/>
      <c r="COH256" s="28"/>
      <c r="COI256" s="29"/>
      <c r="COM256" s="28"/>
      <c r="CON256" s="29"/>
      <c r="COR256" s="28"/>
      <c r="COS256" s="29"/>
      <c r="COW256" s="28"/>
      <c r="COX256" s="29"/>
      <c r="CPB256" s="28"/>
      <c r="CPC256" s="29"/>
      <c r="CPG256" s="28"/>
      <c r="CPH256" s="29"/>
      <c r="CPL256" s="28"/>
      <c r="CPM256" s="29"/>
      <c r="CPQ256" s="28"/>
      <c r="CPR256" s="29"/>
      <c r="CPV256" s="28"/>
      <c r="CPW256" s="29"/>
      <c r="CQA256" s="28"/>
      <c r="CQB256" s="29"/>
      <c r="CQF256" s="28"/>
      <c r="CQG256" s="29"/>
      <c r="CQK256" s="28"/>
      <c r="CQL256" s="29"/>
      <c r="CQP256" s="28"/>
      <c r="CQQ256" s="29"/>
      <c r="CQU256" s="28"/>
      <c r="CQV256" s="29"/>
      <c r="CQZ256" s="28"/>
      <c r="CRA256" s="29"/>
      <c r="CRE256" s="28"/>
      <c r="CRF256" s="29"/>
      <c r="CRJ256" s="28"/>
      <c r="CRK256" s="29"/>
      <c r="CRO256" s="28"/>
      <c r="CRP256" s="29"/>
      <c r="CRT256" s="28"/>
      <c r="CRU256" s="29"/>
      <c r="CRY256" s="28"/>
      <c r="CRZ256" s="29"/>
      <c r="CSD256" s="28"/>
      <c r="CSE256" s="29"/>
      <c r="CSI256" s="28"/>
      <c r="CSJ256" s="29"/>
      <c r="CSN256" s="28"/>
      <c r="CSO256" s="29"/>
      <c r="CSS256" s="28"/>
      <c r="CST256" s="29"/>
      <c r="CSX256" s="28"/>
      <c r="CSY256" s="29"/>
      <c r="CTC256" s="28"/>
      <c r="CTD256" s="29"/>
      <c r="CTH256" s="28"/>
      <c r="CTI256" s="29"/>
      <c r="CTM256" s="28"/>
      <c r="CTN256" s="29"/>
      <c r="CTR256" s="28"/>
      <c r="CTS256" s="29"/>
      <c r="CTW256" s="28"/>
      <c r="CTX256" s="29"/>
      <c r="CUB256" s="28"/>
      <c r="CUC256" s="29"/>
      <c r="CUG256" s="28"/>
      <c r="CUH256" s="29"/>
      <c r="CUL256" s="28"/>
      <c r="CUM256" s="29"/>
      <c r="CUQ256" s="28"/>
      <c r="CUR256" s="29"/>
      <c r="CUV256" s="28"/>
      <c r="CUW256" s="29"/>
      <c r="CVA256" s="28"/>
      <c r="CVB256" s="29"/>
      <c r="CVF256" s="28"/>
      <c r="CVG256" s="29"/>
      <c r="CVK256" s="28"/>
      <c r="CVL256" s="29"/>
      <c r="CVP256" s="28"/>
      <c r="CVQ256" s="29"/>
      <c r="CVU256" s="28"/>
      <c r="CVV256" s="29"/>
      <c r="CVZ256" s="28"/>
      <c r="CWA256" s="29"/>
      <c r="CWE256" s="28"/>
      <c r="CWF256" s="29"/>
      <c r="CWJ256" s="28"/>
      <c r="CWK256" s="29"/>
      <c r="CWO256" s="28"/>
      <c r="CWP256" s="29"/>
      <c r="CWT256" s="28"/>
      <c r="CWU256" s="29"/>
      <c r="CWY256" s="28"/>
      <c r="CWZ256" s="29"/>
      <c r="CXD256" s="28"/>
      <c r="CXE256" s="29"/>
      <c r="CXI256" s="28"/>
      <c r="CXJ256" s="29"/>
      <c r="CXN256" s="28"/>
      <c r="CXO256" s="29"/>
      <c r="CXS256" s="28"/>
      <c r="CXT256" s="29"/>
      <c r="CXX256" s="28"/>
      <c r="CXY256" s="29"/>
      <c r="CYC256" s="28"/>
      <c r="CYD256" s="29"/>
      <c r="CYH256" s="28"/>
      <c r="CYI256" s="29"/>
      <c r="CYM256" s="28"/>
      <c r="CYN256" s="29"/>
      <c r="CYR256" s="28"/>
      <c r="CYS256" s="29"/>
      <c r="CYW256" s="28"/>
      <c r="CYX256" s="29"/>
      <c r="CZB256" s="28"/>
      <c r="CZC256" s="29"/>
      <c r="CZG256" s="28"/>
      <c r="CZH256" s="29"/>
      <c r="CZL256" s="28"/>
      <c r="CZM256" s="29"/>
      <c r="CZQ256" s="28"/>
      <c r="CZR256" s="29"/>
      <c r="CZV256" s="28"/>
      <c r="CZW256" s="29"/>
      <c r="DAA256" s="28"/>
      <c r="DAB256" s="29"/>
      <c r="DAF256" s="28"/>
      <c r="DAG256" s="29"/>
      <c r="DAK256" s="28"/>
      <c r="DAL256" s="29"/>
      <c r="DAP256" s="28"/>
      <c r="DAQ256" s="29"/>
      <c r="DAU256" s="28"/>
      <c r="DAV256" s="29"/>
      <c r="DAZ256" s="28"/>
      <c r="DBA256" s="29"/>
      <c r="DBE256" s="28"/>
      <c r="DBF256" s="29"/>
      <c r="DBJ256" s="28"/>
      <c r="DBK256" s="29"/>
      <c r="DBO256" s="28"/>
      <c r="DBP256" s="29"/>
      <c r="DBT256" s="28"/>
      <c r="DBU256" s="29"/>
      <c r="DBY256" s="28"/>
      <c r="DBZ256" s="29"/>
      <c r="DCD256" s="28"/>
      <c r="DCE256" s="29"/>
      <c r="DCI256" s="28"/>
      <c r="DCJ256" s="29"/>
      <c r="DCN256" s="28"/>
      <c r="DCO256" s="29"/>
      <c r="DCS256" s="28"/>
      <c r="DCT256" s="29"/>
      <c r="DCX256" s="28"/>
      <c r="DCY256" s="29"/>
      <c r="DDC256" s="28"/>
      <c r="DDD256" s="29"/>
      <c r="DDH256" s="28"/>
      <c r="DDI256" s="29"/>
      <c r="DDM256" s="28"/>
      <c r="DDN256" s="29"/>
      <c r="DDR256" s="28"/>
      <c r="DDS256" s="29"/>
      <c r="DDW256" s="28"/>
      <c r="DDX256" s="29"/>
      <c r="DEB256" s="28"/>
      <c r="DEC256" s="29"/>
      <c r="DEG256" s="28"/>
      <c r="DEH256" s="29"/>
      <c r="DEL256" s="28"/>
      <c r="DEM256" s="29"/>
      <c r="DEQ256" s="28"/>
      <c r="DER256" s="29"/>
      <c r="DEV256" s="28"/>
      <c r="DEW256" s="29"/>
      <c r="DFA256" s="28"/>
      <c r="DFB256" s="29"/>
      <c r="DFF256" s="28"/>
      <c r="DFG256" s="29"/>
      <c r="DFK256" s="28"/>
      <c r="DFL256" s="29"/>
      <c r="DFP256" s="28"/>
      <c r="DFQ256" s="29"/>
      <c r="DFU256" s="28"/>
      <c r="DFV256" s="29"/>
      <c r="DFZ256" s="28"/>
      <c r="DGA256" s="29"/>
      <c r="DGE256" s="28"/>
      <c r="DGF256" s="29"/>
      <c r="DGJ256" s="28"/>
      <c r="DGK256" s="29"/>
      <c r="DGO256" s="28"/>
      <c r="DGP256" s="29"/>
      <c r="DGT256" s="28"/>
      <c r="DGU256" s="29"/>
      <c r="DGY256" s="28"/>
      <c r="DGZ256" s="29"/>
      <c r="DHD256" s="28"/>
      <c r="DHE256" s="29"/>
      <c r="DHI256" s="28"/>
      <c r="DHJ256" s="29"/>
      <c r="DHN256" s="28"/>
      <c r="DHO256" s="29"/>
      <c r="DHS256" s="28"/>
      <c r="DHT256" s="29"/>
      <c r="DHX256" s="28"/>
      <c r="DHY256" s="29"/>
      <c r="DIC256" s="28"/>
      <c r="DID256" s="29"/>
      <c r="DIH256" s="28"/>
      <c r="DII256" s="29"/>
      <c r="DIM256" s="28"/>
      <c r="DIN256" s="29"/>
      <c r="DIR256" s="28"/>
      <c r="DIS256" s="29"/>
      <c r="DIW256" s="28"/>
      <c r="DIX256" s="29"/>
      <c r="DJB256" s="28"/>
      <c r="DJC256" s="29"/>
      <c r="DJG256" s="28"/>
      <c r="DJH256" s="29"/>
      <c r="DJL256" s="28"/>
      <c r="DJM256" s="29"/>
      <c r="DJQ256" s="28"/>
      <c r="DJR256" s="29"/>
      <c r="DJV256" s="28"/>
      <c r="DJW256" s="29"/>
      <c r="DKA256" s="28"/>
      <c r="DKB256" s="29"/>
      <c r="DKF256" s="28"/>
      <c r="DKG256" s="29"/>
      <c r="DKK256" s="28"/>
      <c r="DKL256" s="29"/>
      <c r="DKP256" s="28"/>
      <c r="DKQ256" s="29"/>
      <c r="DKU256" s="28"/>
      <c r="DKV256" s="29"/>
      <c r="DKZ256" s="28"/>
      <c r="DLA256" s="29"/>
      <c r="DLE256" s="28"/>
      <c r="DLF256" s="29"/>
      <c r="DLJ256" s="28"/>
      <c r="DLK256" s="29"/>
      <c r="DLO256" s="28"/>
      <c r="DLP256" s="29"/>
      <c r="DLT256" s="28"/>
      <c r="DLU256" s="29"/>
      <c r="DLY256" s="28"/>
      <c r="DLZ256" s="29"/>
      <c r="DMD256" s="28"/>
      <c r="DME256" s="29"/>
      <c r="DMI256" s="28"/>
      <c r="DMJ256" s="29"/>
      <c r="DMN256" s="28"/>
      <c r="DMO256" s="29"/>
      <c r="DMS256" s="28"/>
      <c r="DMT256" s="29"/>
      <c r="DMX256" s="28"/>
      <c r="DMY256" s="29"/>
      <c r="DNC256" s="28"/>
      <c r="DND256" s="29"/>
      <c r="DNH256" s="28"/>
      <c r="DNI256" s="29"/>
      <c r="DNM256" s="28"/>
      <c r="DNN256" s="29"/>
      <c r="DNR256" s="28"/>
      <c r="DNS256" s="29"/>
      <c r="DNW256" s="28"/>
      <c r="DNX256" s="29"/>
      <c r="DOB256" s="28"/>
      <c r="DOC256" s="29"/>
      <c r="DOG256" s="28"/>
      <c r="DOH256" s="29"/>
      <c r="DOL256" s="28"/>
      <c r="DOM256" s="29"/>
      <c r="DOQ256" s="28"/>
      <c r="DOR256" s="29"/>
      <c r="DOV256" s="28"/>
      <c r="DOW256" s="29"/>
      <c r="DPA256" s="28"/>
      <c r="DPB256" s="29"/>
      <c r="DPF256" s="28"/>
      <c r="DPG256" s="29"/>
      <c r="DPK256" s="28"/>
      <c r="DPL256" s="29"/>
      <c r="DPP256" s="28"/>
      <c r="DPQ256" s="29"/>
      <c r="DPU256" s="28"/>
      <c r="DPV256" s="29"/>
      <c r="DPZ256" s="28"/>
      <c r="DQA256" s="29"/>
      <c r="DQE256" s="28"/>
      <c r="DQF256" s="29"/>
      <c r="DQJ256" s="28"/>
      <c r="DQK256" s="29"/>
      <c r="DQO256" s="28"/>
      <c r="DQP256" s="29"/>
      <c r="DQT256" s="28"/>
      <c r="DQU256" s="29"/>
      <c r="DQY256" s="28"/>
      <c r="DQZ256" s="29"/>
      <c r="DRD256" s="28"/>
      <c r="DRE256" s="29"/>
      <c r="DRI256" s="28"/>
      <c r="DRJ256" s="29"/>
      <c r="DRN256" s="28"/>
      <c r="DRO256" s="29"/>
      <c r="DRS256" s="28"/>
      <c r="DRT256" s="29"/>
      <c r="DRX256" s="28"/>
      <c r="DRY256" s="29"/>
      <c r="DSC256" s="28"/>
      <c r="DSD256" s="29"/>
      <c r="DSH256" s="28"/>
      <c r="DSI256" s="29"/>
      <c r="DSM256" s="28"/>
      <c r="DSN256" s="29"/>
      <c r="DSR256" s="28"/>
      <c r="DSS256" s="29"/>
      <c r="DSW256" s="28"/>
      <c r="DSX256" s="29"/>
      <c r="DTB256" s="28"/>
      <c r="DTC256" s="29"/>
      <c r="DTG256" s="28"/>
      <c r="DTH256" s="29"/>
      <c r="DTL256" s="28"/>
      <c r="DTM256" s="29"/>
      <c r="DTQ256" s="28"/>
      <c r="DTR256" s="29"/>
      <c r="DTV256" s="28"/>
      <c r="DTW256" s="29"/>
      <c r="DUA256" s="28"/>
      <c r="DUB256" s="29"/>
      <c r="DUF256" s="28"/>
      <c r="DUG256" s="29"/>
      <c r="DUK256" s="28"/>
      <c r="DUL256" s="29"/>
      <c r="DUP256" s="28"/>
      <c r="DUQ256" s="29"/>
      <c r="DUU256" s="28"/>
      <c r="DUV256" s="29"/>
      <c r="DUZ256" s="28"/>
      <c r="DVA256" s="29"/>
      <c r="DVE256" s="28"/>
      <c r="DVF256" s="29"/>
      <c r="DVJ256" s="28"/>
      <c r="DVK256" s="29"/>
      <c r="DVO256" s="28"/>
      <c r="DVP256" s="29"/>
      <c r="DVT256" s="28"/>
      <c r="DVU256" s="29"/>
      <c r="DVY256" s="28"/>
      <c r="DVZ256" s="29"/>
      <c r="DWD256" s="28"/>
      <c r="DWE256" s="29"/>
      <c r="DWI256" s="28"/>
      <c r="DWJ256" s="29"/>
      <c r="DWN256" s="28"/>
      <c r="DWO256" s="29"/>
      <c r="DWS256" s="28"/>
      <c r="DWT256" s="29"/>
      <c r="DWX256" s="28"/>
      <c r="DWY256" s="29"/>
      <c r="DXC256" s="28"/>
      <c r="DXD256" s="29"/>
      <c r="DXH256" s="28"/>
      <c r="DXI256" s="29"/>
      <c r="DXM256" s="28"/>
      <c r="DXN256" s="29"/>
      <c r="DXR256" s="28"/>
      <c r="DXS256" s="29"/>
      <c r="DXW256" s="28"/>
      <c r="DXX256" s="29"/>
      <c r="DYB256" s="28"/>
      <c r="DYC256" s="29"/>
      <c r="DYG256" s="28"/>
      <c r="DYH256" s="29"/>
      <c r="DYL256" s="28"/>
      <c r="DYM256" s="29"/>
      <c r="DYQ256" s="28"/>
      <c r="DYR256" s="29"/>
      <c r="DYV256" s="28"/>
      <c r="DYW256" s="29"/>
      <c r="DZA256" s="28"/>
      <c r="DZB256" s="29"/>
      <c r="DZF256" s="28"/>
      <c r="DZG256" s="29"/>
      <c r="DZK256" s="28"/>
      <c r="DZL256" s="29"/>
      <c r="DZP256" s="28"/>
      <c r="DZQ256" s="29"/>
      <c r="DZU256" s="28"/>
      <c r="DZV256" s="29"/>
      <c r="DZZ256" s="28"/>
      <c r="EAA256" s="29"/>
      <c r="EAE256" s="28"/>
      <c r="EAF256" s="29"/>
      <c r="EAJ256" s="28"/>
      <c r="EAK256" s="29"/>
      <c r="EAO256" s="28"/>
      <c r="EAP256" s="29"/>
      <c r="EAT256" s="28"/>
      <c r="EAU256" s="29"/>
      <c r="EAY256" s="28"/>
      <c r="EAZ256" s="29"/>
      <c r="EBD256" s="28"/>
      <c r="EBE256" s="29"/>
      <c r="EBI256" s="28"/>
      <c r="EBJ256" s="29"/>
      <c r="EBN256" s="28"/>
      <c r="EBO256" s="29"/>
      <c r="EBS256" s="28"/>
      <c r="EBT256" s="29"/>
      <c r="EBX256" s="28"/>
      <c r="EBY256" s="29"/>
      <c r="ECC256" s="28"/>
      <c r="ECD256" s="29"/>
      <c r="ECH256" s="28"/>
      <c r="ECI256" s="29"/>
      <c r="ECM256" s="28"/>
      <c r="ECN256" s="29"/>
      <c r="ECR256" s="28"/>
      <c r="ECS256" s="29"/>
      <c r="ECW256" s="28"/>
      <c r="ECX256" s="29"/>
      <c r="EDB256" s="28"/>
      <c r="EDC256" s="29"/>
      <c r="EDG256" s="28"/>
      <c r="EDH256" s="29"/>
      <c r="EDL256" s="28"/>
      <c r="EDM256" s="29"/>
      <c r="EDQ256" s="28"/>
      <c r="EDR256" s="29"/>
      <c r="EDV256" s="28"/>
      <c r="EDW256" s="29"/>
      <c r="EEA256" s="28"/>
      <c r="EEB256" s="29"/>
      <c r="EEF256" s="28"/>
      <c r="EEG256" s="29"/>
      <c r="EEK256" s="28"/>
      <c r="EEL256" s="29"/>
      <c r="EEP256" s="28"/>
      <c r="EEQ256" s="29"/>
      <c r="EEU256" s="28"/>
      <c r="EEV256" s="29"/>
      <c r="EEZ256" s="28"/>
      <c r="EFA256" s="29"/>
      <c r="EFE256" s="28"/>
      <c r="EFF256" s="29"/>
      <c r="EFJ256" s="28"/>
      <c r="EFK256" s="29"/>
      <c r="EFO256" s="28"/>
      <c r="EFP256" s="29"/>
      <c r="EFT256" s="28"/>
      <c r="EFU256" s="29"/>
      <c r="EFY256" s="28"/>
      <c r="EFZ256" s="29"/>
      <c r="EGD256" s="28"/>
      <c r="EGE256" s="29"/>
      <c r="EGI256" s="28"/>
      <c r="EGJ256" s="29"/>
      <c r="EGN256" s="28"/>
      <c r="EGO256" s="29"/>
      <c r="EGS256" s="28"/>
      <c r="EGT256" s="29"/>
      <c r="EGX256" s="28"/>
      <c r="EGY256" s="29"/>
      <c r="EHC256" s="28"/>
      <c r="EHD256" s="29"/>
      <c r="EHH256" s="28"/>
      <c r="EHI256" s="29"/>
      <c r="EHM256" s="28"/>
      <c r="EHN256" s="29"/>
      <c r="EHR256" s="28"/>
      <c r="EHS256" s="29"/>
      <c r="EHW256" s="28"/>
      <c r="EHX256" s="29"/>
      <c r="EIB256" s="28"/>
      <c r="EIC256" s="29"/>
      <c r="EIG256" s="28"/>
      <c r="EIH256" s="29"/>
      <c r="EIL256" s="28"/>
      <c r="EIM256" s="29"/>
      <c r="EIQ256" s="28"/>
      <c r="EIR256" s="29"/>
      <c r="EIV256" s="28"/>
      <c r="EIW256" s="29"/>
      <c r="EJA256" s="28"/>
      <c r="EJB256" s="29"/>
      <c r="EJF256" s="28"/>
      <c r="EJG256" s="29"/>
      <c r="EJK256" s="28"/>
      <c r="EJL256" s="29"/>
      <c r="EJP256" s="28"/>
      <c r="EJQ256" s="29"/>
      <c r="EJU256" s="28"/>
      <c r="EJV256" s="29"/>
      <c r="EJZ256" s="28"/>
      <c r="EKA256" s="29"/>
      <c r="EKE256" s="28"/>
      <c r="EKF256" s="29"/>
      <c r="EKJ256" s="28"/>
      <c r="EKK256" s="29"/>
      <c r="EKO256" s="28"/>
      <c r="EKP256" s="29"/>
      <c r="EKT256" s="28"/>
      <c r="EKU256" s="29"/>
      <c r="EKY256" s="28"/>
      <c r="EKZ256" s="29"/>
      <c r="ELD256" s="28"/>
      <c r="ELE256" s="29"/>
      <c r="ELI256" s="28"/>
      <c r="ELJ256" s="29"/>
      <c r="ELN256" s="28"/>
      <c r="ELO256" s="29"/>
      <c r="ELS256" s="28"/>
      <c r="ELT256" s="29"/>
      <c r="ELX256" s="28"/>
      <c r="ELY256" s="29"/>
      <c r="EMC256" s="28"/>
      <c r="EMD256" s="29"/>
      <c r="EMH256" s="28"/>
      <c r="EMI256" s="29"/>
      <c r="EMM256" s="28"/>
      <c r="EMN256" s="29"/>
      <c r="EMR256" s="28"/>
      <c r="EMS256" s="29"/>
      <c r="EMW256" s="28"/>
      <c r="EMX256" s="29"/>
      <c r="ENB256" s="28"/>
      <c r="ENC256" s="29"/>
      <c r="ENG256" s="28"/>
      <c r="ENH256" s="29"/>
      <c r="ENL256" s="28"/>
      <c r="ENM256" s="29"/>
      <c r="ENQ256" s="28"/>
      <c r="ENR256" s="29"/>
      <c r="ENV256" s="28"/>
      <c r="ENW256" s="29"/>
      <c r="EOA256" s="28"/>
      <c r="EOB256" s="29"/>
      <c r="EOF256" s="28"/>
      <c r="EOG256" s="29"/>
      <c r="EOK256" s="28"/>
      <c r="EOL256" s="29"/>
      <c r="EOP256" s="28"/>
      <c r="EOQ256" s="29"/>
      <c r="EOU256" s="28"/>
      <c r="EOV256" s="29"/>
      <c r="EOZ256" s="28"/>
      <c r="EPA256" s="29"/>
      <c r="EPE256" s="28"/>
      <c r="EPF256" s="29"/>
      <c r="EPJ256" s="28"/>
      <c r="EPK256" s="29"/>
      <c r="EPO256" s="28"/>
      <c r="EPP256" s="29"/>
      <c r="EPT256" s="28"/>
      <c r="EPU256" s="29"/>
      <c r="EPY256" s="28"/>
      <c r="EPZ256" s="29"/>
      <c r="EQD256" s="28"/>
      <c r="EQE256" s="29"/>
      <c r="EQI256" s="28"/>
      <c r="EQJ256" s="29"/>
      <c r="EQN256" s="28"/>
      <c r="EQO256" s="29"/>
      <c r="EQS256" s="28"/>
      <c r="EQT256" s="29"/>
      <c r="EQX256" s="28"/>
      <c r="EQY256" s="29"/>
      <c r="ERC256" s="28"/>
      <c r="ERD256" s="29"/>
      <c r="ERH256" s="28"/>
      <c r="ERI256" s="29"/>
      <c r="ERM256" s="28"/>
      <c r="ERN256" s="29"/>
      <c r="ERR256" s="28"/>
      <c r="ERS256" s="29"/>
      <c r="ERW256" s="28"/>
      <c r="ERX256" s="29"/>
      <c r="ESB256" s="28"/>
      <c r="ESC256" s="29"/>
      <c r="ESG256" s="28"/>
      <c r="ESH256" s="29"/>
      <c r="ESL256" s="28"/>
      <c r="ESM256" s="29"/>
      <c r="ESQ256" s="28"/>
      <c r="ESR256" s="29"/>
      <c r="ESV256" s="28"/>
      <c r="ESW256" s="29"/>
      <c r="ETA256" s="28"/>
      <c r="ETB256" s="29"/>
      <c r="ETF256" s="28"/>
      <c r="ETG256" s="29"/>
      <c r="ETK256" s="28"/>
      <c r="ETL256" s="29"/>
      <c r="ETP256" s="28"/>
      <c r="ETQ256" s="29"/>
      <c r="ETU256" s="28"/>
      <c r="ETV256" s="29"/>
      <c r="ETZ256" s="28"/>
      <c r="EUA256" s="29"/>
      <c r="EUE256" s="28"/>
      <c r="EUF256" s="29"/>
      <c r="EUJ256" s="28"/>
      <c r="EUK256" s="29"/>
      <c r="EUO256" s="28"/>
      <c r="EUP256" s="29"/>
      <c r="EUT256" s="28"/>
      <c r="EUU256" s="29"/>
      <c r="EUY256" s="28"/>
      <c r="EUZ256" s="29"/>
      <c r="EVD256" s="28"/>
      <c r="EVE256" s="29"/>
      <c r="EVI256" s="28"/>
      <c r="EVJ256" s="29"/>
      <c r="EVN256" s="28"/>
      <c r="EVO256" s="29"/>
      <c r="EVS256" s="28"/>
      <c r="EVT256" s="29"/>
      <c r="EVX256" s="28"/>
      <c r="EVY256" s="29"/>
      <c r="EWC256" s="28"/>
      <c r="EWD256" s="29"/>
      <c r="EWH256" s="28"/>
      <c r="EWI256" s="29"/>
      <c r="EWM256" s="28"/>
      <c r="EWN256" s="29"/>
      <c r="EWR256" s="28"/>
      <c r="EWS256" s="29"/>
      <c r="EWW256" s="28"/>
      <c r="EWX256" s="29"/>
      <c r="EXB256" s="28"/>
      <c r="EXC256" s="29"/>
      <c r="EXG256" s="28"/>
      <c r="EXH256" s="29"/>
      <c r="EXL256" s="28"/>
      <c r="EXM256" s="29"/>
      <c r="EXQ256" s="28"/>
      <c r="EXR256" s="29"/>
      <c r="EXV256" s="28"/>
      <c r="EXW256" s="29"/>
      <c r="EYA256" s="28"/>
      <c r="EYB256" s="29"/>
      <c r="EYF256" s="28"/>
      <c r="EYG256" s="29"/>
      <c r="EYK256" s="28"/>
      <c r="EYL256" s="29"/>
      <c r="EYP256" s="28"/>
      <c r="EYQ256" s="29"/>
      <c r="EYU256" s="28"/>
      <c r="EYV256" s="29"/>
      <c r="EYZ256" s="28"/>
      <c r="EZA256" s="29"/>
      <c r="EZE256" s="28"/>
      <c r="EZF256" s="29"/>
      <c r="EZJ256" s="28"/>
      <c r="EZK256" s="29"/>
      <c r="EZO256" s="28"/>
      <c r="EZP256" s="29"/>
      <c r="EZT256" s="28"/>
      <c r="EZU256" s="29"/>
      <c r="EZY256" s="28"/>
      <c r="EZZ256" s="29"/>
      <c r="FAD256" s="28"/>
      <c r="FAE256" s="29"/>
      <c r="FAI256" s="28"/>
      <c r="FAJ256" s="29"/>
      <c r="FAN256" s="28"/>
      <c r="FAO256" s="29"/>
      <c r="FAS256" s="28"/>
      <c r="FAT256" s="29"/>
      <c r="FAX256" s="28"/>
      <c r="FAY256" s="29"/>
      <c r="FBC256" s="28"/>
      <c r="FBD256" s="29"/>
      <c r="FBH256" s="28"/>
      <c r="FBI256" s="29"/>
      <c r="FBM256" s="28"/>
      <c r="FBN256" s="29"/>
      <c r="FBR256" s="28"/>
      <c r="FBS256" s="29"/>
      <c r="FBW256" s="28"/>
      <c r="FBX256" s="29"/>
      <c r="FCB256" s="28"/>
      <c r="FCC256" s="29"/>
      <c r="FCG256" s="28"/>
      <c r="FCH256" s="29"/>
      <c r="FCL256" s="28"/>
      <c r="FCM256" s="29"/>
      <c r="FCQ256" s="28"/>
      <c r="FCR256" s="29"/>
      <c r="FCV256" s="28"/>
      <c r="FCW256" s="29"/>
      <c r="FDA256" s="28"/>
      <c r="FDB256" s="29"/>
      <c r="FDF256" s="28"/>
      <c r="FDG256" s="29"/>
      <c r="FDK256" s="28"/>
      <c r="FDL256" s="29"/>
      <c r="FDP256" s="28"/>
      <c r="FDQ256" s="29"/>
      <c r="FDU256" s="28"/>
      <c r="FDV256" s="29"/>
      <c r="FDZ256" s="28"/>
      <c r="FEA256" s="29"/>
      <c r="FEE256" s="28"/>
      <c r="FEF256" s="29"/>
      <c r="FEJ256" s="28"/>
      <c r="FEK256" s="29"/>
      <c r="FEO256" s="28"/>
      <c r="FEP256" s="29"/>
      <c r="FET256" s="28"/>
      <c r="FEU256" s="29"/>
      <c r="FEY256" s="28"/>
      <c r="FEZ256" s="29"/>
      <c r="FFD256" s="28"/>
      <c r="FFE256" s="29"/>
      <c r="FFI256" s="28"/>
      <c r="FFJ256" s="29"/>
      <c r="FFN256" s="28"/>
      <c r="FFO256" s="29"/>
      <c r="FFS256" s="28"/>
      <c r="FFT256" s="29"/>
      <c r="FFX256" s="28"/>
      <c r="FFY256" s="29"/>
      <c r="FGC256" s="28"/>
      <c r="FGD256" s="29"/>
      <c r="FGH256" s="28"/>
      <c r="FGI256" s="29"/>
      <c r="FGM256" s="28"/>
      <c r="FGN256" s="29"/>
      <c r="FGR256" s="28"/>
      <c r="FGS256" s="29"/>
      <c r="FGW256" s="28"/>
      <c r="FGX256" s="29"/>
      <c r="FHB256" s="28"/>
      <c r="FHC256" s="29"/>
      <c r="FHG256" s="28"/>
      <c r="FHH256" s="29"/>
      <c r="FHL256" s="28"/>
      <c r="FHM256" s="29"/>
      <c r="FHQ256" s="28"/>
      <c r="FHR256" s="29"/>
      <c r="FHV256" s="28"/>
      <c r="FHW256" s="29"/>
      <c r="FIA256" s="28"/>
      <c r="FIB256" s="29"/>
      <c r="FIF256" s="28"/>
      <c r="FIG256" s="29"/>
      <c r="FIK256" s="28"/>
      <c r="FIL256" s="29"/>
      <c r="FIP256" s="28"/>
      <c r="FIQ256" s="29"/>
      <c r="FIU256" s="28"/>
      <c r="FIV256" s="29"/>
      <c r="FIZ256" s="28"/>
      <c r="FJA256" s="29"/>
      <c r="FJE256" s="28"/>
      <c r="FJF256" s="29"/>
      <c r="FJJ256" s="28"/>
      <c r="FJK256" s="29"/>
      <c r="FJO256" s="28"/>
      <c r="FJP256" s="29"/>
      <c r="FJT256" s="28"/>
      <c r="FJU256" s="29"/>
      <c r="FJY256" s="28"/>
      <c r="FJZ256" s="29"/>
      <c r="FKD256" s="28"/>
      <c r="FKE256" s="29"/>
      <c r="FKI256" s="28"/>
      <c r="FKJ256" s="29"/>
      <c r="FKN256" s="28"/>
      <c r="FKO256" s="29"/>
      <c r="FKS256" s="28"/>
      <c r="FKT256" s="29"/>
      <c r="FKX256" s="28"/>
      <c r="FKY256" s="29"/>
      <c r="FLC256" s="28"/>
      <c r="FLD256" s="29"/>
      <c r="FLH256" s="28"/>
      <c r="FLI256" s="29"/>
      <c r="FLM256" s="28"/>
      <c r="FLN256" s="29"/>
      <c r="FLR256" s="28"/>
      <c r="FLS256" s="29"/>
      <c r="FLW256" s="28"/>
      <c r="FLX256" s="29"/>
      <c r="FMB256" s="28"/>
      <c r="FMC256" s="29"/>
      <c r="FMG256" s="28"/>
      <c r="FMH256" s="29"/>
      <c r="FML256" s="28"/>
      <c r="FMM256" s="29"/>
      <c r="FMQ256" s="28"/>
      <c r="FMR256" s="29"/>
      <c r="FMV256" s="28"/>
      <c r="FMW256" s="29"/>
      <c r="FNA256" s="28"/>
      <c r="FNB256" s="29"/>
      <c r="FNF256" s="28"/>
      <c r="FNG256" s="29"/>
      <c r="FNK256" s="28"/>
      <c r="FNL256" s="29"/>
      <c r="FNP256" s="28"/>
      <c r="FNQ256" s="29"/>
      <c r="FNU256" s="28"/>
      <c r="FNV256" s="29"/>
      <c r="FNZ256" s="28"/>
      <c r="FOA256" s="29"/>
      <c r="FOE256" s="28"/>
      <c r="FOF256" s="29"/>
      <c r="FOJ256" s="28"/>
      <c r="FOK256" s="29"/>
      <c r="FOO256" s="28"/>
      <c r="FOP256" s="29"/>
      <c r="FOT256" s="28"/>
      <c r="FOU256" s="29"/>
      <c r="FOY256" s="28"/>
      <c r="FOZ256" s="29"/>
      <c r="FPD256" s="28"/>
      <c r="FPE256" s="29"/>
      <c r="FPI256" s="28"/>
      <c r="FPJ256" s="29"/>
      <c r="FPN256" s="28"/>
      <c r="FPO256" s="29"/>
      <c r="FPS256" s="28"/>
      <c r="FPT256" s="29"/>
      <c r="FPX256" s="28"/>
      <c r="FPY256" s="29"/>
      <c r="FQC256" s="28"/>
      <c r="FQD256" s="29"/>
      <c r="FQH256" s="28"/>
      <c r="FQI256" s="29"/>
      <c r="FQM256" s="28"/>
      <c r="FQN256" s="29"/>
      <c r="FQR256" s="28"/>
      <c r="FQS256" s="29"/>
      <c r="FQW256" s="28"/>
      <c r="FQX256" s="29"/>
      <c r="FRB256" s="28"/>
      <c r="FRC256" s="29"/>
      <c r="FRG256" s="28"/>
      <c r="FRH256" s="29"/>
      <c r="FRL256" s="28"/>
      <c r="FRM256" s="29"/>
      <c r="FRQ256" s="28"/>
      <c r="FRR256" s="29"/>
      <c r="FRV256" s="28"/>
      <c r="FRW256" s="29"/>
      <c r="FSA256" s="28"/>
      <c r="FSB256" s="29"/>
      <c r="FSF256" s="28"/>
      <c r="FSG256" s="29"/>
      <c r="FSK256" s="28"/>
      <c r="FSL256" s="29"/>
      <c r="FSP256" s="28"/>
      <c r="FSQ256" s="29"/>
      <c r="FSU256" s="28"/>
      <c r="FSV256" s="29"/>
      <c r="FSZ256" s="28"/>
      <c r="FTA256" s="29"/>
      <c r="FTE256" s="28"/>
      <c r="FTF256" s="29"/>
      <c r="FTJ256" s="28"/>
      <c r="FTK256" s="29"/>
      <c r="FTO256" s="28"/>
      <c r="FTP256" s="29"/>
      <c r="FTT256" s="28"/>
      <c r="FTU256" s="29"/>
      <c r="FTY256" s="28"/>
      <c r="FTZ256" s="29"/>
      <c r="FUD256" s="28"/>
      <c r="FUE256" s="29"/>
      <c r="FUI256" s="28"/>
      <c r="FUJ256" s="29"/>
      <c r="FUN256" s="28"/>
      <c r="FUO256" s="29"/>
      <c r="FUS256" s="28"/>
      <c r="FUT256" s="29"/>
      <c r="FUX256" s="28"/>
      <c r="FUY256" s="29"/>
      <c r="FVC256" s="28"/>
      <c r="FVD256" s="29"/>
      <c r="FVH256" s="28"/>
      <c r="FVI256" s="29"/>
      <c r="FVM256" s="28"/>
      <c r="FVN256" s="29"/>
      <c r="FVR256" s="28"/>
      <c r="FVS256" s="29"/>
      <c r="FVW256" s="28"/>
      <c r="FVX256" s="29"/>
      <c r="FWB256" s="28"/>
      <c r="FWC256" s="29"/>
      <c r="FWG256" s="28"/>
      <c r="FWH256" s="29"/>
      <c r="FWL256" s="28"/>
      <c r="FWM256" s="29"/>
      <c r="FWQ256" s="28"/>
      <c r="FWR256" s="29"/>
      <c r="FWV256" s="28"/>
      <c r="FWW256" s="29"/>
      <c r="FXA256" s="28"/>
      <c r="FXB256" s="29"/>
      <c r="FXF256" s="28"/>
      <c r="FXG256" s="29"/>
      <c r="FXK256" s="28"/>
      <c r="FXL256" s="29"/>
      <c r="FXP256" s="28"/>
      <c r="FXQ256" s="29"/>
      <c r="FXU256" s="28"/>
      <c r="FXV256" s="29"/>
      <c r="FXZ256" s="28"/>
      <c r="FYA256" s="29"/>
      <c r="FYE256" s="28"/>
      <c r="FYF256" s="29"/>
      <c r="FYJ256" s="28"/>
      <c r="FYK256" s="29"/>
      <c r="FYO256" s="28"/>
      <c r="FYP256" s="29"/>
      <c r="FYT256" s="28"/>
      <c r="FYU256" s="29"/>
      <c r="FYY256" s="28"/>
      <c r="FYZ256" s="29"/>
      <c r="FZD256" s="28"/>
      <c r="FZE256" s="29"/>
      <c r="FZI256" s="28"/>
      <c r="FZJ256" s="29"/>
      <c r="FZN256" s="28"/>
      <c r="FZO256" s="29"/>
      <c r="FZS256" s="28"/>
      <c r="FZT256" s="29"/>
      <c r="FZX256" s="28"/>
      <c r="FZY256" s="29"/>
      <c r="GAC256" s="28"/>
      <c r="GAD256" s="29"/>
      <c r="GAH256" s="28"/>
      <c r="GAI256" s="29"/>
      <c r="GAM256" s="28"/>
      <c r="GAN256" s="29"/>
      <c r="GAR256" s="28"/>
      <c r="GAS256" s="29"/>
      <c r="GAW256" s="28"/>
      <c r="GAX256" s="29"/>
      <c r="GBB256" s="28"/>
      <c r="GBC256" s="29"/>
      <c r="GBG256" s="28"/>
      <c r="GBH256" s="29"/>
      <c r="GBL256" s="28"/>
      <c r="GBM256" s="29"/>
      <c r="GBQ256" s="28"/>
      <c r="GBR256" s="29"/>
      <c r="GBV256" s="28"/>
      <c r="GBW256" s="29"/>
      <c r="GCA256" s="28"/>
      <c r="GCB256" s="29"/>
      <c r="GCF256" s="28"/>
      <c r="GCG256" s="29"/>
      <c r="GCK256" s="28"/>
      <c r="GCL256" s="29"/>
      <c r="GCP256" s="28"/>
      <c r="GCQ256" s="29"/>
      <c r="GCU256" s="28"/>
      <c r="GCV256" s="29"/>
      <c r="GCZ256" s="28"/>
      <c r="GDA256" s="29"/>
      <c r="GDE256" s="28"/>
      <c r="GDF256" s="29"/>
      <c r="GDJ256" s="28"/>
      <c r="GDK256" s="29"/>
      <c r="GDO256" s="28"/>
      <c r="GDP256" s="29"/>
      <c r="GDT256" s="28"/>
      <c r="GDU256" s="29"/>
      <c r="GDY256" s="28"/>
      <c r="GDZ256" s="29"/>
      <c r="GED256" s="28"/>
      <c r="GEE256" s="29"/>
      <c r="GEI256" s="28"/>
      <c r="GEJ256" s="29"/>
      <c r="GEN256" s="28"/>
      <c r="GEO256" s="29"/>
      <c r="GES256" s="28"/>
      <c r="GET256" s="29"/>
      <c r="GEX256" s="28"/>
      <c r="GEY256" s="29"/>
      <c r="GFC256" s="28"/>
      <c r="GFD256" s="29"/>
      <c r="GFH256" s="28"/>
      <c r="GFI256" s="29"/>
      <c r="GFM256" s="28"/>
      <c r="GFN256" s="29"/>
      <c r="GFR256" s="28"/>
      <c r="GFS256" s="29"/>
      <c r="GFW256" s="28"/>
      <c r="GFX256" s="29"/>
      <c r="GGB256" s="28"/>
      <c r="GGC256" s="29"/>
      <c r="GGG256" s="28"/>
      <c r="GGH256" s="29"/>
      <c r="GGL256" s="28"/>
      <c r="GGM256" s="29"/>
      <c r="GGQ256" s="28"/>
      <c r="GGR256" s="29"/>
      <c r="GGV256" s="28"/>
      <c r="GGW256" s="29"/>
      <c r="GHA256" s="28"/>
      <c r="GHB256" s="29"/>
      <c r="GHF256" s="28"/>
      <c r="GHG256" s="29"/>
      <c r="GHK256" s="28"/>
      <c r="GHL256" s="29"/>
      <c r="GHP256" s="28"/>
      <c r="GHQ256" s="29"/>
      <c r="GHU256" s="28"/>
      <c r="GHV256" s="29"/>
      <c r="GHZ256" s="28"/>
      <c r="GIA256" s="29"/>
      <c r="GIE256" s="28"/>
      <c r="GIF256" s="29"/>
      <c r="GIJ256" s="28"/>
      <c r="GIK256" s="29"/>
      <c r="GIO256" s="28"/>
      <c r="GIP256" s="29"/>
      <c r="GIT256" s="28"/>
      <c r="GIU256" s="29"/>
      <c r="GIY256" s="28"/>
      <c r="GIZ256" s="29"/>
      <c r="GJD256" s="28"/>
      <c r="GJE256" s="29"/>
      <c r="GJI256" s="28"/>
      <c r="GJJ256" s="29"/>
      <c r="GJN256" s="28"/>
      <c r="GJO256" s="29"/>
      <c r="GJS256" s="28"/>
      <c r="GJT256" s="29"/>
      <c r="GJX256" s="28"/>
      <c r="GJY256" s="29"/>
      <c r="GKC256" s="28"/>
      <c r="GKD256" s="29"/>
      <c r="GKH256" s="28"/>
      <c r="GKI256" s="29"/>
      <c r="GKM256" s="28"/>
      <c r="GKN256" s="29"/>
      <c r="GKR256" s="28"/>
      <c r="GKS256" s="29"/>
      <c r="GKW256" s="28"/>
      <c r="GKX256" s="29"/>
      <c r="GLB256" s="28"/>
      <c r="GLC256" s="29"/>
      <c r="GLG256" s="28"/>
      <c r="GLH256" s="29"/>
      <c r="GLL256" s="28"/>
      <c r="GLM256" s="29"/>
      <c r="GLQ256" s="28"/>
      <c r="GLR256" s="29"/>
      <c r="GLV256" s="28"/>
      <c r="GLW256" s="29"/>
      <c r="GMA256" s="28"/>
      <c r="GMB256" s="29"/>
      <c r="GMF256" s="28"/>
      <c r="GMG256" s="29"/>
      <c r="GMK256" s="28"/>
      <c r="GML256" s="29"/>
      <c r="GMP256" s="28"/>
      <c r="GMQ256" s="29"/>
      <c r="GMU256" s="28"/>
      <c r="GMV256" s="29"/>
      <c r="GMZ256" s="28"/>
      <c r="GNA256" s="29"/>
      <c r="GNE256" s="28"/>
      <c r="GNF256" s="29"/>
      <c r="GNJ256" s="28"/>
      <c r="GNK256" s="29"/>
      <c r="GNO256" s="28"/>
      <c r="GNP256" s="29"/>
      <c r="GNT256" s="28"/>
      <c r="GNU256" s="29"/>
      <c r="GNY256" s="28"/>
      <c r="GNZ256" s="29"/>
      <c r="GOD256" s="28"/>
      <c r="GOE256" s="29"/>
      <c r="GOI256" s="28"/>
      <c r="GOJ256" s="29"/>
      <c r="GON256" s="28"/>
      <c r="GOO256" s="29"/>
      <c r="GOS256" s="28"/>
      <c r="GOT256" s="29"/>
      <c r="GOX256" s="28"/>
      <c r="GOY256" s="29"/>
      <c r="GPC256" s="28"/>
      <c r="GPD256" s="29"/>
      <c r="GPH256" s="28"/>
      <c r="GPI256" s="29"/>
      <c r="GPM256" s="28"/>
      <c r="GPN256" s="29"/>
      <c r="GPR256" s="28"/>
      <c r="GPS256" s="29"/>
      <c r="GPW256" s="28"/>
      <c r="GPX256" s="29"/>
      <c r="GQB256" s="28"/>
      <c r="GQC256" s="29"/>
      <c r="GQG256" s="28"/>
      <c r="GQH256" s="29"/>
      <c r="GQL256" s="28"/>
      <c r="GQM256" s="29"/>
      <c r="GQQ256" s="28"/>
      <c r="GQR256" s="29"/>
      <c r="GQV256" s="28"/>
      <c r="GQW256" s="29"/>
      <c r="GRA256" s="28"/>
      <c r="GRB256" s="29"/>
      <c r="GRF256" s="28"/>
      <c r="GRG256" s="29"/>
      <c r="GRK256" s="28"/>
      <c r="GRL256" s="29"/>
      <c r="GRP256" s="28"/>
      <c r="GRQ256" s="29"/>
      <c r="GRU256" s="28"/>
      <c r="GRV256" s="29"/>
      <c r="GRZ256" s="28"/>
      <c r="GSA256" s="29"/>
      <c r="GSE256" s="28"/>
      <c r="GSF256" s="29"/>
      <c r="GSJ256" s="28"/>
      <c r="GSK256" s="29"/>
      <c r="GSO256" s="28"/>
      <c r="GSP256" s="29"/>
      <c r="GST256" s="28"/>
      <c r="GSU256" s="29"/>
      <c r="GSY256" s="28"/>
      <c r="GSZ256" s="29"/>
      <c r="GTD256" s="28"/>
      <c r="GTE256" s="29"/>
      <c r="GTI256" s="28"/>
      <c r="GTJ256" s="29"/>
      <c r="GTN256" s="28"/>
      <c r="GTO256" s="29"/>
      <c r="GTS256" s="28"/>
      <c r="GTT256" s="29"/>
      <c r="GTX256" s="28"/>
      <c r="GTY256" s="29"/>
      <c r="GUC256" s="28"/>
      <c r="GUD256" s="29"/>
      <c r="GUH256" s="28"/>
      <c r="GUI256" s="29"/>
      <c r="GUM256" s="28"/>
      <c r="GUN256" s="29"/>
      <c r="GUR256" s="28"/>
      <c r="GUS256" s="29"/>
      <c r="GUW256" s="28"/>
      <c r="GUX256" s="29"/>
      <c r="GVB256" s="28"/>
      <c r="GVC256" s="29"/>
      <c r="GVG256" s="28"/>
      <c r="GVH256" s="29"/>
      <c r="GVL256" s="28"/>
      <c r="GVM256" s="29"/>
      <c r="GVQ256" s="28"/>
      <c r="GVR256" s="29"/>
      <c r="GVV256" s="28"/>
      <c r="GVW256" s="29"/>
      <c r="GWA256" s="28"/>
      <c r="GWB256" s="29"/>
      <c r="GWF256" s="28"/>
      <c r="GWG256" s="29"/>
      <c r="GWK256" s="28"/>
      <c r="GWL256" s="29"/>
      <c r="GWP256" s="28"/>
      <c r="GWQ256" s="29"/>
      <c r="GWU256" s="28"/>
      <c r="GWV256" s="29"/>
      <c r="GWZ256" s="28"/>
      <c r="GXA256" s="29"/>
      <c r="GXE256" s="28"/>
      <c r="GXF256" s="29"/>
      <c r="GXJ256" s="28"/>
      <c r="GXK256" s="29"/>
      <c r="GXO256" s="28"/>
      <c r="GXP256" s="29"/>
      <c r="GXT256" s="28"/>
      <c r="GXU256" s="29"/>
      <c r="GXY256" s="28"/>
      <c r="GXZ256" s="29"/>
      <c r="GYD256" s="28"/>
      <c r="GYE256" s="29"/>
      <c r="GYI256" s="28"/>
      <c r="GYJ256" s="29"/>
      <c r="GYN256" s="28"/>
      <c r="GYO256" s="29"/>
      <c r="GYS256" s="28"/>
      <c r="GYT256" s="29"/>
      <c r="GYX256" s="28"/>
      <c r="GYY256" s="29"/>
      <c r="GZC256" s="28"/>
      <c r="GZD256" s="29"/>
      <c r="GZH256" s="28"/>
      <c r="GZI256" s="29"/>
      <c r="GZM256" s="28"/>
      <c r="GZN256" s="29"/>
      <c r="GZR256" s="28"/>
      <c r="GZS256" s="29"/>
      <c r="GZW256" s="28"/>
      <c r="GZX256" s="29"/>
      <c r="HAB256" s="28"/>
      <c r="HAC256" s="29"/>
      <c r="HAG256" s="28"/>
      <c r="HAH256" s="29"/>
      <c r="HAL256" s="28"/>
      <c r="HAM256" s="29"/>
      <c r="HAQ256" s="28"/>
      <c r="HAR256" s="29"/>
      <c r="HAV256" s="28"/>
      <c r="HAW256" s="29"/>
      <c r="HBA256" s="28"/>
      <c r="HBB256" s="29"/>
      <c r="HBF256" s="28"/>
      <c r="HBG256" s="29"/>
      <c r="HBK256" s="28"/>
      <c r="HBL256" s="29"/>
      <c r="HBP256" s="28"/>
      <c r="HBQ256" s="29"/>
      <c r="HBU256" s="28"/>
      <c r="HBV256" s="29"/>
      <c r="HBZ256" s="28"/>
      <c r="HCA256" s="29"/>
      <c r="HCE256" s="28"/>
      <c r="HCF256" s="29"/>
      <c r="HCJ256" s="28"/>
      <c r="HCK256" s="29"/>
      <c r="HCO256" s="28"/>
      <c r="HCP256" s="29"/>
      <c r="HCT256" s="28"/>
      <c r="HCU256" s="29"/>
      <c r="HCY256" s="28"/>
      <c r="HCZ256" s="29"/>
      <c r="HDD256" s="28"/>
      <c r="HDE256" s="29"/>
      <c r="HDI256" s="28"/>
      <c r="HDJ256" s="29"/>
      <c r="HDN256" s="28"/>
      <c r="HDO256" s="29"/>
      <c r="HDS256" s="28"/>
      <c r="HDT256" s="29"/>
      <c r="HDX256" s="28"/>
      <c r="HDY256" s="29"/>
      <c r="HEC256" s="28"/>
      <c r="HED256" s="29"/>
      <c r="HEH256" s="28"/>
      <c r="HEI256" s="29"/>
      <c r="HEM256" s="28"/>
      <c r="HEN256" s="29"/>
      <c r="HER256" s="28"/>
      <c r="HES256" s="29"/>
      <c r="HEW256" s="28"/>
      <c r="HEX256" s="29"/>
      <c r="HFB256" s="28"/>
      <c r="HFC256" s="29"/>
      <c r="HFG256" s="28"/>
      <c r="HFH256" s="29"/>
      <c r="HFL256" s="28"/>
      <c r="HFM256" s="29"/>
      <c r="HFQ256" s="28"/>
      <c r="HFR256" s="29"/>
      <c r="HFV256" s="28"/>
      <c r="HFW256" s="29"/>
      <c r="HGA256" s="28"/>
      <c r="HGB256" s="29"/>
      <c r="HGF256" s="28"/>
      <c r="HGG256" s="29"/>
      <c r="HGK256" s="28"/>
      <c r="HGL256" s="29"/>
      <c r="HGP256" s="28"/>
      <c r="HGQ256" s="29"/>
      <c r="HGU256" s="28"/>
      <c r="HGV256" s="29"/>
      <c r="HGZ256" s="28"/>
      <c r="HHA256" s="29"/>
      <c r="HHE256" s="28"/>
      <c r="HHF256" s="29"/>
      <c r="HHJ256" s="28"/>
      <c r="HHK256" s="29"/>
      <c r="HHO256" s="28"/>
      <c r="HHP256" s="29"/>
      <c r="HHT256" s="28"/>
      <c r="HHU256" s="29"/>
      <c r="HHY256" s="28"/>
      <c r="HHZ256" s="29"/>
      <c r="HID256" s="28"/>
      <c r="HIE256" s="29"/>
      <c r="HII256" s="28"/>
      <c r="HIJ256" s="29"/>
      <c r="HIN256" s="28"/>
      <c r="HIO256" s="29"/>
      <c r="HIS256" s="28"/>
      <c r="HIT256" s="29"/>
      <c r="HIX256" s="28"/>
      <c r="HIY256" s="29"/>
      <c r="HJC256" s="28"/>
      <c r="HJD256" s="29"/>
      <c r="HJH256" s="28"/>
      <c r="HJI256" s="29"/>
      <c r="HJM256" s="28"/>
      <c r="HJN256" s="29"/>
      <c r="HJR256" s="28"/>
      <c r="HJS256" s="29"/>
      <c r="HJW256" s="28"/>
      <c r="HJX256" s="29"/>
      <c r="HKB256" s="28"/>
      <c r="HKC256" s="29"/>
      <c r="HKG256" s="28"/>
      <c r="HKH256" s="29"/>
      <c r="HKL256" s="28"/>
      <c r="HKM256" s="29"/>
      <c r="HKQ256" s="28"/>
      <c r="HKR256" s="29"/>
      <c r="HKV256" s="28"/>
      <c r="HKW256" s="29"/>
      <c r="HLA256" s="28"/>
      <c r="HLB256" s="29"/>
      <c r="HLF256" s="28"/>
      <c r="HLG256" s="29"/>
      <c r="HLK256" s="28"/>
      <c r="HLL256" s="29"/>
      <c r="HLP256" s="28"/>
      <c r="HLQ256" s="29"/>
      <c r="HLU256" s="28"/>
      <c r="HLV256" s="29"/>
      <c r="HLZ256" s="28"/>
      <c r="HMA256" s="29"/>
      <c r="HME256" s="28"/>
      <c r="HMF256" s="29"/>
      <c r="HMJ256" s="28"/>
      <c r="HMK256" s="29"/>
      <c r="HMO256" s="28"/>
      <c r="HMP256" s="29"/>
      <c r="HMT256" s="28"/>
      <c r="HMU256" s="29"/>
      <c r="HMY256" s="28"/>
      <c r="HMZ256" s="29"/>
      <c r="HND256" s="28"/>
      <c r="HNE256" s="29"/>
      <c r="HNI256" s="28"/>
      <c r="HNJ256" s="29"/>
      <c r="HNN256" s="28"/>
      <c r="HNO256" s="29"/>
      <c r="HNS256" s="28"/>
      <c r="HNT256" s="29"/>
      <c r="HNX256" s="28"/>
      <c r="HNY256" s="29"/>
      <c r="HOC256" s="28"/>
      <c r="HOD256" s="29"/>
      <c r="HOH256" s="28"/>
      <c r="HOI256" s="29"/>
      <c r="HOM256" s="28"/>
      <c r="HON256" s="29"/>
      <c r="HOR256" s="28"/>
      <c r="HOS256" s="29"/>
      <c r="HOW256" s="28"/>
      <c r="HOX256" s="29"/>
      <c r="HPB256" s="28"/>
      <c r="HPC256" s="29"/>
      <c r="HPG256" s="28"/>
      <c r="HPH256" s="29"/>
      <c r="HPL256" s="28"/>
      <c r="HPM256" s="29"/>
      <c r="HPQ256" s="28"/>
      <c r="HPR256" s="29"/>
      <c r="HPV256" s="28"/>
      <c r="HPW256" s="29"/>
      <c r="HQA256" s="28"/>
      <c r="HQB256" s="29"/>
      <c r="HQF256" s="28"/>
      <c r="HQG256" s="29"/>
      <c r="HQK256" s="28"/>
      <c r="HQL256" s="29"/>
      <c r="HQP256" s="28"/>
      <c r="HQQ256" s="29"/>
      <c r="HQU256" s="28"/>
      <c r="HQV256" s="29"/>
      <c r="HQZ256" s="28"/>
      <c r="HRA256" s="29"/>
      <c r="HRE256" s="28"/>
      <c r="HRF256" s="29"/>
      <c r="HRJ256" s="28"/>
      <c r="HRK256" s="29"/>
      <c r="HRO256" s="28"/>
      <c r="HRP256" s="29"/>
      <c r="HRT256" s="28"/>
      <c r="HRU256" s="29"/>
      <c r="HRY256" s="28"/>
      <c r="HRZ256" s="29"/>
      <c r="HSD256" s="28"/>
      <c r="HSE256" s="29"/>
      <c r="HSI256" s="28"/>
      <c r="HSJ256" s="29"/>
      <c r="HSN256" s="28"/>
      <c r="HSO256" s="29"/>
      <c r="HSS256" s="28"/>
      <c r="HST256" s="29"/>
      <c r="HSX256" s="28"/>
      <c r="HSY256" s="29"/>
      <c r="HTC256" s="28"/>
      <c r="HTD256" s="29"/>
      <c r="HTH256" s="28"/>
      <c r="HTI256" s="29"/>
      <c r="HTM256" s="28"/>
      <c r="HTN256" s="29"/>
      <c r="HTR256" s="28"/>
      <c r="HTS256" s="29"/>
      <c r="HTW256" s="28"/>
      <c r="HTX256" s="29"/>
      <c r="HUB256" s="28"/>
      <c r="HUC256" s="29"/>
      <c r="HUG256" s="28"/>
      <c r="HUH256" s="29"/>
      <c r="HUL256" s="28"/>
      <c r="HUM256" s="29"/>
      <c r="HUQ256" s="28"/>
      <c r="HUR256" s="29"/>
      <c r="HUV256" s="28"/>
      <c r="HUW256" s="29"/>
      <c r="HVA256" s="28"/>
      <c r="HVB256" s="29"/>
      <c r="HVF256" s="28"/>
      <c r="HVG256" s="29"/>
      <c r="HVK256" s="28"/>
      <c r="HVL256" s="29"/>
      <c r="HVP256" s="28"/>
      <c r="HVQ256" s="29"/>
      <c r="HVU256" s="28"/>
      <c r="HVV256" s="29"/>
      <c r="HVZ256" s="28"/>
      <c r="HWA256" s="29"/>
      <c r="HWE256" s="28"/>
      <c r="HWF256" s="29"/>
      <c r="HWJ256" s="28"/>
      <c r="HWK256" s="29"/>
      <c r="HWO256" s="28"/>
      <c r="HWP256" s="29"/>
      <c r="HWT256" s="28"/>
      <c r="HWU256" s="29"/>
      <c r="HWY256" s="28"/>
      <c r="HWZ256" s="29"/>
      <c r="HXD256" s="28"/>
      <c r="HXE256" s="29"/>
      <c r="HXI256" s="28"/>
      <c r="HXJ256" s="29"/>
      <c r="HXN256" s="28"/>
      <c r="HXO256" s="29"/>
      <c r="HXS256" s="28"/>
      <c r="HXT256" s="29"/>
      <c r="HXX256" s="28"/>
      <c r="HXY256" s="29"/>
      <c r="HYC256" s="28"/>
      <c r="HYD256" s="29"/>
      <c r="HYH256" s="28"/>
      <c r="HYI256" s="29"/>
      <c r="HYM256" s="28"/>
      <c r="HYN256" s="29"/>
      <c r="HYR256" s="28"/>
      <c r="HYS256" s="29"/>
      <c r="HYW256" s="28"/>
      <c r="HYX256" s="29"/>
      <c r="HZB256" s="28"/>
      <c r="HZC256" s="29"/>
      <c r="HZG256" s="28"/>
      <c r="HZH256" s="29"/>
      <c r="HZL256" s="28"/>
      <c r="HZM256" s="29"/>
      <c r="HZQ256" s="28"/>
      <c r="HZR256" s="29"/>
      <c r="HZV256" s="28"/>
      <c r="HZW256" s="29"/>
      <c r="IAA256" s="28"/>
      <c r="IAB256" s="29"/>
      <c r="IAF256" s="28"/>
      <c r="IAG256" s="29"/>
      <c r="IAK256" s="28"/>
      <c r="IAL256" s="29"/>
      <c r="IAP256" s="28"/>
      <c r="IAQ256" s="29"/>
      <c r="IAU256" s="28"/>
      <c r="IAV256" s="29"/>
      <c r="IAZ256" s="28"/>
      <c r="IBA256" s="29"/>
      <c r="IBE256" s="28"/>
      <c r="IBF256" s="29"/>
      <c r="IBJ256" s="28"/>
      <c r="IBK256" s="29"/>
      <c r="IBO256" s="28"/>
      <c r="IBP256" s="29"/>
      <c r="IBT256" s="28"/>
      <c r="IBU256" s="29"/>
      <c r="IBY256" s="28"/>
      <c r="IBZ256" s="29"/>
      <c r="ICD256" s="28"/>
      <c r="ICE256" s="29"/>
      <c r="ICI256" s="28"/>
      <c r="ICJ256" s="29"/>
      <c r="ICN256" s="28"/>
      <c r="ICO256" s="29"/>
      <c r="ICS256" s="28"/>
      <c r="ICT256" s="29"/>
      <c r="ICX256" s="28"/>
      <c r="ICY256" s="29"/>
      <c r="IDC256" s="28"/>
      <c r="IDD256" s="29"/>
      <c r="IDH256" s="28"/>
      <c r="IDI256" s="29"/>
      <c r="IDM256" s="28"/>
      <c r="IDN256" s="29"/>
      <c r="IDR256" s="28"/>
      <c r="IDS256" s="29"/>
      <c r="IDW256" s="28"/>
      <c r="IDX256" s="29"/>
      <c r="IEB256" s="28"/>
      <c r="IEC256" s="29"/>
      <c r="IEG256" s="28"/>
      <c r="IEH256" s="29"/>
      <c r="IEL256" s="28"/>
      <c r="IEM256" s="29"/>
      <c r="IEQ256" s="28"/>
      <c r="IER256" s="29"/>
      <c r="IEV256" s="28"/>
      <c r="IEW256" s="29"/>
      <c r="IFA256" s="28"/>
      <c r="IFB256" s="29"/>
      <c r="IFF256" s="28"/>
      <c r="IFG256" s="29"/>
      <c r="IFK256" s="28"/>
      <c r="IFL256" s="29"/>
      <c r="IFP256" s="28"/>
      <c r="IFQ256" s="29"/>
      <c r="IFU256" s="28"/>
      <c r="IFV256" s="29"/>
      <c r="IFZ256" s="28"/>
      <c r="IGA256" s="29"/>
      <c r="IGE256" s="28"/>
      <c r="IGF256" s="29"/>
      <c r="IGJ256" s="28"/>
      <c r="IGK256" s="29"/>
      <c r="IGO256" s="28"/>
      <c r="IGP256" s="29"/>
      <c r="IGT256" s="28"/>
      <c r="IGU256" s="29"/>
      <c r="IGY256" s="28"/>
      <c r="IGZ256" s="29"/>
      <c r="IHD256" s="28"/>
      <c r="IHE256" s="29"/>
      <c r="IHI256" s="28"/>
      <c r="IHJ256" s="29"/>
      <c r="IHN256" s="28"/>
      <c r="IHO256" s="29"/>
      <c r="IHS256" s="28"/>
      <c r="IHT256" s="29"/>
      <c r="IHX256" s="28"/>
      <c r="IHY256" s="29"/>
      <c r="IIC256" s="28"/>
      <c r="IID256" s="29"/>
      <c r="IIH256" s="28"/>
      <c r="III256" s="29"/>
      <c r="IIM256" s="28"/>
      <c r="IIN256" s="29"/>
      <c r="IIR256" s="28"/>
      <c r="IIS256" s="29"/>
      <c r="IIW256" s="28"/>
      <c r="IIX256" s="29"/>
      <c r="IJB256" s="28"/>
      <c r="IJC256" s="29"/>
      <c r="IJG256" s="28"/>
      <c r="IJH256" s="29"/>
      <c r="IJL256" s="28"/>
      <c r="IJM256" s="29"/>
      <c r="IJQ256" s="28"/>
      <c r="IJR256" s="29"/>
      <c r="IJV256" s="28"/>
      <c r="IJW256" s="29"/>
      <c r="IKA256" s="28"/>
      <c r="IKB256" s="29"/>
      <c r="IKF256" s="28"/>
      <c r="IKG256" s="29"/>
      <c r="IKK256" s="28"/>
      <c r="IKL256" s="29"/>
      <c r="IKP256" s="28"/>
      <c r="IKQ256" s="29"/>
      <c r="IKU256" s="28"/>
      <c r="IKV256" s="29"/>
      <c r="IKZ256" s="28"/>
      <c r="ILA256" s="29"/>
      <c r="ILE256" s="28"/>
      <c r="ILF256" s="29"/>
      <c r="ILJ256" s="28"/>
      <c r="ILK256" s="29"/>
      <c r="ILO256" s="28"/>
      <c r="ILP256" s="29"/>
      <c r="ILT256" s="28"/>
      <c r="ILU256" s="29"/>
      <c r="ILY256" s="28"/>
      <c r="ILZ256" s="29"/>
      <c r="IMD256" s="28"/>
      <c r="IME256" s="29"/>
      <c r="IMI256" s="28"/>
      <c r="IMJ256" s="29"/>
      <c r="IMN256" s="28"/>
      <c r="IMO256" s="29"/>
      <c r="IMS256" s="28"/>
      <c r="IMT256" s="29"/>
      <c r="IMX256" s="28"/>
      <c r="IMY256" s="29"/>
      <c r="INC256" s="28"/>
      <c r="IND256" s="29"/>
      <c r="INH256" s="28"/>
      <c r="INI256" s="29"/>
      <c r="INM256" s="28"/>
      <c r="INN256" s="29"/>
      <c r="INR256" s="28"/>
      <c r="INS256" s="29"/>
      <c r="INW256" s="28"/>
      <c r="INX256" s="29"/>
      <c r="IOB256" s="28"/>
      <c r="IOC256" s="29"/>
      <c r="IOG256" s="28"/>
      <c r="IOH256" s="29"/>
      <c r="IOL256" s="28"/>
      <c r="IOM256" s="29"/>
      <c r="IOQ256" s="28"/>
      <c r="IOR256" s="29"/>
      <c r="IOV256" s="28"/>
      <c r="IOW256" s="29"/>
      <c r="IPA256" s="28"/>
      <c r="IPB256" s="29"/>
      <c r="IPF256" s="28"/>
      <c r="IPG256" s="29"/>
      <c r="IPK256" s="28"/>
      <c r="IPL256" s="29"/>
      <c r="IPP256" s="28"/>
      <c r="IPQ256" s="29"/>
      <c r="IPU256" s="28"/>
      <c r="IPV256" s="29"/>
      <c r="IPZ256" s="28"/>
      <c r="IQA256" s="29"/>
      <c r="IQE256" s="28"/>
      <c r="IQF256" s="29"/>
      <c r="IQJ256" s="28"/>
      <c r="IQK256" s="29"/>
      <c r="IQO256" s="28"/>
      <c r="IQP256" s="29"/>
      <c r="IQT256" s="28"/>
      <c r="IQU256" s="29"/>
      <c r="IQY256" s="28"/>
      <c r="IQZ256" s="29"/>
      <c r="IRD256" s="28"/>
      <c r="IRE256" s="29"/>
      <c r="IRI256" s="28"/>
      <c r="IRJ256" s="29"/>
      <c r="IRN256" s="28"/>
      <c r="IRO256" s="29"/>
      <c r="IRS256" s="28"/>
      <c r="IRT256" s="29"/>
      <c r="IRX256" s="28"/>
      <c r="IRY256" s="29"/>
      <c r="ISC256" s="28"/>
      <c r="ISD256" s="29"/>
      <c r="ISH256" s="28"/>
      <c r="ISI256" s="29"/>
      <c r="ISM256" s="28"/>
      <c r="ISN256" s="29"/>
      <c r="ISR256" s="28"/>
      <c r="ISS256" s="29"/>
      <c r="ISW256" s="28"/>
      <c r="ISX256" s="29"/>
      <c r="ITB256" s="28"/>
      <c r="ITC256" s="29"/>
      <c r="ITG256" s="28"/>
      <c r="ITH256" s="29"/>
      <c r="ITL256" s="28"/>
      <c r="ITM256" s="29"/>
      <c r="ITQ256" s="28"/>
      <c r="ITR256" s="29"/>
      <c r="ITV256" s="28"/>
      <c r="ITW256" s="29"/>
      <c r="IUA256" s="28"/>
      <c r="IUB256" s="29"/>
      <c r="IUF256" s="28"/>
      <c r="IUG256" s="29"/>
      <c r="IUK256" s="28"/>
      <c r="IUL256" s="29"/>
      <c r="IUP256" s="28"/>
      <c r="IUQ256" s="29"/>
      <c r="IUU256" s="28"/>
      <c r="IUV256" s="29"/>
      <c r="IUZ256" s="28"/>
      <c r="IVA256" s="29"/>
      <c r="IVE256" s="28"/>
      <c r="IVF256" s="29"/>
      <c r="IVJ256" s="28"/>
      <c r="IVK256" s="29"/>
      <c r="IVO256" s="28"/>
      <c r="IVP256" s="29"/>
      <c r="IVT256" s="28"/>
      <c r="IVU256" s="29"/>
      <c r="IVY256" s="28"/>
      <c r="IVZ256" s="29"/>
      <c r="IWD256" s="28"/>
      <c r="IWE256" s="29"/>
      <c r="IWI256" s="28"/>
      <c r="IWJ256" s="29"/>
      <c r="IWN256" s="28"/>
      <c r="IWO256" s="29"/>
      <c r="IWS256" s="28"/>
      <c r="IWT256" s="29"/>
      <c r="IWX256" s="28"/>
      <c r="IWY256" s="29"/>
      <c r="IXC256" s="28"/>
      <c r="IXD256" s="29"/>
      <c r="IXH256" s="28"/>
      <c r="IXI256" s="29"/>
      <c r="IXM256" s="28"/>
      <c r="IXN256" s="29"/>
      <c r="IXR256" s="28"/>
      <c r="IXS256" s="29"/>
      <c r="IXW256" s="28"/>
      <c r="IXX256" s="29"/>
      <c r="IYB256" s="28"/>
      <c r="IYC256" s="29"/>
      <c r="IYG256" s="28"/>
      <c r="IYH256" s="29"/>
      <c r="IYL256" s="28"/>
      <c r="IYM256" s="29"/>
      <c r="IYQ256" s="28"/>
      <c r="IYR256" s="29"/>
      <c r="IYV256" s="28"/>
      <c r="IYW256" s="29"/>
      <c r="IZA256" s="28"/>
      <c r="IZB256" s="29"/>
      <c r="IZF256" s="28"/>
      <c r="IZG256" s="29"/>
      <c r="IZK256" s="28"/>
      <c r="IZL256" s="29"/>
      <c r="IZP256" s="28"/>
      <c r="IZQ256" s="29"/>
      <c r="IZU256" s="28"/>
      <c r="IZV256" s="29"/>
      <c r="IZZ256" s="28"/>
      <c r="JAA256" s="29"/>
      <c r="JAE256" s="28"/>
      <c r="JAF256" s="29"/>
      <c r="JAJ256" s="28"/>
      <c r="JAK256" s="29"/>
      <c r="JAO256" s="28"/>
      <c r="JAP256" s="29"/>
      <c r="JAT256" s="28"/>
      <c r="JAU256" s="29"/>
      <c r="JAY256" s="28"/>
      <c r="JAZ256" s="29"/>
      <c r="JBD256" s="28"/>
      <c r="JBE256" s="29"/>
      <c r="JBI256" s="28"/>
      <c r="JBJ256" s="29"/>
      <c r="JBN256" s="28"/>
      <c r="JBO256" s="29"/>
      <c r="JBS256" s="28"/>
      <c r="JBT256" s="29"/>
      <c r="JBX256" s="28"/>
      <c r="JBY256" s="29"/>
      <c r="JCC256" s="28"/>
      <c r="JCD256" s="29"/>
      <c r="JCH256" s="28"/>
      <c r="JCI256" s="29"/>
      <c r="JCM256" s="28"/>
      <c r="JCN256" s="29"/>
      <c r="JCR256" s="28"/>
      <c r="JCS256" s="29"/>
      <c r="JCW256" s="28"/>
      <c r="JCX256" s="29"/>
      <c r="JDB256" s="28"/>
      <c r="JDC256" s="29"/>
      <c r="JDG256" s="28"/>
      <c r="JDH256" s="29"/>
      <c r="JDL256" s="28"/>
      <c r="JDM256" s="29"/>
      <c r="JDQ256" s="28"/>
      <c r="JDR256" s="29"/>
      <c r="JDV256" s="28"/>
      <c r="JDW256" s="29"/>
      <c r="JEA256" s="28"/>
      <c r="JEB256" s="29"/>
      <c r="JEF256" s="28"/>
      <c r="JEG256" s="29"/>
      <c r="JEK256" s="28"/>
      <c r="JEL256" s="29"/>
      <c r="JEP256" s="28"/>
      <c r="JEQ256" s="29"/>
      <c r="JEU256" s="28"/>
      <c r="JEV256" s="29"/>
      <c r="JEZ256" s="28"/>
      <c r="JFA256" s="29"/>
      <c r="JFE256" s="28"/>
      <c r="JFF256" s="29"/>
      <c r="JFJ256" s="28"/>
      <c r="JFK256" s="29"/>
      <c r="JFO256" s="28"/>
      <c r="JFP256" s="29"/>
      <c r="JFT256" s="28"/>
      <c r="JFU256" s="29"/>
      <c r="JFY256" s="28"/>
      <c r="JFZ256" s="29"/>
      <c r="JGD256" s="28"/>
      <c r="JGE256" s="29"/>
      <c r="JGI256" s="28"/>
      <c r="JGJ256" s="29"/>
      <c r="JGN256" s="28"/>
      <c r="JGO256" s="29"/>
      <c r="JGS256" s="28"/>
      <c r="JGT256" s="29"/>
      <c r="JGX256" s="28"/>
      <c r="JGY256" s="29"/>
      <c r="JHC256" s="28"/>
      <c r="JHD256" s="29"/>
      <c r="JHH256" s="28"/>
      <c r="JHI256" s="29"/>
      <c r="JHM256" s="28"/>
      <c r="JHN256" s="29"/>
      <c r="JHR256" s="28"/>
      <c r="JHS256" s="29"/>
      <c r="JHW256" s="28"/>
      <c r="JHX256" s="29"/>
      <c r="JIB256" s="28"/>
      <c r="JIC256" s="29"/>
      <c r="JIG256" s="28"/>
      <c r="JIH256" s="29"/>
      <c r="JIL256" s="28"/>
      <c r="JIM256" s="29"/>
      <c r="JIQ256" s="28"/>
      <c r="JIR256" s="29"/>
      <c r="JIV256" s="28"/>
      <c r="JIW256" s="29"/>
      <c r="JJA256" s="28"/>
      <c r="JJB256" s="29"/>
      <c r="JJF256" s="28"/>
      <c r="JJG256" s="29"/>
      <c r="JJK256" s="28"/>
      <c r="JJL256" s="29"/>
      <c r="JJP256" s="28"/>
      <c r="JJQ256" s="29"/>
      <c r="JJU256" s="28"/>
      <c r="JJV256" s="29"/>
      <c r="JJZ256" s="28"/>
      <c r="JKA256" s="29"/>
      <c r="JKE256" s="28"/>
      <c r="JKF256" s="29"/>
      <c r="JKJ256" s="28"/>
      <c r="JKK256" s="29"/>
      <c r="JKO256" s="28"/>
      <c r="JKP256" s="29"/>
      <c r="JKT256" s="28"/>
      <c r="JKU256" s="29"/>
      <c r="JKY256" s="28"/>
      <c r="JKZ256" s="29"/>
      <c r="JLD256" s="28"/>
      <c r="JLE256" s="29"/>
      <c r="JLI256" s="28"/>
      <c r="JLJ256" s="29"/>
      <c r="JLN256" s="28"/>
      <c r="JLO256" s="29"/>
      <c r="JLS256" s="28"/>
      <c r="JLT256" s="29"/>
      <c r="JLX256" s="28"/>
      <c r="JLY256" s="29"/>
      <c r="JMC256" s="28"/>
      <c r="JMD256" s="29"/>
      <c r="JMH256" s="28"/>
      <c r="JMI256" s="29"/>
      <c r="JMM256" s="28"/>
      <c r="JMN256" s="29"/>
      <c r="JMR256" s="28"/>
      <c r="JMS256" s="29"/>
      <c r="JMW256" s="28"/>
      <c r="JMX256" s="29"/>
      <c r="JNB256" s="28"/>
      <c r="JNC256" s="29"/>
      <c r="JNG256" s="28"/>
      <c r="JNH256" s="29"/>
      <c r="JNL256" s="28"/>
      <c r="JNM256" s="29"/>
      <c r="JNQ256" s="28"/>
      <c r="JNR256" s="29"/>
      <c r="JNV256" s="28"/>
      <c r="JNW256" s="29"/>
      <c r="JOA256" s="28"/>
      <c r="JOB256" s="29"/>
      <c r="JOF256" s="28"/>
      <c r="JOG256" s="29"/>
      <c r="JOK256" s="28"/>
      <c r="JOL256" s="29"/>
      <c r="JOP256" s="28"/>
      <c r="JOQ256" s="29"/>
      <c r="JOU256" s="28"/>
      <c r="JOV256" s="29"/>
      <c r="JOZ256" s="28"/>
      <c r="JPA256" s="29"/>
      <c r="JPE256" s="28"/>
      <c r="JPF256" s="29"/>
      <c r="JPJ256" s="28"/>
      <c r="JPK256" s="29"/>
      <c r="JPO256" s="28"/>
      <c r="JPP256" s="29"/>
      <c r="JPT256" s="28"/>
      <c r="JPU256" s="29"/>
      <c r="JPY256" s="28"/>
      <c r="JPZ256" s="29"/>
      <c r="JQD256" s="28"/>
      <c r="JQE256" s="29"/>
      <c r="JQI256" s="28"/>
      <c r="JQJ256" s="29"/>
      <c r="JQN256" s="28"/>
      <c r="JQO256" s="29"/>
      <c r="JQS256" s="28"/>
      <c r="JQT256" s="29"/>
      <c r="JQX256" s="28"/>
      <c r="JQY256" s="29"/>
      <c r="JRC256" s="28"/>
      <c r="JRD256" s="29"/>
      <c r="JRH256" s="28"/>
      <c r="JRI256" s="29"/>
      <c r="JRM256" s="28"/>
      <c r="JRN256" s="29"/>
      <c r="JRR256" s="28"/>
      <c r="JRS256" s="29"/>
      <c r="JRW256" s="28"/>
      <c r="JRX256" s="29"/>
      <c r="JSB256" s="28"/>
      <c r="JSC256" s="29"/>
      <c r="JSG256" s="28"/>
      <c r="JSH256" s="29"/>
      <c r="JSL256" s="28"/>
      <c r="JSM256" s="29"/>
      <c r="JSQ256" s="28"/>
      <c r="JSR256" s="29"/>
      <c r="JSV256" s="28"/>
      <c r="JSW256" s="29"/>
      <c r="JTA256" s="28"/>
      <c r="JTB256" s="29"/>
      <c r="JTF256" s="28"/>
      <c r="JTG256" s="29"/>
      <c r="JTK256" s="28"/>
      <c r="JTL256" s="29"/>
      <c r="JTP256" s="28"/>
      <c r="JTQ256" s="29"/>
      <c r="JTU256" s="28"/>
      <c r="JTV256" s="29"/>
      <c r="JTZ256" s="28"/>
      <c r="JUA256" s="29"/>
      <c r="JUE256" s="28"/>
      <c r="JUF256" s="29"/>
      <c r="JUJ256" s="28"/>
      <c r="JUK256" s="29"/>
      <c r="JUO256" s="28"/>
      <c r="JUP256" s="29"/>
      <c r="JUT256" s="28"/>
      <c r="JUU256" s="29"/>
      <c r="JUY256" s="28"/>
      <c r="JUZ256" s="29"/>
      <c r="JVD256" s="28"/>
      <c r="JVE256" s="29"/>
      <c r="JVI256" s="28"/>
      <c r="JVJ256" s="29"/>
      <c r="JVN256" s="28"/>
      <c r="JVO256" s="29"/>
      <c r="JVS256" s="28"/>
      <c r="JVT256" s="29"/>
      <c r="JVX256" s="28"/>
      <c r="JVY256" s="29"/>
      <c r="JWC256" s="28"/>
      <c r="JWD256" s="29"/>
      <c r="JWH256" s="28"/>
      <c r="JWI256" s="29"/>
      <c r="JWM256" s="28"/>
      <c r="JWN256" s="29"/>
      <c r="JWR256" s="28"/>
      <c r="JWS256" s="29"/>
      <c r="JWW256" s="28"/>
      <c r="JWX256" s="29"/>
      <c r="JXB256" s="28"/>
      <c r="JXC256" s="29"/>
      <c r="JXG256" s="28"/>
      <c r="JXH256" s="29"/>
      <c r="JXL256" s="28"/>
      <c r="JXM256" s="29"/>
      <c r="JXQ256" s="28"/>
      <c r="JXR256" s="29"/>
      <c r="JXV256" s="28"/>
      <c r="JXW256" s="29"/>
      <c r="JYA256" s="28"/>
      <c r="JYB256" s="29"/>
      <c r="JYF256" s="28"/>
      <c r="JYG256" s="29"/>
      <c r="JYK256" s="28"/>
      <c r="JYL256" s="29"/>
      <c r="JYP256" s="28"/>
      <c r="JYQ256" s="29"/>
      <c r="JYU256" s="28"/>
      <c r="JYV256" s="29"/>
      <c r="JYZ256" s="28"/>
      <c r="JZA256" s="29"/>
      <c r="JZE256" s="28"/>
      <c r="JZF256" s="29"/>
      <c r="JZJ256" s="28"/>
      <c r="JZK256" s="29"/>
      <c r="JZO256" s="28"/>
      <c r="JZP256" s="29"/>
      <c r="JZT256" s="28"/>
      <c r="JZU256" s="29"/>
      <c r="JZY256" s="28"/>
      <c r="JZZ256" s="29"/>
      <c r="KAD256" s="28"/>
      <c r="KAE256" s="29"/>
      <c r="KAI256" s="28"/>
      <c r="KAJ256" s="29"/>
      <c r="KAN256" s="28"/>
      <c r="KAO256" s="29"/>
      <c r="KAS256" s="28"/>
      <c r="KAT256" s="29"/>
      <c r="KAX256" s="28"/>
      <c r="KAY256" s="29"/>
      <c r="KBC256" s="28"/>
      <c r="KBD256" s="29"/>
      <c r="KBH256" s="28"/>
      <c r="KBI256" s="29"/>
      <c r="KBM256" s="28"/>
      <c r="KBN256" s="29"/>
      <c r="KBR256" s="28"/>
      <c r="KBS256" s="29"/>
      <c r="KBW256" s="28"/>
      <c r="KBX256" s="29"/>
      <c r="KCB256" s="28"/>
      <c r="KCC256" s="29"/>
      <c r="KCG256" s="28"/>
      <c r="KCH256" s="29"/>
      <c r="KCL256" s="28"/>
      <c r="KCM256" s="29"/>
      <c r="KCQ256" s="28"/>
      <c r="KCR256" s="29"/>
      <c r="KCV256" s="28"/>
      <c r="KCW256" s="29"/>
      <c r="KDA256" s="28"/>
      <c r="KDB256" s="29"/>
      <c r="KDF256" s="28"/>
      <c r="KDG256" s="29"/>
      <c r="KDK256" s="28"/>
      <c r="KDL256" s="29"/>
      <c r="KDP256" s="28"/>
      <c r="KDQ256" s="29"/>
      <c r="KDU256" s="28"/>
      <c r="KDV256" s="29"/>
      <c r="KDZ256" s="28"/>
      <c r="KEA256" s="29"/>
      <c r="KEE256" s="28"/>
      <c r="KEF256" s="29"/>
      <c r="KEJ256" s="28"/>
      <c r="KEK256" s="29"/>
      <c r="KEO256" s="28"/>
      <c r="KEP256" s="29"/>
      <c r="KET256" s="28"/>
      <c r="KEU256" s="29"/>
      <c r="KEY256" s="28"/>
      <c r="KEZ256" s="29"/>
      <c r="KFD256" s="28"/>
      <c r="KFE256" s="29"/>
      <c r="KFI256" s="28"/>
      <c r="KFJ256" s="29"/>
      <c r="KFN256" s="28"/>
      <c r="KFO256" s="29"/>
      <c r="KFS256" s="28"/>
      <c r="KFT256" s="29"/>
      <c r="KFX256" s="28"/>
      <c r="KFY256" s="29"/>
      <c r="KGC256" s="28"/>
      <c r="KGD256" s="29"/>
      <c r="KGH256" s="28"/>
      <c r="KGI256" s="29"/>
      <c r="KGM256" s="28"/>
      <c r="KGN256" s="29"/>
      <c r="KGR256" s="28"/>
      <c r="KGS256" s="29"/>
      <c r="KGW256" s="28"/>
      <c r="KGX256" s="29"/>
      <c r="KHB256" s="28"/>
      <c r="KHC256" s="29"/>
      <c r="KHG256" s="28"/>
      <c r="KHH256" s="29"/>
      <c r="KHL256" s="28"/>
      <c r="KHM256" s="29"/>
      <c r="KHQ256" s="28"/>
      <c r="KHR256" s="29"/>
      <c r="KHV256" s="28"/>
      <c r="KHW256" s="29"/>
      <c r="KIA256" s="28"/>
      <c r="KIB256" s="29"/>
      <c r="KIF256" s="28"/>
      <c r="KIG256" s="29"/>
      <c r="KIK256" s="28"/>
      <c r="KIL256" s="29"/>
      <c r="KIP256" s="28"/>
      <c r="KIQ256" s="29"/>
      <c r="KIU256" s="28"/>
      <c r="KIV256" s="29"/>
      <c r="KIZ256" s="28"/>
      <c r="KJA256" s="29"/>
      <c r="KJE256" s="28"/>
      <c r="KJF256" s="29"/>
      <c r="KJJ256" s="28"/>
      <c r="KJK256" s="29"/>
      <c r="KJO256" s="28"/>
      <c r="KJP256" s="29"/>
      <c r="KJT256" s="28"/>
      <c r="KJU256" s="29"/>
      <c r="KJY256" s="28"/>
      <c r="KJZ256" s="29"/>
      <c r="KKD256" s="28"/>
      <c r="KKE256" s="29"/>
      <c r="KKI256" s="28"/>
      <c r="KKJ256" s="29"/>
      <c r="KKN256" s="28"/>
      <c r="KKO256" s="29"/>
      <c r="KKS256" s="28"/>
      <c r="KKT256" s="29"/>
      <c r="KKX256" s="28"/>
      <c r="KKY256" s="29"/>
      <c r="KLC256" s="28"/>
      <c r="KLD256" s="29"/>
      <c r="KLH256" s="28"/>
      <c r="KLI256" s="29"/>
      <c r="KLM256" s="28"/>
      <c r="KLN256" s="29"/>
      <c r="KLR256" s="28"/>
      <c r="KLS256" s="29"/>
      <c r="KLW256" s="28"/>
      <c r="KLX256" s="29"/>
      <c r="KMB256" s="28"/>
      <c r="KMC256" s="29"/>
      <c r="KMG256" s="28"/>
      <c r="KMH256" s="29"/>
      <c r="KML256" s="28"/>
      <c r="KMM256" s="29"/>
      <c r="KMQ256" s="28"/>
      <c r="KMR256" s="29"/>
      <c r="KMV256" s="28"/>
      <c r="KMW256" s="29"/>
      <c r="KNA256" s="28"/>
      <c r="KNB256" s="29"/>
      <c r="KNF256" s="28"/>
      <c r="KNG256" s="29"/>
      <c r="KNK256" s="28"/>
      <c r="KNL256" s="29"/>
      <c r="KNP256" s="28"/>
      <c r="KNQ256" s="29"/>
      <c r="KNU256" s="28"/>
      <c r="KNV256" s="29"/>
      <c r="KNZ256" s="28"/>
      <c r="KOA256" s="29"/>
      <c r="KOE256" s="28"/>
      <c r="KOF256" s="29"/>
      <c r="KOJ256" s="28"/>
      <c r="KOK256" s="29"/>
      <c r="KOO256" s="28"/>
      <c r="KOP256" s="29"/>
      <c r="KOT256" s="28"/>
      <c r="KOU256" s="29"/>
      <c r="KOY256" s="28"/>
      <c r="KOZ256" s="29"/>
      <c r="KPD256" s="28"/>
      <c r="KPE256" s="29"/>
      <c r="KPI256" s="28"/>
      <c r="KPJ256" s="29"/>
      <c r="KPN256" s="28"/>
      <c r="KPO256" s="29"/>
      <c r="KPS256" s="28"/>
      <c r="KPT256" s="29"/>
      <c r="KPX256" s="28"/>
      <c r="KPY256" s="29"/>
      <c r="KQC256" s="28"/>
      <c r="KQD256" s="29"/>
      <c r="KQH256" s="28"/>
      <c r="KQI256" s="29"/>
      <c r="KQM256" s="28"/>
      <c r="KQN256" s="29"/>
      <c r="KQR256" s="28"/>
      <c r="KQS256" s="29"/>
      <c r="KQW256" s="28"/>
      <c r="KQX256" s="29"/>
      <c r="KRB256" s="28"/>
      <c r="KRC256" s="29"/>
      <c r="KRG256" s="28"/>
      <c r="KRH256" s="29"/>
      <c r="KRL256" s="28"/>
      <c r="KRM256" s="29"/>
      <c r="KRQ256" s="28"/>
      <c r="KRR256" s="29"/>
      <c r="KRV256" s="28"/>
      <c r="KRW256" s="29"/>
      <c r="KSA256" s="28"/>
      <c r="KSB256" s="29"/>
      <c r="KSF256" s="28"/>
      <c r="KSG256" s="29"/>
      <c r="KSK256" s="28"/>
      <c r="KSL256" s="29"/>
      <c r="KSP256" s="28"/>
      <c r="KSQ256" s="29"/>
      <c r="KSU256" s="28"/>
      <c r="KSV256" s="29"/>
      <c r="KSZ256" s="28"/>
      <c r="KTA256" s="29"/>
      <c r="KTE256" s="28"/>
      <c r="KTF256" s="29"/>
      <c r="KTJ256" s="28"/>
      <c r="KTK256" s="29"/>
      <c r="KTO256" s="28"/>
      <c r="KTP256" s="29"/>
      <c r="KTT256" s="28"/>
      <c r="KTU256" s="29"/>
      <c r="KTY256" s="28"/>
      <c r="KTZ256" s="29"/>
      <c r="KUD256" s="28"/>
      <c r="KUE256" s="29"/>
      <c r="KUI256" s="28"/>
      <c r="KUJ256" s="29"/>
      <c r="KUN256" s="28"/>
      <c r="KUO256" s="29"/>
      <c r="KUS256" s="28"/>
      <c r="KUT256" s="29"/>
      <c r="KUX256" s="28"/>
      <c r="KUY256" s="29"/>
      <c r="KVC256" s="28"/>
      <c r="KVD256" s="29"/>
      <c r="KVH256" s="28"/>
      <c r="KVI256" s="29"/>
      <c r="KVM256" s="28"/>
      <c r="KVN256" s="29"/>
      <c r="KVR256" s="28"/>
      <c r="KVS256" s="29"/>
      <c r="KVW256" s="28"/>
      <c r="KVX256" s="29"/>
      <c r="KWB256" s="28"/>
      <c r="KWC256" s="29"/>
      <c r="KWG256" s="28"/>
      <c r="KWH256" s="29"/>
      <c r="KWL256" s="28"/>
      <c r="KWM256" s="29"/>
      <c r="KWQ256" s="28"/>
      <c r="KWR256" s="29"/>
      <c r="KWV256" s="28"/>
      <c r="KWW256" s="29"/>
      <c r="KXA256" s="28"/>
      <c r="KXB256" s="29"/>
      <c r="KXF256" s="28"/>
      <c r="KXG256" s="29"/>
      <c r="KXK256" s="28"/>
      <c r="KXL256" s="29"/>
      <c r="KXP256" s="28"/>
      <c r="KXQ256" s="29"/>
      <c r="KXU256" s="28"/>
      <c r="KXV256" s="29"/>
      <c r="KXZ256" s="28"/>
      <c r="KYA256" s="29"/>
      <c r="KYE256" s="28"/>
      <c r="KYF256" s="29"/>
      <c r="KYJ256" s="28"/>
      <c r="KYK256" s="29"/>
      <c r="KYO256" s="28"/>
      <c r="KYP256" s="29"/>
      <c r="KYT256" s="28"/>
      <c r="KYU256" s="29"/>
      <c r="KYY256" s="28"/>
      <c r="KYZ256" s="29"/>
      <c r="KZD256" s="28"/>
      <c r="KZE256" s="29"/>
      <c r="KZI256" s="28"/>
      <c r="KZJ256" s="29"/>
      <c r="KZN256" s="28"/>
      <c r="KZO256" s="29"/>
      <c r="KZS256" s="28"/>
      <c r="KZT256" s="29"/>
      <c r="KZX256" s="28"/>
      <c r="KZY256" s="29"/>
      <c r="LAC256" s="28"/>
      <c r="LAD256" s="29"/>
      <c r="LAH256" s="28"/>
      <c r="LAI256" s="29"/>
      <c r="LAM256" s="28"/>
      <c r="LAN256" s="29"/>
      <c r="LAR256" s="28"/>
      <c r="LAS256" s="29"/>
      <c r="LAW256" s="28"/>
      <c r="LAX256" s="29"/>
      <c r="LBB256" s="28"/>
      <c r="LBC256" s="29"/>
      <c r="LBG256" s="28"/>
      <c r="LBH256" s="29"/>
      <c r="LBL256" s="28"/>
      <c r="LBM256" s="29"/>
      <c r="LBQ256" s="28"/>
      <c r="LBR256" s="29"/>
      <c r="LBV256" s="28"/>
      <c r="LBW256" s="29"/>
      <c r="LCA256" s="28"/>
      <c r="LCB256" s="29"/>
      <c r="LCF256" s="28"/>
      <c r="LCG256" s="29"/>
      <c r="LCK256" s="28"/>
      <c r="LCL256" s="29"/>
      <c r="LCP256" s="28"/>
      <c r="LCQ256" s="29"/>
      <c r="LCU256" s="28"/>
      <c r="LCV256" s="29"/>
      <c r="LCZ256" s="28"/>
      <c r="LDA256" s="29"/>
      <c r="LDE256" s="28"/>
      <c r="LDF256" s="29"/>
      <c r="LDJ256" s="28"/>
      <c r="LDK256" s="29"/>
      <c r="LDO256" s="28"/>
      <c r="LDP256" s="29"/>
      <c r="LDT256" s="28"/>
      <c r="LDU256" s="29"/>
      <c r="LDY256" s="28"/>
      <c r="LDZ256" s="29"/>
      <c r="LED256" s="28"/>
      <c r="LEE256" s="29"/>
      <c r="LEI256" s="28"/>
      <c r="LEJ256" s="29"/>
      <c r="LEN256" s="28"/>
      <c r="LEO256" s="29"/>
      <c r="LES256" s="28"/>
      <c r="LET256" s="29"/>
      <c r="LEX256" s="28"/>
      <c r="LEY256" s="29"/>
      <c r="LFC256" s="28"/>
      <c r="LFD256" s="29"/>
      <c r="LFH256" s="28"/>
      <c r="LFI256" s="29"/>
      <c r="LFM256" s="28"/>
      <c r="LFN256" s="29"/>
      <c r="LFR256" s="28"/>
      <c r="LFS256" s="29"/>
      <c r="LFW256" s="28"/>
      <c r="LFX256" s="29"/>
      <c r="LGB256" s="28"/>
      <c r="LGC256" s="29"/>
      <c r="LGG256" s="28"/>
      <c r="LGH256" s="29"/>
      <c r="LGL256" s="28"/>
      <c r="LGM256" s="29"/>
      <c r="LGQ256" s="28"/>
      <c r="LGR256" s="29"/>
      <c r="LGV256" s="28"/>
      <c r="LGW256" s="29"/>
      <c r="LHA256" s="28"/>
      <c r="LHB256" s="29"/>
      <c r="LHF256" s="28"/>
      <c r="LHG256" s="29"/>
      <c r="LHK256" s="28"/>
      <c r="LHL256" s="29"/>
      <c r="LHP256" s="28"/>
      <c r="LHQ256" s="29"/>
      <c r="LHU256" s="28"/>
      <c r="LHV256" s="29"/>
      <c r="LHZ256" s="28"/>
      <c r="LIA256" s="29"/>
      <c r="LIE256" s="28"/>
      <c r="LIF256" s="29"/>
      <c r="LIJ256" s="28"/>
      <c r="LIK256" s="29"/>
      <c r="LIO256" s="28"/>
      <c r="LIP256" s="29"/>
      <c r="LIT256" s="28"/>
      <c r="LIU256" s="29"/>
      <c r="LIY256" s="28"/>
      <c r="LIZ256" s="29"/>
      <c r="LJD256" s="28"/>
      <c r="LJE256" s="29"/>
      <c r="LJI256" s="28"/>
      <c r="LJJ256" s="29"/>
      <c r="LJN256" s="28"/>
      <c r="LJO256" s="29"/>
      <c r="LJS256" s="28"/>
      <c r="LJT256" s="29"/>
      <c r="LJX256" s="28"/>
      <c r="LJY256" s="29"/>
      <c r="LKC256" s="28"/>
      <c r="LKD256" s="29"/>
      <c r="LKH256" s="28"/>
      <c r="LKI256" s="29"/>
      <c r="LKM256" s="28"/>
      <c r="LKN256" s="29"/>
      <c r="LKR256" s="28"/>
      <c r="LKS256" s="29"/>
      <c r="LKW256" s="28"/>
      <c r="LKX256" s="29"/>
      <c r="LLB256" s="28"/>
      <c r="LLC256" s="29"/>
      <c r="LLG256" s="28"/>
      <c r="LLH256" s="29"/>
      <c r="LLL256" s="28"/>
      <c r="LLM256" s="29"/>
      <c r="LLQ256" s="28"/>
      <c r="LLR256" s="29"/>
      <c r="LLV256" s="28"/>
      <c r="LLW256" s="29"/>
      <c r="LMA256" s="28"/>
      <c r="LMB256" s="29"/>
      <c r="LMF256" s="28"/>
      <c r="LMG256" s="29"/>
      <c r="LMK256" s="28"/>
      <c r="LML256" s="29"/>
      <c r="LMP256" s="28"/>
      <c r="LMQ256" s="29"/>
      <c r="LMU256" s="28"/>
      <c r="LMV256" s="29"/>
      <c r="LMZ256" s="28"/>
      <c r="LNA256" s="29"/>
      <c r="LNE256" s="28"/>
      <c r="LNF256" s="29"/>
      <c r="LNJ256" s="28"/>
      <c r="LNK256" s="29"/>
      <c r="LNO256" s="28"/>
      <c r="LNP256" s="29"/>
      <c r="LNT256" s="28"/>
      <c r="LNU256" s="29"/>
      <c r="LNY256" s="28"/>
      <c r="LNZ256" s="29"/>
      <c r="LOD256" s="28"/>
      <c r="LOE256" s="29"/>
      <c r="LOI256" s="28"/>
      <c r="LOJ256" s="29"/>
      <c r="LON256" s="28"/>
      <c r="LOO256" s="29"/>
      <c r="LOS256" s="28"/>
      <c r="LOT256" s="29"/>
      <c r="LOX256" s="28"/>
      <c r="LOY256" s="29"/>
      <c r="LPC256" s="28"/>
      <c r="LPD256" s="29"/>
      <c r="LPH256" s="28"/>
      <c r="LPI256" s="29"/>
      <c r="LPM256" s="28"/>
      <c r="LPN256" s="29"/>
      <c r="LPR256" s="28"/>
      <c r="LPS256" s="29"/>
      <c r="LPW256" s="28"/>
      <c r="LPX256" s="29"/>
      <c r="LQB256" s="28"/>
      <c r="LQC256" s="29"/>
      <c r="LQG256" s="28"/>
      <c r="LQH256" s="29"/>
      <c r="LQL256" s="28"/>
      <c r="LQM256" s="29"/>
      <c r="LQQ256" s="28"/>
      <c r="LQR256" s="29"/>
      <c r="LQV256" s="28"/>
      <c r="LQW256" s="29"/>
      <c r="LRA256" s="28"/>
      <c r="LRB256" s="29"/>
      <c r="LRF256" s="28"/>
      <c r="LRG256" s="29"/>
      <c r="LRK256" s="28"/>
      <c r="LRL256" s="29"/>
      <c r="LRP256" s="28"/>
      <c r="LRQ256" s="29"/>
      <c r="LRU256" s="28"/>
      <c r="LRV256" s="29"/>
      <c r="LRZ256" s="28"/>
      <c r="LSA256" s="29"/>
      <c r="LSE256" s="28"/>
      <c r="LSF256" s="29"/>
      <c r="LSJ256" s="28"/>
      <c r="LSK256" s="29"/>
      <c r="LSO256" s="28"/>
      <c r="LSP256" s="29"/>
      <c r="LST256" s="28"/>
      <c r="LSU256" s="29"/>
      <c r="LSY256" s="28"/>
      <c r="LSZ256" s="29"/>
      <c r="LTD256" s="28"/>
      <c r="LTE256" s="29"/>
      <c r="LTI256" s="28"/>
      <c r="LTJ256" s="29"/>
      <c r="LTN256" s="28"/>
      <c r="LTO256" s="29"/>
      <c r="LTS256" s="28"/>
      <c r="LTT256" s="29"/>
      <c r="LTX256" s="28"/>
      <c r="LTY256" s="29"/>
      <c r="LUC256" s="28"/>
      <c r="LUD256" s="29"/>
      <c r="LUH256" s="28"/>
      <c r="LUI256" s="29"/>
      <c r="LUM256" s="28"/>
      <c r="LUN256" s="29"/>
      <c r="LUR256" s="28"/>
      <c r="LUS256" s="29"/>
      <c r="LUW256" s="28"/>
      <c r="LUX256" s="29"/>
      <c r="LVB256" s="28"/>
      <c r="LVC256" s="29"/>
      <c r="LVG256" s="28"/>
      <c r="LVH256" s="29"/>
      <c r="LVL256" s="28"/>
      <c r="LVM256" s="29"/>
      <c r="LVQ256" s="28"/>
      <c r="LVR256" s="29"/>
      <c r="LVV256" s="28"/>
      <c r="LVW256" s="29"/>
      <c r="LWA256" s="28"/>
      <c r="LWB256" s="29"/>
      <c r="LWF256" s="28"/>
      <c r="LWG256" s="29"/>
      <c r="LWK256" s="28"/>
      <c r="LWL256" s="29"/>
      <c r="LWP256" s="28"/>
      <c r="LWQ256" s="29"/>
      <c r="LWU256" s="28"/>
      <c r="LWV256" s="29"/>
      <c r="LWZ256" s="28"/>
      <c r="LXA256" s="29"/>
      <c r="LXE256" s="28"/>
      <c r="LXF256" s="29"/>
      <c r="LXJ256" s="28"/>
      <c r="LXK256" s="29"/>
      <c r="LXO256" s="28"/>
      <c r="LXP256" s="29"/>
      <c r="LXT256" s="28"/>
      <c r="LXU256" s="29"/>
      <c r="LXY256" s="28"/>
      <c r="LXZ256" s="29"/>
      <c r="LYD256" s="28"/>
      <c r="LYE256" s="29"/>
      <c r="LYI256" s="28"/>
      <c r="LYJ256" s="29"/>
      <c r="LYN256" s="28"/>
      <c r="LYO256" s="29"/>
      <c r="LYS256" s="28"/>
      <c r="LYT256" s="29"/>
      <c r="LYX256" s="28"/>
      <c r="LYY256" s="29"/>
      <c r="LZC256" s="28"/>
      <c r="LZD256" s="29"/>
      <c r="LZH256" s="28"/>
      <c r="LZI256" s="29"/>
      <c r="LZM256" s="28"/>
      <c r="LZN256" s="29"/>
      <c r="LZR256" s="28"/>
      <c r="LZS256" s="29"/>
      <c r="LZW256" s="28"/>
      <c r="LZX256" s="29"/>
      <c r="MAB256" s="28"/>
      <c r="MAC256" s="29"/>
      <c r="MAG256" s="28"/>
      <c r="MAH256" s="29"/>
      <c r="MAL256" s="28"/>
      <c r="MAM256" s="29"/>
      <c r="MAQ256" s="28"/>
      <c r="MAR256" s="29"/>
      <c r="MAV256" s="28"/>
      <c r="MAW256" s="29"/>
      <c r="MBA256" s="28"/>
      <c r="MBB256" s="29"/>
      <c r="MBF256" s="28"/>
      <c r="MBG256" s="29"/>
      <c r="MBK256" s="28"/>
      <c r="MBL256" s="29"/>
      <c r="MBP256" s="28"/>
      <c r="MBQ256" s="29"/>
      <c r="MBU256" s="28"/>
      <c r="MBV256" s="29"/>
      <c r="MBZ256" s="28"/>
      <c r="MCA256" s="29"/>
      <c r="MCE256" s="28"/>
      <c r="MCF256" s="29"/>
      <c r="MCJ256" s="28"/>
      <c r="MCK256" s="29"/>
      <c r="MCO256" s="28"/>
      <c r="MCP256" s="29"/>
      <c r="MCT256" s="28"/>
      <c r="MCU256" s="29"/>
      <c r="MCY256" s="28"/>
      <c r="MCZ256" s="29"/>
      <c r="MDD256" s="28"/>
      <c r="MDE256" s="29"/>
      <c r="MDI256" s="28"/>
      <c r="MDJ256" s="29"/>
      <c r="MDN256" s="28"/>
      <c r="MDO256" s="29"/>
      <c r="MDS256" s="28"/>
      <c r="MDT256" s="29"/>
      <c r="MDX256" s="28"/>
      <c r="MDY256" s="29"/>
      <c r="MEC256" s="28"/>
      <c r="MED256" s="29"/>
      <c r="MEH256" s="28"/>
      <c r="MEI256" s="29"/>
      <c r="MEM256" s="28"/>
      <c r="MEN256" s="29"/>
      <c r="MER256" s="28"/>
      <c r="MES256" s="29"/>
      <c r="MEW256" s="28"/>
      <c r="MEX256" s="29"/>
      <c r="MFB256" s="28"/>
      <c r="MFC256" s="29"/>
      <c r="MFG256" s="28"/>
      <c r="MFH256" s="29"/>
      <c r="MFL256" s="28"/>
      <c r="MFM256" s="29"/>
      <c r="MFQ256" s="28"/>
      <c r="MFR256" s="29"/>
      <c r="MFV256" s="28"/>
      <c r="MFW256" s="29"/>
      <c r="MGA256" s="28"/>
      <c r="MGB256" s="29"/>
      <c r="MGF256" s="28"/>
      <c r="MGG256" s="29"/>
      <c r="MGK256" s="28"/>
      <c r="MGL256" s="29"/>
      <c r="MGP256" s="28"/>
      <c r="MGQ256" s="29"/>
      <c r="MGU256" s="28"/>
      <c r="MGV256" s="29"/>
      <c r="MGZ256" s="28"/>
      <c r="MHA256" s="29"/>
      <c r="MHE256" s="28"/>
      <c r="MHF256" s="29"/>
      <c r="MHJ256" s="28"/>
      <c r="MHK256" s="29"/>
      <c r="MHO256" s="28"/>
      <c r="MHP256" s="29"/>
      <c r="MHT256" s="28"/>
      <c r="MHU256" s="29"/>
      <c r="MHY256" s="28"/>
      <c r="MHZ256" s="29"/>
      <c r="MID256" s="28"/>
      <c r="MIE256" s="29"/>
      <c r="MII256" s="28"/>
      <c r="MIJ256" s="29"/>
      <c r="MIN256" s="28"/>
      <c r="MIO256" s="29"/>
      <c r="MIS256" s="28"/>
      <c r="MIT256" s="29"/>
      <c r="MIX256" s="28"/>
      <c r="MIY256" s="29"/>
      <c r="MJC256" s="28"/>
      <c r="MJD256" s="29"/>
      <c r="MJH256" s="28"/>
      <c r="MJI256" s="29"/>
      <c r="MJM256" s="28"/>
      <c r="MJN256" s="29"/>
      <c r="MJR256" s="28"/>
      <c r="MJS256" s="29"/>
      <c r="MJW256" s="28"/>
      <c r="MJX256" s="29"/>
      <c r="MKB256" s="28"/>
      <c r="MKC256" s="29"/>
      <c r="MKG256" s="28"/>
      <c r="MKH256" s="29"/>
      <c r="MKL256" s="28"/>
      <c r="MKM256" s="29"/>
      <c r="MKQ256" s="28"/>
      <c r="MKR256" s="29"/>
      <c r="MKV256" s="28"/>
      <c r="MKW256" s="29"/>
      <c r="MLA256" s="28"/>
      <c r="MLB256" s="29"/>
      <c r="MLF256" s="28"/>
      <c r="MLG256" s="29"/>
      <c r="MLK256" s="28"/>
      <c r="MLL256" s="29"/>
      <c r="MLP256" s="28"/>
      <c r="MLQ256" s="29"/>
      <c r="MLU256" s="28"/>
      <c r="MLV256" s="29"/>
      <c r="MLZ256" s="28"/>
      <c r="MMA256" s="29"/>
      <c r="MME256" s="28"/>
      <c r="MMF256" s="29"/>
      <c r="MMJ256" s="28"/>
      <c r="MMK256" s="29"/>
      <c r="MMO256" s="28"/>
      <c r="MMP256" s="29"/>
      <c r="MMT256" s="28"/>
      <c r="MMU256" s="29"/>
      <c r="MMY256" s="28"/>
      <c r="MMZ256" s="29"/>
      <c r="MND256" s="28"/>
      <c r="MNE256" s="29"/>
      <c r="MNI256" s="28"/>
      <c r="MNJ256" s="29"/>
      <c r="MNN256" s="28"/>
      <c r="MNO256" s="29"/>
      <c r="MNS256" s="28"/>
      <c r="MNT256" s="29"/>
      <c r="MNX256" s="28"/>
      <c r="MNY256" s="29"/>
      <c r="MOC256" s="28"/>
      <c r="MOD256" s="29"/>
      <c r="MOH256" s="28"/>
      <c r="MOI256" s="29"/>
      <c r="MOM256" s="28"/>
      <c r="MON256" s="29"/>
      <c r="MOR256" s="28"/>
      <c r="MOS256" s="29"/>
      <c r="MOW256" s="28"/>
      <c r="MOX256" s="29"/>
      <c r="MPB256" s="28"/>
      <c r="MPC256" s="29"/>
      <c r="MPG256" s="28"/>
      <c r="MPH256" s="29"/>
      <c r="MPL256" s="28"/>
      <c r="MPM256" s="29"/>
      <c r="MPQ256" s="28"/>
      <c r="MPR256" s="29"/>
      <c r="MPV256" s="28"/>
      <c r="MPW256" s="29"/>
      <c r="MQA256" s="28"/>
      <c r="MQB256" s="29"/>
      <c r="MQF256" s="28"/>
      <c r="MQG256" s="29"/>
      <c r="MQK256" s="28"/>
      <c r="MQL256" s="29"/>
      <c r="MQP256" s="28"/>
      <c r="MQQ256" s="29"/>
      <c r="MQU256" s="28"/>
      <c r="MQV256" s="29"/>
      <c r="MQZ256" s="28"/>
      <c r="MRA256" s="29"/>
      <c r="MRE256" s="28"/>
      <c r="MRF256" s="29"/>
      <c r="MRJ256" s="28"/>
      <c r="MRK256" s="29"/>
      <c r="MRO256" s="28"/>
      <c r="MRP256" s="29"/>
      <c r="MRT256" s="28"/>
      <c r="MRU256" s="29"/>
      <c r="MRY256" s="28"/>
      <c r="MRZ256" s="29"/>
      <c r="MSD256" s="28"/>
      <c r="MSE256" s="29"/>
      <c r="MSI256" s="28"/>
      <c r="MSJ256" s="29"/>
      <c r="MSN256" s="28"/>
      <c r="MSO256" s="29"/>
      <c r="MSS256" s="28"/>
      <c r="MST256" s="29"/>
      <c r="MSX256" s="28"/>
      <c r="MSY256" s="29"/>
      <c r="MTC256" s="28"/>
      <c r="MTD256" s="29"/>
      <c r="MTH256" s="28"/>
      <c r="MTI256" s="29"/>
      <c r="MTM256" s="28"/>
      <c r="MTN256" s="29"/>
      <c r="MTR256" s="28"/>
      <c r="MTS256" s="29"/>
      <c r="MTW256" s="28"/>
      <c r="MTX256" s="29"/>
      <c r="MUB256" s="28"/>
      <c r="MUC256" s="29"/>
      <c r="MUG256" s="28"/>
      <c r="MUH256" s="29"/>
      <c r="MUL256" s="28"/>
      <c r="MUM256" s="29"/>
      <c r="MUQ256" s="28"/>
      <c r="MUR256" s="29"/>
      <c r="MUV256" s="28"/>
      <c r="MUW256" s="29"/>
      <c r="MVA256" s="28"/>
      <c r="MVB256" s="29"/>
      <c r="MVF256" s="28"/>
      <c r="MVG256" s="29"/>
      <c r="MVK256" s="28"/>
      <c r="MVL256" s="29"/>
      <c r="MVP256" s="28"/>
      <c r="MVQ256" s="29"/>
      <c r="MVU256" s="28"/>
      <c r="MVV256" s="29"/>
      <c r="MVZ256" s="28"/>
      <c r="MWA256" s="29"/>
      <c r="MWE256" s="28"/>
      <c r="MWF256" s="29"/>
      <c r="MWJ256" s="28"/>
      <c r="MWK256" s="29"/>
      <c r="MWO256" s="28"/>
      <c r="MWP256" s="29"/>
      <c r="MWT256" s="28"/>
      <c r="MWU256" s="29"/>
      <c r="MWY256" s="28"/>
      <c r="MWZ256" s="29"/>
      <c r="MXD256" s="28"/>
      <c r="MXE256" s="29"/>
      <c r="MXI256" s="28"/>
      <c r="MXJ256" s="29"/>
      <c r="MXN256" s="28"/>
      <c r="MXO256" s="29"/>
      <c r="MXS256" s="28"/>
      <c r="MXT256" s="29"/>
      <c r="MXX256" s="28"/>
      <c r="MXY256" s="29"/>
      <c r="MYC256" s="28"/>
      <c r="MYD256" s="29"/>
      <c r="MYH256" s="28"/>
      <c r="MYI256" s="29"/>
      <c r="MYM256" s="28"/>
      <c r="MYN256" s="29"/>
      <c r="MYR256" s="28"/>
      <c r="MYS256" s="29"/>
      <c r="MYW256" s="28"/>
      <c r="MYX256" s="29"/>
      <c r="MZB256" s="28"/>
      <c r="MZC256" s="29"/>
      <c r="MZG256" s="28"/>
      <c r="MZH256" s="29"/>
      <c r="MZL256" s="28"/>
      <c r="MZM256" s="29"/>
      <c r="MZQ256" s="28"/>
      <c r="MZR256" s="29"/>
      <c r="MZV256" s="28"/>
      <c r="MZW256" s="29"/>
      <c r="NAA256" s="28"/>
      <c r="NAB256" s="29"/>
      <c r="NAF256" s="28"/>
      <c r="NAG256" s="29"/>
      <c r="NAK256" s="28"/>
      <c r="NAL256" s="29"/>
      <c r="NAP256" s="28"/>
      <c r="NAQ256" s="29"/>
      <c r="NAU256" s="28"/>
      <c r="NAV256" s="29"/>
      <c r="NAZ256" s="28"/>
      <c r="NBA256" s="29"/>
      <c r="NBE256" s="28"/>
      <c r="NBF256" s="29"/>
      <c r="NBJ256" s="28"/>
      <c r="NBK256" s="29"/>
      <c r="NBO256" s="28"/>
      <c r="NBP256" s="29"/>
      <c r="NBT256" s="28"/>
      <c r="NBU256" s="29"/>
      <c r="NBY256" s="28"/>
      <c r="NBZ256" s="29"/>
      <c r="NCD256" s="28"/>
      <c r="NCE256" s="29"/>
      <c r="NCI256" s="28"/>
      <c r="NCJ256" s="29"/>
      <c r="NCN256" s="28"/>
      <c r="NCO256" s="29"/>
      <c r="NCS256" s="28"/>
      <c r="NCT256" s="29"/>
      <c r="NCX256" s="28"/>
      <c r="NCY256" s="29"/>
      <c r="NDC256" s="28"/>
      <c r="NDD256" s="29"/>
      <c r="NDH256" s="28"/>
      <c r="NDI256" s="29"/>
      <c r="NDM256" s="28"/>
      <c r="NDN256" s="29"/>
      <c r="NDR256" s="28"/>
      <c r="NDS256" s="29"/>
      <c r="NDW256" s="28"/>
      <c r="NDX256" s="29"/>
      <c r="NEB256" s="28"/>
      <c r="NEC256" s="29"/>
      <c r="NEG256" s="28"/>
      <c r="NEH256" s="29"/>
      <c r="NEL256" s="28"/>
      <c r="NEM256" s="29"/>
      <c r="NEQ256" s="28"/>
      <c r="NER256" s="29"/>
      <c r="NEV256" s="28"/>
      <c r="NEW256" s="29"/>
      <c r="NFA256" s="28"/>
      <c r="NFB256" s="29"/>
      <c r="NFF256" s="28"/>
      <c r="NFG256" s="29"/>
      <c r="NFK256" s="28"/>
      <c r="NFL256" s="29"/>
      <c r="NFP256" s="28"/>
      <c r="NFQ256" s="29"/>
      <c r="NFU256" s="28"/>
      <c r="NFV256" s="29"/>
      <c r="NFZ256" s="28"/>
      <c r="NGA256" s="29"/>
      <c r="NGE256" s="28"/>
      <c r="NGF256" s="29"/>
      <c r="NGJ256" s="28"/>
      <c r="NGK256" s="29"/>
      <c r="NGO256" s="28"/>
      <c r="NGP256" s="29"/>
      <c r="NGT256" s="28"/>
      <c r="NGU256" s="29"/>
      <c r="NGY256" s="28"/>
      <c r="NGZ256" s="29"/>
      <c r="NHD256" s="28"/>
      <c r="NHE256" s="29"/>
      <c r="NHI256" s="28"/>
      <c r="NHJ256" s="29"/>
      <c r="NHN256" s="28"/>
      <c r="NHO256" s="29"/>
      <c r="NHS256" s="28"/>
      <c r="NHT256" s="29"/>
      <c r="NHX256" s="28"/>
      <c r="NHY256" s="29"/>
      <c r="NIC256" s="28"/>
      <c r="NID256" s="29"/>
      <c r="NIH256" s="28"/>
      <c r="NII256" s="29"/>
      <c r="NIM256" s="28"/>
      <c r="NIN256" s="29"/>
      <c r="NIR256" s="28"/>
      <c r="NIS256" s="29"/>
      <c r="NIW256" s="28"/>
      <c r="NIX256" s="29"/>
      <c r="NJB256" s="28"/>
      <c r="NJC256" s="29"/>
      <c r="NJG256" s="28"/>
      <c r="NJH256" s="29"/>
      <c r="NJL256" s="28"/>
      <c r="NJM256" s="29"/>
      <c r="NJQ256" s="28"/>
      <c r="NJR256" s="29"/>
      <c r="NJV256" s="28"/>
      <c r="NJW256" s="29"/>
      <c r="NKA256" s="28"/>
      <c r="NKB256" s="29"/>
      <c r="NKF256" s="28"/>
      <c r="NKG256" s="29"/>
      <c r="NKK256" s="28"/>
      <c r="NKL256" s="29"/>
      <c r="NKP256" s="28"/>
      <c r="NKQ256" s="29"/>
      <c r="NKU256" s="28"/>
      <c r="NKV256" s="29"/>
      <c r="NKZ256" s="28"/>
      <c r="NLA256" s="29"/>
      <c r="NLE256" s="28"/>
      <c r="NLF256" s="29"/>
      <c r="NLJ256" s="28"/>
      <c r="NLK256" s="29"/>
      <c r="NLO256" s="28"/>
      <c r="NLP256" s="29"/>
      <c r="NLT256" s="28"/>
      <c r="NLU256" s="29"/>
      <c r="NLY256" s="28"/>
      <c r="NLZ256" s="29"/>
      <c r="NMD256" s="28"/>
      <c r="NME256" s="29"/>
      <c r="NMI256" s="28"/>
      <c r="NMJ256" s="29"/>
      <c r="NMN256" s="28"/>
      <c r="NMO256" s="29"/>
      <c r="NMS256" s="28"/>
      <c r="NMT256" s="29"/>
      <c r="NMX256" s="28"/>
      <c r="NMY256" s="29"/>
      <c r="NNC256" s="28"/>
      <c r="NND256" s="29"/>
      <c r="NNH256" s="28"/>
      <c r="NNI256" s="29"/>
      <c r="NNM256" s="28"/>
      <c r="NNN256" s="29"/>
      <c r="NNR256" s="28"/>
      <c r="NNS256" s="29"/>
      <c r="NNW256" s="28"/>
      <c r="NNX256" s="29"/>
      <c r="NOB256" s="28"/>
      <c r="NOC256" s="29"/>
      <c r="NOG256" s="28"/>
      <c r="NOH256" s="29"/>
      <c r="NOL256" s="28"/>
      <c r="NOM256" s="29"/>
      <c r="NOQ256" s="28"/>
      <c r="NOR256" s="29"/>
      <c r="NOV256" s="28"/>
      <c r="NOW256" s="29"/>
      <c r="NPA256" s="28"/>
      <c r="NPB256" s="29"/>
      <c r="NPF256" s="28"/>
      <c r="NPG256" s="29"/>
      <c r="NPK256" s="28"/>
      <c r="NPL256" s="29"/>
      <c r="NPP256" s="28"/>
      <c r="NPQ256" s="29"/>
      <c r="NPU256" s="28"/>
      <c r="NPV256" s="29"/>
      <c r="NPZ256" s="28"/>
      <c r="NQA256" s="29"/>
      <c r="NQE256" s="28"/>
      <c r="NQF256" s="29"/>
      <c r="NQJ256" s="28"/>
      <c r="NQK256" s="29"/>
      <c r="NQO256" s="28"/>
      <c r="NQP256" s="29"/>
      <c r="NQT256" s="28"/>
      <c r="NQU256" s="29"/>
      <c r="NQY256" s="28"/>
      <c r="NQZ256" s="29"/>
      <c r="NRD256" s="28"/>
      <c r="NRE256" s="29"/>
      <c r="NRI256" s="28"/>
      <c r="NRJ256" s="29"/>
      <c r="NRN256" s="28"/>
      <c r="NRO256" s="29"/>
      <c r="NRS256" s="28"/>
      <c r="NRT256" s="29"/>
      <c r="NRX256" s="28"/>
      <c r="NRY256" s="29"/>
      <c r="NSC256" s="28"/>
      <c r="NSD256" s="29"/>
      <c r="NSH256" s="28"/>
      <c r="NSI256" s="29"/>
      <c r="NSM256" s="28"/>
      <c r="NSN256" s="29"/>
      <c r="NSR256" s="28"/>
      <c r="NSS256" s="29"/>
      <c r="NSW256" s="28"/>
      <c r="NSX256" s="29"/>
      <c r="NTB256" s="28"/>
      <c r="NTC256" s="29"/>
      <c r="NTG256" s="28"/>
      <c r="NTH256" s="29"/>
      <c r="NTL256" s="28"/>
      <c r="NTM256" s="29"/>
      <c r="NTQ256" s="28"/>
      <c r="NTR256" s="29"/>
      <c r="NTV256" s="28"/>
      <c r="NTW256" s="29"/>
      <c r="NUA256" s="28"/>
      <c r="NUB256" s="29"/>
      <c r="NUF256" s="28"/>
      <c r="NUG256" s="29"/>
      <c r="NUK256" s="28"/>
      <c r="NUL256" s="29"/>
      <c r="NUP256" s="28"/>
      <c r="NUQ256" s="29"/>
      <c r="NUU256" s="28"/>
      <c r="NUV256" s="29"/>
      <c r="NUZ256" s="28"/>
      <c r="NVA256" s="29"/>
      <c r="NVE256" s="28"/>
      <c r="NVF256" s="29"/>
      <c r="NVJ256" s="28"/>
      <c r="NVK256" s="29"/>
      <c r="NVO256" s="28"/>
      <c r="NVP256" s="29"/>
      <c r="NVT256" s="28"/>
      <c r="NVU256" s="29"/>
      <c r="NVY256" s="28"/>
      <c r="NVZ256" s="29"/>
      <c r="NWD256" s="28"/>
      <c r="NWE256" s="29"/>
      <c r="NWI256" s="28"/>
      <c r="NWJ256" s="29"/>
      <c r="NWN256" s="28"/>
      <c r="NWO256" s="29"/>
      <c r="NWS256" s="28"/>
      <c r="NWT256" s="29"/>
      <c r="NWX256" s="28"/>
      <c r="NWY256" s="29"/>
      <c r="NXC256" s="28"/>
      <c r="NXD256" s="29"/>
      <c r="NXH256" s="28"/>
      <c r="NXI256" s="29"/>
      <c r="NXM256" s="28"/>
      <c r="NXN256" s="29"/>
      <c r="NXR256" s="28"/>
      <c r="NXS256" s="29"/>
      <c r="NXW256" s="28"/>
      <c r="NXX256" s="29"/>
      <c r="NYB256" s="28"/>
      <c r="NYC256" s="29"/>
      <c r="NYG256" s="28"/>
      <c r="NYH256" s="29"/>
      <c r="NYL256" s="28"/>
      <c r="NYM256" s="29"/>
      <c r="NYQ256" s="28"/>
      <c r="NYR256" s="29"/>
      <c r="NYV256" s="28"/>
      <c r="NYW256" s="29"/>
      <c r="NZA256" s="28"/>
      <c r="NZB256" s="29"/>
      <c r="NZF256" s="28"/>
      <c r="NZG256" s="29"/>
      <c r="NZK256" s="28"/>
      <c r="NZL256" s="29"/>
      <c r="NZP256" s="28"/>
      <c r="NZQ256" s="29"/>
      <c r="NZU256" s="28"/>
      <c r="NZV256" s="29"/>
      <c r="NZZ256" s="28"/>
      <c r="OAA256" s="29"/>
      <c r="OAE256" s="28"/>
      <c r="OAF256" s="29"/>
      <c r="OAJ256" s="28"/>
      <c r="OAK256" s="29"/>
      <c r="OAO256" s="28"/>
      <c r="OAP256" s="29"/>
      <c r="OAT256" s="28"/>
      <c r="OAU256" s="29"/>
      <c r="OAY256" s="28"/>
      <c r="OAZ256" s="29"/>
      <c r="OBD256" s="28"/>
      <c r="OBE256" s="29"/>
      <c r="OBI256" s="28"/>
      <c r="OBJ256" s="29"/>
      <c r="OBN256" s="28"/>
      <c r="OBO256" s="29"/>
      <c r="OBS256" s="28"/>
      <c r="OBT256" s="29"/>
      <c r="OBX256" s="28"/>
      <c r="OBY256" s="29"/>
      <c r="OCC256" s="28"/>
      <c r="OCD256" s="29"/>
      <c r="OCH256" s="28"/>
      <c r="OCI256" s="29"/>
      <c r="OCM256" s="28"/>
      <c r="OCN256" s="29"/>
      <c r="OCR256" s="28"/>
      <c r="OCS256" s="29"/>
      <c r="OCW256" s="28"/>
      <c r="OCX256" s="29"/>
      <c r="ODB256" s="28"/>
      <c r="ODC256" s="29"/>
      <c r="ODG256" s="28"/>
      <c r="ODH256" s="29"/>
      <c r="ODL256" s="28"/>
      <c r="ODM256" s="29"/>
      <c r="ODQ256" s="28"/>
      <c r="ODR256" s="29"/>
      <c r="ODV256" s="28"/>
      <c r="ODW256" s="29"/>
      <c r="OEA256" s="28"/>
      <c r="OEB256" s="29"/>
      <c r="OEF256" s="28"/>
      <c r="OEG256" s="29"/>
      <c r="OEK256" s="28"/>
      <c r="OEL256" s="29"/>
      <c r="OEP256" s="28"/>
      <c r="OEQ256" s="29"/>
      <c r="OEU256" s="28"/>
      <c r="OEV256" s="29"/>
      <c r="OEZ256" s="28"/>
      <c r="OFA256" s="29"/>
      <c r="OFE256" s="28"/>
      <c r="OFF256" s="29"/>
      <c r="OFJ256" s="28"/>
      <c r="OFK256" s="29"/>
      <c r="OFO256" s="28"/>
      <c r="OFP256" s="29"/>
      <c r="OFT256" s="28"/>
      <c r="OFU256" s="29"/>
      <c r="OFY256" s="28"/>
      <c r="OFZ256" s="29"/>
      <c r="OGD256" s="28"/>
      <c r="OGE256" s="29"/>
      <c r="OGI256" s="28"/>
      <c r="OGJ256" s="29"/>
      <c r="OGN256" s="28"/>
      <c r="OGO256" s="29"/>
      <c r="OGS256" s="28"/>
      <c r="OGT256" s="29"/>
      <c r="OGX256" s="28"/>
      <c r="OGY256" s="29"/>
      <c r="OHC256" s="28"/>
      <c r="OHD256" s="29"/>
      <c r="OHH256" s="28"/>
      <c r="OHI256" s="29"/>
      <c r="OHM256" s="28"/>
      <c r="OHN256" s="29"/>
      <c r="OHR256" s="28"/>
      <c r="OHS256" s="29"/>
      <c r="OHW256" s="28"/>
      <c r="OHX256" s="29"/>
      <c r="OIB256" s="28"/>
      <c r="OIC256" s="29"/>
      <c r="OIG256" s="28"/>
      <c r="OIH256" s="29"/>
      <c r="OIL256" s="28"/>
      <c r="OIM256" s="29"/>
      <c r="OIQ256" s="28"/>
      <c r="OIR256" s="29"/>
      <c r="OIV256" s="28"/>
      <c r="OIW256" s="29"/>
      <c r="OJA256" s="28"/>
      <c r="OJB256" s="29"/>
      <c r="OJF256" s="28"/>
      <c r="OJG256" s="29"/>
      <c r="OJK256" s="28"/>
      <c r="OJL256" s="29"/>
      <c r="OJP256" s="28"/>
      <c r="OJQ256" s="29"/>
      <c r="OJU256" s="28"/>
      <c r="OJV256" s="29"/>
      <c r="OJZ256" s="28"/>
      <c r="OKA256" s="29"/>
      <c r="OKE256" s="28"/>
      <c r="OKF256" s="29"/>
      <c r="OKJ256" s="28"/>
      <c r="OKK256" s="29"/>
      <c r="OKO256" s="28"/>
      <c r="OKP256" s="29"/>
      <c r="OKT256" s="28"/>
      <c r="OKU256" s="29"/>
      <c r="OKY256" s="28"/>
      <c r="OKZ256" s="29"/>
      <c r="OLD256" s="28"/>
      <c r="OLE256" s="29"/>
      <c r="OLI256" s="28"/>
      <c r="OLJ256" s="29"/>
      <c r="OLN256" s="28"/>
      <c r="OLO256" s="29"/>
      <c r="OLS256" s="28"/>
      <c r="OLT256" s="29"/>
      <c r="OLX256" s="28"/>
      <c r="OLY256" s="29"/>
      <c r="OMC256" s="28"/>
      <c r="OMD256" s="29"/>
      <c r="OMH256" s="28"/>
      <c r="OMI256" s="29"/>
      <c r="OMM256" s="28"/>
      <c r="OMN256" s="29"/>
      <c r="OMR256" s="28"/>
      <c r="OMS256" s="29"/>
      <c r="OMW256" s="28"/>
      <c r="OMX256" s="29"/>
      <c r="ONB256" s="28"/>
      <c r="ONC256" s="29"/>
      <c r="ONG256" s="28"/>
      <c r="ONH256" s="29"/>
      <c r="ONL256" s="28"/>
      <c r="ONM256" s="29"/>
      <c r="ONQ256" s="28"/>
      <c r="ONR256" s="29"/>
      <c r="ONV256" s="28"/>
      <c r="ONW256" s="29"/>
      <c r="OOA256" s="28"/>
      <c r="OOB256" s="29"/>
      <c r="OOF256" s="28"/>
      <c r="OOG256" s="29"/>
      <c r="OOK256" s="28"/>
      <c r="OOL256" s="29"/>
      <c r="OOP256" s="28"/>
      <c r="OOQ256" s="29"/>
      <c r="OOU256" s="28"/>
      <c r="OOV256" s="29"/>
      <c r="OOZ256" s="28"/>
      <c r="OPA256" s="29"/>
      <c r="OPE256" s="28"/>
      <c r="OPF256" s="29"/>
      <c r="OPJ256" s="28"/>
      <c r="OPK256" s="29"/>
      <c r="OPO256" s="28"/>
      <c r="OPP256" s="29"/>
      <c r="OPT256" s="28"/>
      <c r="OPU256" s="29"/>
      <c r="OPY256" s="28"/>
      <c r="OPZ256" s="29"/>
      <c r="OQD256" s="28"/>
      <c r="OQE256" s="29"/>
      <c r="OQI256" s="28"/>
      <c r="OQJ256" s="29"/>
      <c r="OQN256" s="28"/>
      <c r="OQO256" s="29"/>
      <c r="OQS256" s="28"/>
      <c r="OQT256" s="29"/>
      <c r="OQX256" s="28"/>
      <c r="OQY256" s="29"/>
      <c r="ORC256" s="28"/>
      <c r="ORD256" s="29"/>
      <c r="ORH256" s="28"/>
      <c r="ORI256" s="29"/>
      <c r="ORM256" s="28"/>
      <c r="ORN256" s="29"/>
      <c r="ORR256" s="28"/>
      <c r="ORS256" s="29"/>
      <c r="ORW256" s="28"/>
      <c r="ORX256" s="29"/>
      <c r="OSB256" s="28"/>
      <c r="OSC256" s="29"/>
      <c r="OSG256" s="28"/>
      <c r="OSH256" s="29"/>
      <c r="OSL256" s="28"/>
      <c r="OSM256" s="29"/>
      <c r="OSQ256" s="28"/>
      <c r="OSR256" s="29"/>
      <c r="OSV256" s="28"/>
      <c r="OSW256" s="29"/>
      <c r="OTA256" s="28"/>
      <c r="OTB256" s="29"/>
      <c r="OTF256" s="28"/>
      <c r="OTG256" s="29"/>
      <c r="OTK256" s="28"/>
      <c r="OTL256" s="29"/>
      <c r="OTP256" s="28"/>
      <c r="OTQ256" s="29"/>
      <c r="OTU256" s="28"/>
      <c r="OTV256" s="29"/>
      <c r="OTZ256" s="28"/>
      <c r="OUA256" s="29"/>
      <c r="OUE256" s="28"/>
      <c r="OUF256" s="29"/>
      <c r="OUJ256" s="28"/>
      <c r="OUK256" s="29"/>
      <c r="OUO256" s="28"/>
      <c r="OUP256" s="29"/>
      <c r="OUT256" s="28"/>
      <c r="OUU256" s="29"/>
      <c r="OUY256" s="28"/>
      <c r="OUZ256" s="29"/>
      <c r="OVD256" s="28"/>
      <c r="OVE256" s="29"/>
      <c r="OVI256" s="28"/>
      <c r="OVJ256" s="29"/>
      <c r="OVN256" s="28"/>
      <c r="OVO256" s="29"/>
      <c r="OVS256" s="28"/>
      <c r="OVT256" s="29"/>
      <c r="OVX256" s="28"/>
      <c r="OVY256" s="29"/>
      <c r="OWC256" s="28"/>
      <c r="OWD256" s="29"/>
      <c r="OWH256" s="28"/>
      <c r="OWI256" s="29"/>
      <c r="OWM256" s="28"/>
      <c r="OWN256" s="29"/>
      <c r="OWR256" s="28"/>
      <c r="OWS256" s="29"/>
      <c r="OWW256" s="28"/>
      <c r="OWX256" s="29"/>
      <c r="OXB256" s="28"/>
      <c r="OXC256" s="29"/>
      <c r="OXG256" s="28"/>
      <c r="OXH256" s="29"/>
      <c r="OXL256" s="28"/>
      <c r="OXM256" s="29"/>
      <c r="OXQ256" s="28"/>
      <c r="OXR256" s="29"/>
      <c r="OXV256" s="28"/>
      <c r="OXW256" s="29"/>
      <c r="OYA256" s="28"/>
      <c r="OYB256" s="29"/>
      <c r="OYF256" s="28"/>
      <c r="OYG256" s="29"/>
      <c r="OYK256" s="28"/>
      <c r="OYL256" s="29"/>
      <c r="OYP256" s="28"/>
      <c r="OYQ256" s="29"/>
      <c r="OYU256" s="28"/>
      <c r="OYV256" s="29"/>
      <c r="OYZ256" s="28"/>
      <c r="OZA256" s="29"/>
      <c r="OZE256" s="28"/>
      <c r="OZF256" s="29"/>
      <c r="OZJ256" s="28"/>
      <c r="OZK256" s="29"/>
      <c r="OZO256" s="28"/>
      <c r="OZP256" s="29"/>
      <c r="OZT256" s="28"/>
      <c r="OZU256" s="29"/>
      <c r="OZY256" s="28"/>
      <c r="OZZ256" s="29"/>
      <c r="PAD256" s="28"/>
      <c r="PAE256" s="29"/>
      <c r="PAI256" s="28"/>
      <c r="PAJ256" s="29"/>
      <c r="PAN256" s="28"/>
      <c r="PAO256" s="29"/>
      <c r="PAS256" s="28"/>
      <c r="PAT256" s="29"/>
      <c r="PAX256" s="28"/>
      <c r="PAY256" s="29"/>
      <c r="PBC256" s="28"/>
      <c r="PBD256" s="29"/>
      <c r="PBH256" s="28"/>
      <c r="PBI256" s="29"/>
      <c r="PBM256" s="28"/>
      <c r="PBN256" s="29"/>
      <c r="PBR256" s="28"/>
      <c r="PBS256" s="29"/>
      <c r="PBW256" s="28"/>
      <c r="PBX256" s="29"/>
      <c r="PCB256" s="28"/>
      <c r="PCC256" s="29"/>
      <c r="PCG256" s="28"/>
      <c r="PCH256" s="29"/>
      <c r="PCL256" s="28"/>
      <c r="PCM256" s="29"/>
      <c r="PCQ256" s="28"/>
      <c r="PCR256" s="29"/>
      <c r="PCV256" s="28"/>
      <c r="PCW256" s="29"/>
      <c r="PDA256" s="28"/>
      <c r="PDB256" s="29"/>
      <c r="PDF256" s="28"/>
      <c r="PDG256" s="29"/>
      <c r="PDK256" s="28"/>
      <c r="PDL256" s="29"/>
      <c r="PDP256" s="28"/>
      <c r="PDQ256" s="29"/>
      <c r="PDU256" s="28"/>
      <c r="PDV256" s="29"/>
      <c r="PDZ256" s="28"/>
      <c r="PEA256" s="29"/>
      <c r="PEE256" s="28"/>
      <c r="PEF256" s="29"/>
      <c r="PEJ256" s="28"/>
      <c r="PEK256" s="29"/>
      <c r="PEO256" s="28"/>
      <c r="PEP256" s="29"/>
      <c r="PET256" s="28"/>
      <c r="PEU256" s="29"/>
      <c r="PEY256" s="28"/>
      <c r="PEZ256" s="29"/>
      <c r="PFD256" s="28"/>
      <c r="PFE256" s="29"/>
      <c r="PFI256" s="28"/>
      <c r="PFJ256" s="29"/>
      <c r="PFN256" s="28"/>
      <c r="PFO256" s="29"/>
      <c r="PFS256" s="28"/>
      <c r="PFT256" s="29"/>
      <c r="PFX256" s="28"/>
      <c r="PFY256" s="29"/>
      <c r="PGC256" s="28"/>
      <c r="PGD256" s="29"/>
      <c r="PGH256" s="28"/>
      <c r="PGI256" s="29"/>
      <c r="PGM256" s="28"/>
      <c r="PGN256" s="29"/>
      <c r="PGR256" s="28"/>
      <c r="PGS256" s="29"/>
      <c r="PGW256" s="28"/>
      <c r="PGX256" s="29"/>
      <c r="PHB256" s="28"/>
      <c r="PHC256" s="29"/>
      <c r="PHG256" s="28"/>
      <c r="PHH256" s="29"/>
      <c r="PHL256" s="28"/>
      <c r="PHM256" s="29"/>
      <c r="PHQ256" s="28"/>
      <c r="PHR256" s="29"/>
      <c r="PHV256" s="28"/>
      <c r="PHW256" s="29"/>
      <c r="PIA256" s="28"/>
      <c r="PIB256" s="29"/>
      <c r="PIF256" s="28"/>
      <c r="PIG256" s="29"/>
      <c r="PIK256" s="28"/>
      <c r="PIL256" s="29"/>
      <c r="PIP256" s="28"/>
      <c r="PIQ256" s="29"/>
      <c r="PIU256" s="28"/>
      <c r="PIV256" s="29"/>
      <c r="PIZ256" s="28"/>
      <c r="PJA256" s="29"/>
      <c r="PJE256" s="28"/>
      <c r="PJF256" s="29"/>
      <c r="PJJ256" s="28"/>
      <c r="PJK256" s="29"/>
      <c r="PJO256" s="28"/>
      <c r="PJP256" s="29"/>
      <c r="PJT256" s="28"/>
      <c r="PJU256" s="29"/>
      <c r="PJY256" s="28"/>
      <c r="PJZ256" s="29"/>
      <c r="PKD256" s="28"/>
      <c r="PKE256" s="29"/>
      <c r="PKI256" s="28"/>
      <c r="PKJ256" s="29"/>
      <c r="PKN256" s="28"/>
      <c r="PKO256" s="29"/>
      <c r="PKS256" s="28"/>
      <c r="PKT256" s="29"/>
      <c r="PKX256" s="28"/>
      <c r="PKY256" s="29"/>
      <c r="PLC256" s="28"/>
      <c r="PLD256" s="29"/>
      <c r="PLH256" s="28"/>
      <c r="PLI256" s="29"/>
      <c r="PLM256" s="28"/>
      <c r="PLN256" s="29"/>
      <c r="PLR256" s="28"/>
      <c r="PLS256" s="29"/>
      <c r="PLW256" s="28"/>
      <c r="PLX256" s="29"/>
      <c r="PMB256" s="28"/>
      <c r="PMC256" s="29"/>
      <c r="PMG256" s="28"/>
      <c r="PMH256" s="29"/>
      <c r="PML256" s="28"/>
      <c r="PMM256" s="29"/>
      <c r="PMQ256" s="28"/>
      <c r="PMR256" s="29"/>
      <c r="PMV256" s="28"/>
      <c r="PMW256" s="29"/>
      <c r="PNA256" s="28"/>
      <c r="PNB256" s="29"/>
      <c r="PNF256" s="28"/>
      <c r="PNG256" s="29"/>
      <c r="PNK256" s="28"/>
      <c r="PNL256" s="29"/>
      <c r="PNP256" s="28"/>
      <c r="PNQ256" s="29"/>
      <c r="PNU256" s="28"/>
      <c r="PNV256" s="29"/>
      <c r="PNZ256" s="28"/>
      <c r="POA256" s="29"/>
      <c r="POE256" s="28"/>
      <c r="POF256" s="29"/>
      <c r="POJ256" s="28"/>
      <c r="POK256" s="29"/>
      <c r="POO256" s="28"/>
      <c r="POP256" s="29"/>
      <c r="POT256" s="28"/>
      <c r="POU256" s="29"/>
      <c r="POY256" s="28"/>
      <c r="POZ256" s="29"/>
      <c r="PPD256" s="28"/>
      <c r="PPE256" s="29"/>
      <c r="PPI256" s="28"/>
      <c r="PPJ256" s="29"/>
      <c r="PPN256" s="28"/>
      <c r="PPO256" s="29"/>
      <c r="PPS256" s="28"/>
      <c r="PPT256" s="29"/>
      <c r="PPX256" s="28"/>
      <c r="PPY256" s="29"/>
      <c r="PQC256" s="28"/>
      <c r="PQD256" s="29"/>
      <c r="PQH256" s="28"/>
      <c r="PQI256" s="29"/>
      <c r="PQM256" s="28"/>
      <c r="PQN256" s="29"/>
      <c r="PQR256" s="28"/>
      <c r="PQS256" s="29"/>
      <c r="PQW256" s="28"/>
      <c r="PQX256" s="29"/>
      <c r="PRB256" s="28"/>
      <c r="PRC256" s="29"/>
      <c r="PRG256" s="28"/>
      <c r="PRH256" s="29"/>
      <c r="PRL256" s="28"/>
      <c r="PRM256" s="29"/>
      <c r="PRQ256" s="28"/>
      <c r="PRR256" s="29"/>
      <c r="PRV256" s="28"/>
      <c r="PRW256" s="29"/>
      <c r="PSA256" s="28"/>
      <c r="PSB256" s="29"/>
      <c r="PSF256" s="28"/>
      <c r="PSG256" s="29"/>
      <c r="PSK256" s="28"/>
      <c r="PSL256" s="29"/>
      <c r="PSP256" s="28"/>
      <c r="PSQ256" s="29"/>
      <c r="PSU256" s="28"/>
      <c r="PSV256" s="29"/>
      <c r="PSZ256" s="28"/>
      <c r="PTA256" s="29"/>
      <c r="PTE256" s="28"/>
      <c r="PTF256" s="29"/>
      <c r="PTJ256" s="28"/>
      <c r="PTK256" s="29"/>
      <c r="PTO256" s="28"/>
      <c r="PTP256" s="29"/>
      <c r="PTT256" s="28"/>
      <c r="PTU256" s="29"/>
      <c r="PTY256" s="28"/>
      <c r="PTZ256" s="29"/>
      <c r="PUD256" s="28"/>
      <c r="PUE256" s="29"/>
      <c r="PUI256" s="28"/>
      <c r="PUJ256" s="29"/>
      <c r="PUN256" s="28"/>
      <c r="PUO256" s="29"/>
      <c r="PUS256" s="28"/>
      <c r="PUT256" s="29"/>
      <c r="PUX256" s="28"/>
      <c r="PUY256" s="29"/>
      <c r="PVC256" s="28"/>
      <c r="PVD256" s="29"/>
      <c r="PVH256" s="28"/>
      <c r="PVI256" s="29"/>
      <c r="PVM256" s="28"/>
      <c r="PVN256" s="29"/>
      <c r="PVR256" s="28"/>
      <c r="PVS256" s="29"/>
      <c r="PVW256" s="28"/>
      <c r="PVX256" s="29"/>
      <c r="PWB256" s="28"/>
      <c r="PWC256" s="29"/>
      <c r="PWG256" s="28"/>
      <c r="PWH256" s="29"/>
      <c r="PWL256" s="28"/>
      <c r="PWM256" s="29"/>
      <c r="PWQ256" s="28"/>
      <c r="PWR256" s="29"/>
      <c r="PWV256" s="28"/>
      <c r="PWW256" s="29"/>
      <c r="PXA256" s="28"/>
      <c r="PXB256" s="29"/>
      <c r="PXF256" s="28"/>
      <c r="PXG256" s="29"/>
      <c r="PXK256" s="28"/>
      <c r="PXL256" s="29"/>
      <c r="PXP256" s="28"/>
      <c r="PXQ256" s="29"/>
      <c r="PXU256" s="28"/>
      <c r="PXV256" s="29"/>
      <c r="PXZ256" s="28"/>
      <c r="PYA256" s="29"/>
      <c r="PYE256" s="28"/>
      <c r="PYF256" s="29"/>
      <c r="PYJ256" s="28"/>
      <c r="PYK256" s="29"/>
      <c r="PYO256" s="28"/>
      <c r="PYP256" s="29"/>
      <c r="PYT256" s="28"/>
      <c r="PYU256" s="29"/>
      <c r="PYY256" s="28"/>
      <c r="PYZ256" s="29"/>
      <c r="PZD256" s="28"/>
      <c r="PZE256" s="29"/>
      <c r="PZI256" s="28"/>
      <c r="PZJ256" s="29"/>
      <c r="PZN256" s="28"/>
      <c r="PZO256" s="29"/>
      <c r="PZS256" s="28"/>
      <c r="PZT256" s="29"/>
      <c r="PZX256" s="28"/>
      <c r="PZY256" s="29"/>
      <c r="QAC256" s="28"/>
      <c r="QAD256" s="29"/>
      <c r="QAH256" s="28"/>
      <c r="QAI256" s="29"/>
      <c r="QAM256" s="28"/>
      <c r="QAN256" s="29"/>
      <c r="QAR256" s="28"/>
      <c r="QAS256" s="29"/>
      <c r="QAW256" s="28"/>
      <c r="QAX256" s="29"/>
      <c r="QBB256" s="28"/>
      <c r="QBC256" s="29"/>
      <c r="QBG256" s="28"/>
      <c r="QBH256" s="29"/>
      <c r="QBL256" s="28"/>
      <c r="QBM256" s="29"/>
      <c r="QBQ256" s="28"/>
      <c r="QBR256" s="29"/>
      <c r="QBV256" s="28"/>
      <c r="QBW256" s="29"/>
      <c r="QCA256" s="28"/>
      <c r="QCB256" s="29"/>
      <c r="QCF256" s="28"/>
      <c r="QCG256" s="29"/>
      <c r="QCK256" s="28"/>
      <c r="QCL256" s="29"/>
      <c r="QCP256" s="28"/>
      <c r="QCQ256" s="29"/>
      <c r="QCU256" s="28"/>
      <c r="QCV256" s="29"/>
      <c r="QCZ256" s="28"/>
      <c r="QDA256" s="29"/>
      <c r="QDE256" s="28"/>
      <c r="QDF256" s="29"/>
      <c r="QDJ256" s="28"/>
      <c r="QDK256" s="29"/>
      <c r="QDO256" s="28"/>
      <c r="QDP256" s="29"/>
      <c r="QDT256" s="28"/>
      <c r="QDU256" s="29"/>
      <c r="QDY256" s="28"/>
      <c r="QDZ256" s="29"/>
      <c r="QED256" s="28"/>
      <c r="QEE256" s="29"/>
      <c r="QEI256" s="28"/>
      <c r="QEJ256" s="29"/>
      <c r="QEN256" s="28"/>
      <c r="QEO256" s="29"/>
      <c r="QES256" s="28"/>
      <c r="QET256" s="29"/>
      <c r="QEX256" s="28"/>
      <c r="QEY256" s="29"/>
      <c r="QFC256" s="28"/>
      <c r="QFD256" s="29"/>
      <c r="QFH256" s="28"/>
      <c r="QFI256" s="29"/>
      <c r="QFM256" s="28"/>
      <c r="QFN256" s="29"/>
      <c r="QFR256" s="28"/>
      <c r="QFS256" s="29"/>
      <c r="QFW256" s="28"/>
      <c r="QFX256" s="29"/>
      <c r="QGB256" s="28"/>
      <c r="QGC256" s="29"/>
      <c r="QGG256" s="28"/>
      <c r="QGH256" s="29"/>
      <c r="QGL256" s="28"/>
      <c r="QGM256" s="29"/>
      <c r="QGQ256" s="28"/>
      <c r="QGR256" s="29"/>
      <c r="QGV256" s="28"/>
      <c r="QGW256" s="29"/>
      <c r="QHA256" s="28"/>
      <c r="QHB256" s="29"/>
      <c r="QHF256" s="28"/>
      <c r="QHG256" s="29"/>
      <c r="QHK256" s="28"/>
      <c r="QHL256" s="29"/>
      <c r="QHP256" s="28"/>
      <c r="QHQ256" s="29"/>
      <c r="QHU256" s="28"/>
      <c r="QHV256" s="29"/>
      <c r="QHZ256" s="28"/>
      <c r="QIA256" s="29"/>
      <c r="QIE256" s="28"/>
      <c r="QIF256" s="29"/>
      <c r="QIJ256" s="28"/>
      <c r="QIK256" s="29"/>
      <c r="QIO256" s="28"/>
      <c r="QIP256" s="29"/>
      <c r="QIT256" s="28"/>
      <c r="QIU256" s="29"/>
      <c r="QIY256" s="28"/>
      <c r="QIZ256" s="29"/>
      <c r="QJD256" s="28"/>
      <c r="QJE256" s="29"/>
      <c r="QJI256" s="28"/>
      <c r="QJJ256" s="29"/>
      <c r="QJN256" s="28"/>
      <c r="QJO256" s="29"/>
      <c r="QJS256" s="28"/>
      <c r="QJT256" s="29"/>
      <c r="QJX256" s="28"/>
      <c r="QJY256" s="29"/>
      <c r="QKC256" s="28"/>
      <c r="QKD256" s="29"/>
      <c r="QKH256" s="28"/>
      <c r="QKI256" s="29"/>
      <c r="QKM256" s="28"/>
      <c r="QKN256" s="29"/>
      <c r="QKR256" s="28"/>
      <c r="QKS256" s="29"/>
      <c r="QKW256" s="28"/>
      <c r="QKX256" s="29"/>
      <c r="QLB256" s="28"/>
      <c r="QLC256" s="29"/>
      <c r="QLG256" s="28"/>
      <c r="QLH256" s="29"/>
      <c r="QLL256" s="28"/>
      <c r="QLM256" s="29"/>
      <c r="QLQ256" s="28"/>
      <c r="QLR256" s="29"/>
      <c r="QLV256" s="28"/>
      <c r="QLW256" s="29"/>
      <c r="QMA256" s="28"/>
      <c r="QMB256" s="29"/>
      <c r="QMF256" s="28"/>
      <c r="QMG256" s="29"/>
      <c r="QMK256" s="28"/>
      <c r="QML256" s="29"/>
      <c r="QMP256" s="28"/>
      <c r="QMQ256" s="29"/>
      <c r="QMU256" s="28"/>
      <c r="QMV256" s="29"/>
      <c r="QMZ256" s="28"/>
      <c r="QNA256" s="29"/>
      <c r="QNE256" s="28"/>
      <c r="QNF256" s="29"/>
      <c r="QNJ256" s="28"/>
      <c r="QNK256" s="29"/>
      <c r="QNO256" s="28"/>
      <c r="QNP256" s="29"/>
      <c r="QNT256" s="28"/>
      <c r="QNU256" s="29"/>
      <c r="QNY256" s="28"/>
      <c r="QNZ256" s="29"/>
      <c r="QOD256" s="28"/>
      <c r="QOE256" s="29"/>
      <c r="QOI256" s="28"/>
      <c r="QOJ256" s="29"/>
      <c r="QON256" s="28"/>
      <c r="QOO256" s="29"/>
      <c r="QOS256" s="28"/>
      <c r="QOT256" s="29"/>
      <c r="QOX256" s="28"/>
      <c r="QOY256" s="29"/>
      <c r="QPC256" s="28"/>
      <c r="QPD256" s="29"/>
      <c r="QPH256" s="28"/>
      <c r="QPI256" s="29"/>
      <c r="QPM256" s="28"/>
      <c r="QPN256" s="29"/>
      <c r="QPR256" s="28"/>
      <c r="QPS256" s="29"/>
      <c r="QPW256" s="28"/>
      <c r="QPX256" s="29"/>
      <c r="QQB256" s="28"/>
      <c r="QQC256" s="29"/>
      <c r="QQG256" s="28"/>
      <c r="QQH256" s="29"/>
      <c r="QQL256" s="28"/>
      <c r="QQM256" s="29"/>
      <c r="QQQ256" s="28"/>
      <c r="QQR256" s="29"/>
      <c r="QQV256" s="28"/>
      <c r="QQW256" s="29"/>
      <c r="QRA256" s="28"/>
      <c r="QRB256" s="29"/>
      <c r="QRF256" s="28"/>
      <c r="QRG256" s="29"/>
      <c r="QRK256" s="28"/>
      <c r="QRL256" s="29"/>
      <c r="QRP256" s="28"/>
      <c r="QRQ256" s="29"/>
      <c r="QRU256" s="28"/>
      <c r="QRV256" s="29"/>
      <c r="QRZ256" s="28"/>
      <c r="QSA256" s="29"/>
      <c r="QSE256" s="28"/>
      <c r="QSF256" s="29"/>
      <c r="QSJ256" s="28"/>
      <c r="QSK256" s="29"/>
      <c r="QSO256" s="28"/>
      <c r="QSP256" s="29"/>
      <c r="QST256" s="28"/>
      <c r="QSU256" s="29"/>
      <c r="QSY256" s="28"/>
      <c r="QSZ256" s="29"/>
      <c r="QTD256" s="28"/>
      <c r="QTE256" s="29"/>
      <c r="QTI256" s="28"/>
      <c r="QTJ256" s="29"/>
      <c r="QTN256" s="28"/>
      <c r="QTO256" s="29"/>
      <c r="QTS256" s="28"/>
      <c r="QTT256" s="29"/>
      <c r="QTX256" s="28"/>
      <c r="QTY256" s="29"/>
      <c r="QUC256" s="28"/>
      <c r="QUD256" s="29"/>
      <c r="QUH256" s="28"/>
      <c r="QUI256" s="29"/>
      <c r="QUM256" s="28"/>
      <c r="QUN256" s="29"/>
      <c r="QUR256" s="28"/>
      <c r="QUS256" s="29"/>
      <c r="QUW256" s="28"/>
      <c r="QUX256" s="29"/>
      <c r="QVB256" s="28"/>
      <c r="QVC256" s="29"/>
      <c r="QVG256" s="28"/>
      <c r="QVH256" s="29"/>
      <c r="QVL256" s="28"/>
      <c r="QVM256" s="29"/>
      <c r="QVQ256" s="28"/>
      <c r="QVR256" s="29"/>
      <c r="QVV256" s="28"/>
      <c r="QVW256" s="29"/>
      <c r="QWA256" s="28"/>
      <c r="QWB256" s="29"/>
      <c r="QWF256" s="28"/>
      <c r="QWG256" s="29"/>
      <c r="QWK256" s="28"/>
      <c r="QWL256" s="29"/>
      <c r="QWP256" s="28"/>
      <c r="QWQ256" s="29"/>
      <c r="QWU256" s="28"/>
      <c r="QWV256" s="29"/>
      <c r="QWZ256" s="28"/>
      <c r="QXA256" s="29"/>
      <c r="QXE256" s="28"/>
      <c r="QXF256" s="29"/>
      <c r="QXJ256" s="28"/>
      <c r="QXK256" s="29"/>
      <c r="QXO256" s="28"/>
      <c r="QXP256" s="29"/>
      <c r="QXT256" s="28"/>
      <c r="QXU256" s="29"/>
      <c r="QXY256" s="28"/>
      <c r="QXZ256" s="29"/>
      <c r="QYD256" s="28"/>
      <c r="QYE256" s="29"/>
      <c r="QYI256" s="28"/>
      <c r="QYJ256" s="29"/>
      <c r="QYN256" s="28"/>
      <c r="QYO256" s="29"/>
      <c r="QYS256" s="28"/>
      <c r="QYT256" s="29"/>
      <c r="QYX256" s="28"/>
      <c r="QYY256" s="29"/>
      <c r="QZC256" s="28"/>
      <c r="QZD256" s="29"/>
      <c r="QZH256" s="28"/>
      <c r="QZI256" s="29"/>
      <c r="QZM256" s="28"/>
      <c r="QZN256" s="29"/>
      <c r="QZR256" s="28"/>
      <c r="QZS256" s="29"/>
      <c r="QZW256" s="28"/>
      <c r="QZX256" s="29"/>
      <c r="RAB256" s="28"/>
      <c r="RAC256" s="29"/>
      <c r="RAG256" s="28"/>
      <c r="RAH256" s="29"/>
      <c r="RAL256" s="28"/>
      <c r="RAM256" s="29"/>
      <c r="RAQ256" s="28"/>
      <c r="RAR256" s="29"/>
      <c r="RAV256" s="28"/>
      <c r="RAW256" s="29"/>
      <c r="RBA256" s="28"/>
      <c r="RBB256" s="29"/>
      <c r="RBF256" s="28"/>
      <c r="RBG256" s="29"/>
      <c r="RBK256" s="28"/>
      <c r="RBL256" s="29"/>
      <c r="RBP256" s="28"/>
      <c r="RBQ256" s="29"/>
      <c r="RBU256" s="28"/>
      <c r="RBV256" s="29"/>
      <c r="RBZ256" s="28"/>
      <c r="RCA256" s="29"/>
      <c r="RCE256" s="28"/>
      <c r="RCF256" s="29"/>
      <c r="RCJ256" s="28"/>
      <c r="RCK256" s="29"/>
      <c r="RCO256" s="28"/>
      <c r="RCP256" s="29"/>
      <c r="RCT256" s="28"/>
      <c r="RCU256" s="29"/>
      <c r="RCY256" s="28"/>
      <c r="RCZ256" s="29"/>
      <c r="RDD256" s="28"/>
      <c r="RDE256" s="29"/>
      <c r="RDI256" s="28"/>
      <c r="RDJ256" s="29"/>
      <c r="RDN256" s="28"/>
      <c r="RDO256" s="29"/>
      <c r="RDS256" s="28"/>
      <c r="RDT256" s="29"/>
      <c r="RDX256" s="28"/>
      <c r="RDY256" s="29"/>
      <c r="REC256" s="28"/>
      <c r="RED256" s="29"/>
      <c r="REH256" s="28"/>
      <c r="REI256" s="29"/>
      <c r="REM256" s="28"/>
      <c r="REN256" s="29"/>
      <c r="RER256" s="28"/>
      <c r="RES256" s="29"/>
      <c r="REW256" s="28"/>
      <c r="REX256" s="29"/>
      <c r="RFB256" s="28"/>
      <c r="RFC256" s="29"/>
      <c r="RFG256" s="28"/>
      <c r="RFH256" s="29"/>
      <c r="RFL256" s="28"/>
      <c r="RFM256" s="29"/>
      <c r="RFQ256" s="28"/>
      <c r="RFR256" s="29"/>
      <c r="RFV256" s="28"/>
      <c r="RFW256" s="29"/>
      <c r="RGA256" s="28"/>
      <c r="RGB256" s="29"/>
      <c r="RGF256" s="28"/>
      <c r="RGG256" s="29"/>
      <c r="RGK256" s="28"/>
      <c r="RGL256" s="29"/>
      <c r="RGP256" s="28"/>
      <c r="RGQ256" s="29"/>
      <c r="RGU256" s="28"/>
      <c r="RGV256" s="29"/>
      <c r="RGZ256" s="28"/>
      <c r="RHA256" s="29"/>
      <c r="RHE256" s="28"/>
      <c r="RHF256" s="29"/>
      <c r="RHJ256" s="28"/>
      <c r="RHK256" s="29"/>
      <c r="RHO256" s="28"/>
      <c r="RHP256" s="29"/>
      <c r="RHT256" s="28"/>
      <c r="RHU256" s="29"/>
      <c r="RHY256" s="28"/>
      <c r="RHZ256" s="29"/>
      <c r="RID256" s="28"/>
      <c r="RIE256" s="29"/>
      <c r="RII256" s="28"/>
      <c r="RIJ256" s="29"/>
      <c r="RIN256" s="28"/>
      <c r="RIO256" s="29"/>
      <c r="RIS256" s="28"/>
      <c r="RIT256" s="29"/>
      <c r="RIX256" s="28"/>
      <c r="RIY256" s="29"/>
      <c r="RJC256" s="28"/>
      <c r="RJD256" s="29"/>
      <c r="RJH256" s="28"/>
      <c r="RJI256" s="29"/>
      <c r="RJM256" s="28"/>
      <c r="RJN256" s="29"/>
      <c r="RJR256" s="28"/>
      <c r="RJS256" s="29"/>
      <c r="RJW256" s="28"/>
      <c r="RJX256" s="29"/>
      <c r="RKB256" s="28"/>
      <c r="RKC256" s="29"/>
      <c r="RKG256" s="28"/>
      <c r="RKH256" s="29"/>
      <c r="RKL256" s="28"/>
      <c r="RKM256" s="29"/>
      <c r="RKQ256" s="28"/>
      <c r="RKR256" s="29"/>
      <c r="RKV256" s="28"/>
      <c r="RKW256" s="29"/>
      <c r="RLA256" s="28"/>
      <c r="RLB256" s="29"/>
      <c r="RLF256" s="28"/>
      <c r="RLG256" s="29"/>
      <c r="RLK256" s="28"/>
      <c r="RLL256" s="29"/>
      <c r="RLP256" s="28"/>
      <c r="RLQ256" s="29"/>
      <c r="RLU256" s="28"/>
      <c r="RLV256" s="29"/>
      <c r="RLZ256" s="28"/>
      <c r="RMA256" s="29"/>
      <c r="RME256" s="28"/>
      <c r="RMF256" s="29"/>
      <c r="RMJ256" s="28"/>
      <c r="RMK256" s="29"/>
      <c r="RMO256" s="28"/>
      <c r="RMP256" s="29"/>
      <c r="RMT256" s="28"/>
      <c r="RMU256" s="29"/>
      <c r="RMY256" s="28"/>
      <c r="RMZ256" s="29"/>
      <c r="RND256" s="28"/>
      <c r="RNE256" s="29"/>
      <c r="RNI256" s="28"/>
      <c r="RNJ256" s="29"/>
      <c r="RNN256" s="28"/>
      <c r="RNO256" s="29"/>
      <c r="RNS256" s="28"/>
      <c r="RNT256" s="29"/>
      <c r="RNX256" s="28"/>
      <c r="RNY256" s="29"/>
      <c r="ROC256" s="28"/>
      <c r="ROD256" s="29"/>
      <c r="ROH256" s="28"/>
      <c r="ROI256" s="29"/>
      <c r="ROM256" s="28"/>
      <c r="RON256" s="29"/>
      <c r="ROR256" s="28"/>
      <c r="ROS256" s="29"/>
      <c r="ROW256" s="28"/>
      <c r="ROX256" s="29"/>
      <c r="RPB256" s="28"/>
      <c r="RPC256" s="29"/>
      <c r="RPG256" s="28"/>
      <c r="RPH256" s="29"/>
      <c r="RPL256" s="28"/>
      <c r="RPM256" s="29"/>
      <c r="RPQ256" s="28"/>
      <c r="RPR256" s="29"/>
      <c r="RPV256" s="28"/>
      <c r="RPW256" s="29"/>
      <c r="RQA256" s="28"/>
      <c r="RQB256" s="29"/>
      <c r="RQF256" s="28"/>
      <c r="RQG256" s="29"/>
      <c r="RQK256" s="28"/>
      <c r="RQL256" s="29"/>
      <c r="RQP256" s="28"/>
      <c r="RQQ256" s="29"/>
      <c r="RQU256" s="28"/>
      <c r="RQV256" s="29"/>
      <c r="RQZ256" s="28"/>
      <c r="RRA256" s="29"/>
      <c r="RRE256" s="28"/>
      <c r="RRF256" s="29"/>
      <c r="RRJ256" s="28"/>
      <c r="RRK256" s="29"/>
      <c r="RRO256" s="28"/>
      <c r="RRP256" s="29"/>
      <c r="RRT256" s="28"/>
      <c r="RRU256" s="29"/>
      <c r="RRY256" s="28"/>
      <c r="RRZ256" s="29"/>
      <c r="RSD256" s="28"/>
      <c r="RSE256" s="29"/>
      <c r="RSI256" s="28"/>
      <c r="RSJ256" s="29"/>
      <c r="RSN256" s="28"/>
      <c r="RSO256" s="29"/>
      <c r="RSS256" s="28"/>
      <c r="RST256" s="29"/>
      <c r="RSX256" s="28"/>
      <c r="RSY256" s="29"/>
      <c r="RTC256" s="28"/>
      <c r="RTD256" s="29"/>
      <c r="RTH256" s="28"/>
      <c r="RTI256" s="29"/>
      <c r="RTM256" s="28"/>
      <c r="RTN256" s="29"/>
      <c r="RTR256" s="28"/>
      <c r="RTS256" s="29"/>
      <c r="RTW256" s="28"/>
      <c r="RTX256" s="29"/>
      <c r="RUB256" s="28"/>
      <c r="RUC256" s="29"/>
      <c r="RUG256" s="28"/>
      <c r="RUH256" s="29"/>
      <c r="RUL256" s="28"/>
      <c r="RUM256" s="29"/>
      <c r="RUQ256" s="28"/>
      <c r="RUR256" s="29"/>
      <c r="RUV256" s="28"/>
      <c r="RUW256" s="29"/>
      <c r="RVA256" s="28"/>
      <c r="RVB256" s="29"/>
      <c r="RVF256" s="28"/>
      <c r="RVG256" s="29"/>
      <c r="RVK256" s="28"/>
      <c r="RVL256" s="29"/>
      <c r="RVP256" s="28"/>
      <c r="RVQ256" s="29"/>
      <c r="RVU256" s="28"/>
      <c r="RVV256" s="29"/>
      <c r="RVZ256" s="28"/>
      <c r="RWA256" s="29"/>
      <c r="RWE256" s="28"/>
      <c r="RWF256" s="29"/>
      <c r="RWJ256" s="28"/>
      <c r="RWK256" s="29"/>
      <c r="RWO256" s="28"/>
      <c r="RWP256" s="29"/>
      <c r="RWT256" s="28"/>
      <c r="RWU256" s="29"/>
      <c r="RWY256" s="28"/>
      <c r="RWZ256" s="29"/>
      <c r="RXD256" s="28"/>
      <c r="RXE256" s="29"/>
      <c r="RXI256" s="28"/>
      <c r="RXJ256" s="29"/>
      <c r="RXN256" s="28"/>
      <c r="RXO256" s="29"/>
      <c r="RXS256" s="28"/>
      <c r="RXT256" s="29"/>
      <c r="RXX256" s="28"/>
      <c r="RXY256" s="29"/>
      <c r="RYC256" s="28"/>
      <c r="RYD256" s="29"/>
      <c r="RYH256" s="28"/>
      <c r="RYI256" s="29"/>
      <c r="RYM256" s="28"/>
      <c r="RYN256" s="29"/>
      <c r="RYR256" s="28"/>
      <c r="RYS256" s="29"/>
      <c r="RYW256" s="28"/>
      <c r="RYX256" s="29"/>
      <c r="RZB256" s="28"/>
      <c r="RZC256" s="29"/>
      <c r="RZG256" s="28"/>
      <c r="RZH256" s="29"/>
      <c r="RZL256" s="28"/>
      <c r="RZM256" s="29"/>
      <c r="RZQ256" s="28"/>
      <c r="RZR256" s="29"/>
      <c r="RZV256" s="28"/>
      <c r="RZW256" s="29"/>
      <c r="SAA256" s="28"/>
      <c r="SAB256" s="29"/>
      <c r="SAF256" s="28"/>
      <c r="SAG256" s="29"/>
      <c r="SAK256" s="28"/>
      <c r="SAL256" s="29"/>
      <c r="SAP256" s="28"/>
      <c r="SAQ256" s="29"/>
      <c r="SAU256" s="28"/>
      <c r="SAV256" s="29"/>
      <c r="SAZ256" s="28"/>
      <c r="SBA256" s="29"/>
      <c r="SBE256" s="28"/>
      <c r="SBF256" s="29"/>
      <c r="SBJ256" s="28"/>
      <c r="SBK256" s="29"/>
      <c r="SBO256" s="28"/>
      <c r="SBP256" s="29"/>
      <c r="SBT256" s="28"/>
      <c r="SBU256" s="29"/>
      <c r="SBY256" s="28"/>
      <c r="SBZ256" s="29"/>
      <c r="SCD256" s="28"/>
      <c r="SCE256" s="29"/>
      <c r="SCI256" s="28"/>
      <c r="SCJ256" s="29"/>
      <c r="SCN256" s="28"/>
      <c r="SCO256" s="29"/>
      <c r="SCS256" s="28"/>
      <c r="SCT256" s="29"/>
      <c r="SCX256" s="28"/>
      <c r="SCY256" s="29"/>
      <c r="SDC256" s="28"/>
      <c r="SDD256" s="29"/>
      <c r="SDH256" s="28"/>
      <c r="SDI256" s="29"/>
      <c r="SDM256" s="28"/>
      <c r="SDN256" s="29"/>
      <c r="SDR256" s="28"/>
      <c r="SDS256" s="29"/>
      <c r="SDW256" s="28"/>
      <c r="SDX256" s="29"/>
      <c r="SEB256" s="28"/>
      <c r="SEC256" s="29"/>
      <c r="SEG256" s="28"/>
      <c r="SEH256" s="29"/>
      <c r="SEL256" s="28"/>
      <c r="SEM256" s="29"/>
      <c r="SEQ256" s="28"/>
      <c r="SER256" s="29"/>
      <c r="SEV256" s="28"/>
      <c r="SEW256" s="29"/>
      <c r="SFA256" s="28"/>
      <c r="SFB256" s="29"/>
      <c r="SFF256" s="28"/>
      <c r="SFG256" s="29"/>
      <c r="SFK256" s="28"/>
      <c r="SFL256" s="29"/>
      <c r="SFP256" s="28"/>
      <c r="SFQ256" s="29"/>
      <c r="SFU256" s="28"/>
      <c r="SFV256" s="29"/>
      <c r="SFZ256" s="28"/>
      <c r="SGA256" s="29"/>
      <c r="SGE256" s="28"/>
      <c r="SGF256" s="29"/>
      <c r="SGJ256" s="28"/>
      <c r="SGK256" s="29"/>
      <c r="SGO256" s="28"/>
      <c r="SGP256" s="29"/>
      <c r="SGT256" s="28"/>
      <c r="SGU256" s="29"/>
      <c r="SGY256" s="28"/>
      <c r="SGZ256" s="29"/>
      <c r="SHD256" s="28"/>
      <c r="SHE256" s="29"/>
      <c r="SHI256" s="28"/>
      <c r="SHJ256" s="29"/>
      <c r="SHN256" s="28"/>
      <c r="SHO256" s="29"/>
      <c r="SHS256" s="28"/>
      <c r="SHT256" s="29"/>
      <c r="SHX256" s="28"/>
      <c r="SHY256" s="29"/>
      <c r="SIC256" s="28"/>
      <c r="SID256" s="29"/>
      <c r="SIH256" s="28"/>
      <c r="SII256" s="29"/>
      <c r="SIM256" s="28"/>
      <c r="SIN256" s="29"/>
      <c r="SIR256" s="28"/>
      <c r="SIS256" s="29"/>
      <c r="SIW256" s="28"/>
      <c r="SIX256" s="29"/>
      <c r="SJB256" s="28"/>
      <c r="SJC256" s="29"/>
      <c r="SJG256" s="28"/>
      <c r="SJH256" s="29"/>
      <c r="SJL256" s="28"/>
      <c r="SJM256" s="29"/>
      <c r="SJQ256" s="28"/>
      <c r="SJR256" s="29"/>
      <c r="SJV256" s="28"/>
      <c r="SJW256" s="29"/>
      <c r="SKA256" s="28"/>
      <c r="SKB256" s="29"/>
      <c r="SKF256" s="28"/>
      <c r="SKG256" s="29"/>
      <c r="SKK256" s="28"/>
      <c r="SKL256" s="29"/>
      <c r="SKP256" s="28"/>
      <c r="SKQ256" s="29"/>
      <c r="SKU256" s="28"/>
      <c r="SKV256" s="29"/>
      <c r="SKZ256" s="28"/>
      <c r="SLA256" s="29"/>
      <c r="SLE256" s="28"/>
      <c r="SLF256" s="29"/>
      <c r="SLJ256" s="28"/>
      <c r="SLK256" s="29"/>
      <c r="SLO256" s="28"/>
      <c r="SLP256" s="29"/>
      <c r="SLT256" s="28"/>
      <c r="SLU256" s="29"/>
      <c r="SLY256" s="28"/>
      <c r="SLZ256" s="29"/>
      <c r="SMD256" s="28"/>
      <c r="SME256" s="29"/>
      <c r="SMI256" s="28"/>
      <c r="SMJ256" s="29"/>
      <c r="SMN256" s="28"/>
      <c r="SMO256" s="29"/>
      <c r="SMS256" s="28"/>
      <c r="SMT256" s="29"/>
      <c r="SMX256" s="28"/>
      <c r="SMY256" s="29"/>
      <c r="SNC256" s="28"/>
      <c r="SND256" s="29"/>
      <c r="SNH256" s="28"/>
      <c r="SNI256" s="29"/>
      <c r="SNM256" s="28"/>
      <c r="SNN256" s="29"/>
      <c r="SNR256" s="28"/>
      <c r="SNS256" s="29"/>
      <c r="SNW256" s="28"/>
      <c r="SNX256" s="29"/>
      <c r="SOB256" s="28"/>
      <c r="SOC256" s="29"/>
      <c r="SOG256" s="28"/>
      <c r="SOH256" s="29"/>
      <c r="SOL256" s="28"/>
      <c r="SOM256" s="29"/>
      <c r="SOQ256" s="28"/>
      <c r="SOR256" s="29"/>
      <c r="SOV256" s="28"/>
      <c r="SOW256" s="29"/>
      <c r="SPA256" s="28"/>
      <c r="SPB256" s="29"/>
      <c r="SPF256" s="28"/>
      <c r="SPG256" s="29"/>
      <c r="SPK256" s="28"/>
      <c r="SPL256" s="29"/>
      <c r="SPP256" s="28"/>
      <c r="SPQ256" s="29"/>
      <c r="SPU256" s="28"/>
      <c r="SPV256" s="29"/>
      <c r="SPZ256" s="28"/>
      <c r="SQA256" s="29"/>
      <c r="SQE256" s="28"/>
      <c r="SQF256" s="29"/>
      <c r="SQJ256" s="28"/>
      <c r="SQK256" s="29"/>
      <c r="SQO256" s="28"/>
      <c r="SQP256" s="29"/>
      <c r="SQT256" s="28"/>
      <c r="SQU256" s="29"/>
      <c r="SQY256" s="28"/>
      <c r="SQZ256" s="29"/>
      <c r="SRD256" s="28"/>
      <c r="SRE256" s="29"/>
      <c r="SRI256" s="28"/>
      <c r="SRJ256" s="29"/>
      <c r="SRN256" s="28"/>
      <c r="SRO256" s="29"/>
      <c r="SRS256" s="28"/>
      <c r="SRT256" s="29"/>
      <c r="SRX256" s="28"/>
      <c r="SRY256" s="29"/>
      <c r="SSC256" s="28"/>
      <c r="SSD256" s="29"/>
      <c r="SSH256" s="28"/>
      <c r="SSI256" s="29"/>
      <c r="SSM256" s="28"/>
      <c r="SSN256" s="29"/>
      <c r="SSR256" s="28"/>
      <c r="SSS256" s="29"/>
      <c r="SSW256" s="28"/>
      <c r="SSX256" s="29"/>
      <c r="STB256" s="28"/>
      <c r="STC256" s="29"/>
      <c r="STG256" s="28"/>
      <c r="STH256" s="29"/>
      <c r="STL256" s="28"/>
      <c r="STM256" s="29"/>
      <c r="STQ256" s="28"/>
      <c r="STR256" s="29"/>
      <c r="STV256" s="28"/>
      <c r="STW256" s="29"/>
      <c r="SUA256" s="28"/>
      <c r="SUB256" s="29"/>
      <c r="SUF256" s="28"/>
      <c r="SUG256" s="29"/>
      <c r="SUK256" s="28"/>
      <c r="SUL256" s="29"/>
      <c r="SUP256" s="28"/>
      <c r="SUQ256" s="29"/>
      <c r="SUU256" s="28"/>
      <c r="SUV256" s="29"/>
      <c r="SUZ256" s="28"/>
      <c r="SVA256" s="29"/>
      <c r="SVE256" s="28"/>
      <c r="SVF256" s="29"/>
      <c r="SVJ256" s="28"/>
      <c r="SVK256" s="29"/>
      <c r="SVO256" s="28"/>
      <c r="SVP256" s="29"/>
      <c r="SVT256" s="28"/>
      <c r="SVU256" s="29"/>
      <c r="SVY256" s="28"/>
      <c r="SVZ256" s="29"/>
      <c r="SWD256" s="28"/>
      <c r="SWE256" s="29"/>
      <c r="SWI256" s="28"/>
      <c r="SWJ256" s="29"/>
      <c r="SWN256" s="28"/>
      <c r="SWO256" s="29"/>
      <c r="SWS256" s="28"/>
      <c r="SWT256" s="29"/>
      <c r="SWX256" s="28"/>
      <c r="SWY256" s="29"/>
      <c r="SXC256" s="28"/>
      <c r="SXD256" s="29"/>
      <c r="SXH256" s="28"/>
      <c r="SXI256" s="29"/>
      <c r="SXM256" s="28"/>
      <c r="SXN256" s="29"/>
      <c r="SXR256" s="28"/>
      <c r="SXS256" s="29"/>
      <c r="SXW256" s="28"/>
      <c r="SXX256" s="29"/>
      <c r="SYB256" s="28"/>
      <c r="SYC256" s="29"/>
      <c r="SYG256" s="28"/>
      <c r="SYH256" s="29"/>
      <c r="SYL256" s="28"/>
      <c r="SYM256" s="29"/>
      <c r="SYQ256" s="28"/>
      <c r="SYR256" s="29"/>
      <c r="SYV256" s="28"/>
      <c r="SYW256" s="29"/>
      <c r="SZA256" s="28"/>
      <c r="SZB256" s="29"/>
      <c r="SZF256" s="28"/>
      <c r="SZG256" s="29"/>
      <c r="SZK256" s="28"/>
      <c r="SZL256" s="29"/>
      <c r="SZP256" s="28"/>
      <c r="SZQ256" s="29"/>
      <c r="SZU256" s="28"/>
      <c r="SZV256" s="29"/>
      <c r="SZZ256" s="28"/>
      <c r="TAA256" s="29"/>
      <c r="TAE256" s="28"/>
      <c r="TAF256" s="29"/>
      <c r="TAJ256" s="28"/>
      <c r="TAK256" s="29"/>
      <c r="TAO256" s="28"/>
      <c r="TAP256" s="29"/>
      <c r="TAT256" s="28"/>
      <c r="TAU256" s="29"/>
      <c r="TAY256" s="28"/>
      <c r="TAZ256" s="29"/>
      <c r="TBD256" s="28"/>
      <c r="TBE256" s="29"/>
      <c r="TBI256" s="28"/>
      <c r="TBJ256" s="29"/>
      <c r="TBN256" s="28"/>
      <c r="TBO256" s="29"/>
      <c r="TBS256" s="28"/>
      <c r="TBT256" s="29"/>
      <c r="TBX256" s="28"/>
      <c r="TBY256" s="29"/>
      <c r="TCC256" s="28"/>
      <c r="TCD256" s="29"/>
      <c r="TCH256" s="28"/>
      <c r="TCI256" s="29"/>
      <c r="TCM256" s="28"/>
      <c r="TCN256" s="29"/>
      <c r="TCR256" s="28"/>
      <c r="TCS256" s="29"/>
      <c r="TCW256" s="28"/>
      <c r="TCX256" s="29"/>
      <c r="TDB256" s="28"/>
      <c r="TDC256" s="29"/>
      <c r="TDG256" s="28"/>
      <c r="TDH256" s="29"/>
      <c r="TDL256" s="28"/>
      <c r="TDM256" s="29"/>
      <c r="TDQ256" s="28"/>
      <c r="TDR256" s="29"/>
      <c r="TDV256" s="28"/>
      <c r="TDW256" s="29"/>
      <c r="TEA256" s="28"/>
      <c r="TEB256" s="29"/>
      <c r="TEF256" s="28"/>
      <c r="TEG256" s="29"/>
      <c r="TEK256" s="28"/>
      <c r="TEL256" s="29"/>
      <c r="TEP256" s="28"/>
      <c r="TEQ256" s="29"/>
      <c r="TEU256" s="28"/>
      <c r="TEV256" s="29"/>
      <c r="TEZ256" s="28"/>
      <c r="TFA256" s="29"/>
      <c r="TFE256" s="28"/>
      <c r="TFF256" s="29"/>
      <c r="TFJ256" s="28"/>
      <c r="TFK256" s="29"/>
      <c r="TFO256" s="28"/>
      <c r="TFP256" s="29"/>
      <c r="TFT256" s="28"/>
      <c r="TFU256" s="29"/>
      <c r="TFY256" s="28"/>
      <c r="TFZ256" s="29"/>
      <c r="TGD256" s="28"/>
      <c r="TGE256" s="29"/>
      <c r="TGI256" s="28"/>
      <c r="TGJ256" s="29"/>
      <c r="TGN256" s="28"/>
      <c r="TGO256" s="29"/>
      <c r="TGS256" s="28"/>
      <c r="TGT256" s="29"/>
      <c r="TGX256" s="28"/>
      <c r="TGY256" s="29"/>
      <c r="THC256" s="28"/>
      <c r="THD256" s="29"/>
      <c r="THH256" s="28"/>
      <c r="THI256" s="29"/>
      <c r="THM256" s="28"/>
      <c r="THN256" s="29"/>
      <c r="THR256" s="28"/>
      <c r="THS256" s="29"/>
      <c r="THW256" s="28"/>
      <c r="THX256" s="29"/>
      <c r="TIB256" s="28"/>
      <c r="TIC256" s="29"/>
      <c r="TIG256" s="28"/>
      <c r="TIH256" s="29"/>
      <c r="TIL256" s="28"/>
      <c r="TIM256" s="29"/>
      <c r="TIQ256" s="28"/>
      <c r="TIR256" s="29"/>
      <c r="TIV256" s="28"/>
      <c r="TIW256" s="29"/>
      <c r="TJA256" s="28"/>
      <c r="TJB256" s="29"/>
      <c r="TJF256" s="28"/>
      <c r="TJG256" s="29"/>
      <c r="TJK256" s="28"/>
      <c r="TJL256" s="29"/>
      <c r="TJP256" s="28"/>
      <c r="TJQ256" s="29"/>
      <c r="TJU256" s="28"/>
      <c r="TJV256" s="29"/>
      <c r="TJZ256" s="28"/>
      <c r="TKA256" s="29"/>
      <c r="TKE256" s="28"/>
      <c r="TKF256" s="29"/>
      <c r="TKJ256" s="28"/>
      <c r="TKK256" s="29"/>
      <c r="TKO256" s="28"/>
      <c r="TKP256" s="29"/>
      <c r="TKT256" s="28"/>
      <c r="TKU256" s="29"/>
      <c r="TKY256" s="28"/>
      <c r="TKZ256" s="29"/>
      <c r="TLD256" s="28"/>
      <c r="TLE256" s="29"/>
      <c r="TLI256" s="28"/>
      <c r="TLJ256" s="29"/>
      <c r="TLN256" s="28"/>
      <c r="TLO256" s="29"/>
      <c r="TLS256" s="28"/>
      <c r="TLT256" s="29"/>
      <c r="TLX256" s="28"/>
      <c r="TLY256" s="29"/>
      <c r="TMC256" s="28"/>
      <c r="TMD256" s="29"/>
      <c r="TMH256" s="28"/>
      <c r="TMI256" s="29"/>
      <c r="TMM256" s="28"/>
      <c r="TMN256" s="29"/>
      <c r="TMR256" s="28"/>
      <c r="TMS256" s="29"/>
      <c r="TMW256" s="28"/>
      <c r="TMX256" s="29"/>
      <c r="TNB256" s="28"/>
      <c r="TNC256" s="29"/>
      <c r="TNG256" s="28"/>
      <c r="TNH256" s="29"/>
      <c r="TNL256" s="28"/>
      <c r="TNM256" s="29"/>
      <c r="TNQ256" s="28"/>
      <c r="TNR256" s="29"/>
      <c r="TNV256" s="28"/>
      <c r="TNW256" s="29"/>
      <c r="TOA256" s="28"/>
      <c r="TOB256" s="29"/>
      <c r="TOF256" s="28"/>
      <c r="TOG256" s="29"/>
      <c r="TOK256" s="28"/>
      <c r="TOL256" s="29"/>
      <c r="TOP256" s="28"/>
      <c r="TOQ256" s="29"/>
      <c r="TOU256" s="28"/>
      <c r="TOV256" s="29"/>
      <c r="TOZ256" s="28"/>
      <c r="TPA256" s="29"/>
      <c r="TPE256" s="28"/>
      <c r="TPF256" s="29"/>
      <c r="TPJ256" s="28"/>
      <c r="TPK256" s="29"/>
      <c r="TPO256" s="28"/>
      <c r="TPP256" s="29"/>
      <c r="TPT256" s="28"/>
      <c r="TPU256" s="29"/>
      <c r="TPY256" s="28"/>
      <c r="TPZ256" s="29"/>
      <c r="TQD256" s="28"/>
      <c r="TQE256" s="29"/>
      <c r="TQI256" s="28"/>
      <c r="TQJ256" s="29"/>
      <c r="TQN256" s="28"/>
      <c r="TQO256" s="29"/>
      <c r="TQS256" s="28"/>
      <c r="TQT256" s="29"/>
      <c r="TQX256" s="28"/>
      <c r="TQY256" s="29"/>
      <c r="TRC256" s="28"/>
      <c r="TRD256" s="29"/>
      <c r="TRH256" s="28"/>
      <c r="TRI256" s="29"/>
      <c r="TRM256" s="28"/>
      <c r="TRN256" s="29"/>
      <c r="TRR256" s="28"/>
      <c r="TRS256" s="29"/>
      <c r="TRW256" s="28"/>
      <c r="TRX256" s="29"/>
      <c r="TSB256" s="28"/>
      <c r="TSC256" s="29"/>
      <c r="TSG256" s="28"/>
      <c r="TSH256" s="29"/>
      <c r="TSL256" s="28"/>
      <c r="TSM256" s="29"/>
      <c r="TSQ256" s="28"/>
      <c r="TSR256" s="29"/>
      <c r="TSV256" s="28"/>
      <c r="TSW256" s="29"/>
      <c r="TTA256" s="28"/>
      <c r="TTB256" s="29"/>
      <c r="TTF256" s="28"/>
      <c r="TTG256" s="29"/>
      <c r="TTK256" s="28"/>
      <c r="TTL256" s="29"/>
      <c r="TTP256" s="28"/>
      <c r="TTQ256" s="29"/>
      <c r="TTU256" s="28"/>
      <c r="TTV256" s="29"/>
      <c r="TTZ256" s="28"/>
      <c r="TUA256" s="29"/>
      <c r="TUE256" s="28"/>
      <c r="TUF256" s="29"/>
      <c r="TUJ256" s="28"/>
      <c r="TUK256" s="29"/>
      <c r="TUO256" s="28"/>
      <c r="TUP256" s="29"/>
      <c r="TUT256" s="28"/>
      <c r="TUU256" s="29"/>
      <c r="TUY256" s="28"/>
      <c r="TUZ256" s="29"/>
      <c r="TVD256" s="28"/>
      <c r="TVE256" s="29"/>
      <c r="TVI256" s="28"/>
      <c r="TVJ256" s="29"/>
      <c r="TVN256" s="28"/>
      <c r="TVO256" s="29"/>
      <c r="TVS256" s="28"/>
      <c r="TVT256" s="29"/>
      <c r="TVX256" s="28"/>
      <c r="TVY256" s="29"/>
      <c r="TWC256" s="28"/>
      <c r="TWD256" s="29"/>
      <c r="TWH256" s="28"/>
      <c r="TWI256" s="29"/>
      <c r="TWM256" s="28"/>
      <c r="TWN256" s="29"/>
      <c r="TWR256" s="28"/>
      <c r="TWS256" s="29"/>
      <c r="TWW256" s="28"/>
      <c r="TWX256" s="29"/>
      <c r="TXB256" s="28"/>
      <c r="TXC256" s="29"/>
      <c r="TXG256" s="28"/>
      <c r="TXH256" s="29"/>
      <c r="TXL256" s="28"/>
      <c r="TXM256" s="29"/>
      <c r="TXQ256" s="28"/>
      <c r="TXR256" s="29"/>
      <c r="TXV256" s="28"/>
      <c r="TXW256" s="29"/>
      <c r="TYA256" s="28"/>
      <c r="TYB256" s="29"/>
      <c r="TYF256" s="28"/>
      <c r="TYG256" s="29"/>
      <c r="TYK256" s="28"/>
      <c r="TYL256" s="29"/>
      <c r="TYP256" s="28"/>
      <c r="TYQ256" s="29"/>
      <c r="TYU256" s="28"/>
      <c r="TYV256" s="29"/>
      <c r="TYZ256" s="28"/>
      <c r="TZA256" s="29"/>
      <c r="TZE256" s="28"/>
      <c r="TZF256" s="29"/>
      <c r="TZJ256" s="28"/>
      <c r="TZK256" s="29"/>
      <c r="TZO256" s="28"/>
      <c r="TZP256" s="29"/>
      <c r="TZT256" s="28"/>
      <c r="TZU256" s="29"/>
      <c r="TZY256" s="28"/>
      <c r="TZZ256" s="29"/>
      <c r="UAD256" s="28"/>
      <c r="UAE256" s="29"/>
      <c r="UAI256" s="28"/>
      <c r="UAJ256" s="29"/>
      <c r="UAN256" s="28"/>
      <c r="UAO256" s="29"/>
      <c r="UAS256" s="28"/>
      <c r="UAT256" s="29"/>
      <c r="UAX256" s="28"/>
      <c r="UAY256" s="29"/>
      <c r="UBC256" s="28"/>
      <c r="UBD256" s="29"/>
      <c r="UBH256" s="28"/>
      <c r="UBI256" s="29"/>
      <c r="UBM256" s="28"/>
      <c r="UBN256" s="29"/>
      <c r="UBR256" s="28"/>
      <c r="UBS256" s="29"/>
      <c r="UBW256" s="28"/>
      <c r="UBX256" s="29"/>
      <c r="UCB256" s="28"/>
      <c r="UCC256" s="29"/>
      <c r="UCG256" s="28"/>
      <c r="UCH256" s="29"/>
      <c r="UCL256" s="28"/>
      <c r="UCM256" s="29"/>
      <c r="UCQ256" s="28"/>
      <c r="UCR256" s="29"/>
      <c r="UCV256" s="28"/>
      <c r="UCW256" s="29"/>
      <c r="UDA256" s="28"/>
      <c r="UDB256" s="29"/>
      <c r="UDF256" s="28"/>
      <c r="UDG256" s="29"/>
      <c r="UDK256" s="28"/>
      <c r="UDL256" s="29"/>
      <c r="UDP256" s="28"/>
      <c r="UDQ256" s="29"/>
      <c r="UDU256" s="28"/>
      <c r="UDV256" s="29"/>
      <c r="UDZ256" s="28"/>
      <c r="UEA256" s="29"/>
      <c r="UEE256" s="28"/>
      <c r="UEF256" s="29"/>
      <c r="UEJ256" s="28"/>
      <c r="UEK256" s="29"/>
      <c r="UEO256" s="28"/>
      <c r="UEP256" s="29"/>
      <c r="UET256" s="28"/>
      <c r="UEU256" s="29"/>
      <c r="UEY256" s="28"/>
      <c r="UEZ256" s="29"/>
      <c r="UFD256" s="28"/>
      <c r="UFE256" s="29"/>
      <c r="UFI256" s="28"/>
      <c r="UFJ256" s="29"/>
      <c r="UFN256" s="28"/>
      <c r="UFO256" s="29"/>
      <c r="UFS256" s="28"/>
      <c r="UFT256" s="29"/>
      <c r="UFX256" s="28"/>
      <c r="UFY256" s="29"/>
      <c r="UGC256" s="28"/>
      <c r="UGD256" s="29"/>
      <c r="UGH256" s="28"/>
      <c r="UGI256" s="29"/>
      <c r="UGM256" s="28"/>
      <c r="UGN256" s="29"/>
      <c r="UGR256" s="28"/>
      <c r="UGS256" s="29"/>
      <c r="UGW256" s="28"/>
      <c r="UGX256" s="29"/>
      <c r="UHB256" s="28"/>
      <c r="UHC256" s="29"/>
      <c r="UHG256" s="28"/>
      <c r="UHH256" s="29"/>
      <c r="UHL256" s="28"/>
      <c r="UHM256" s="29"/>
      <c r="UHQ256" s="28"/>
      <c r="UHR256" s="29"/>
      <c r="UHV256" s="28"/>
      <c r="UHW256" s="29"/>
      <c r="UIA256" s="28"/>
      <c r="UIB256" s="29"/>
      <c r="UIF256" s="28"/>
      <c r="UIG256" s="29"/>
      <c r="UIK256" s="28"/>
      <c r="UIL256" s="29"/>
      <c r="UIP256" s="28"/>
      <c r="UIQ256" s="29"/>
      <c r="UIU256" s="28"/>
      <c r="UIV256" s="29"/>
      <c r="UIZ256" s="28"/>
      <c r="UJA256" s="29"/>
      <c r="UJE256" s="28"/>
      <c r="UJF256" s="29"/>
      <c r="UJJ256" s="28"/>
      <c r="UJK256" s="29"/>
      <c r="UJO256" s="28"/>
      <c r="UJP256" s="29"/>
      <c r="UJT256" s="28"/>
      <c r="UJU256" s="29"/>
      <c r="UJY256" s="28"/>
      <c r="UJZ256" s="29"/>
      <c r="UKD256" s="28"/>
      <c r="UKE256" s="29"/>
      <c r="UKI256" s="28"/>
      <c r="UKJ256" s="29"/>
      <c r="UKN256" s="28"/>
      <c r="UKO256" s="29"/>
      <c r="UKS256" s="28"/>
      <c r="UKT256" s="29"/>
      <c r="UKX256" s="28"/>
      <c r="UKY256" s="29"/>
      <c r="ULC256" s="28"/>
      <c r="ULD256" s="29"/>
      <c r="ULH256" s="28"/>
      <c r="ULI256" s="29"/>
      <c r="ULM256" s="28"/>
      <c r="ULN256" s="29"/>
      <c r="ULR256" s="28"/>
      <c r="ULS256" s="29"/>
      <c r="ULW256" s="28"/>
      <c r="ULX256" s="29"/>
      <c r="UMB256" s="28"/>
      <c r="UMC256" s="29"/>
      <c r="UMG256" s="28"/>
      <c r="UMH256" s="29"/>
      <c r="UML256" s="28"/>
      <c r="UMM256" s="29"/>
      <c r="UMQ256" s="28"/>
      <c r="UMR256" s="29"/>
      <c r="UMV256" s="28"/>
      <c r="UMW256" s="29"/>
      <c r="UNA256" s="28"/>
      <c r="UNB256" s="29"/>
      <c r="UNF256" s="28"/>
      <c r="UNG256" s="29"/>
      <c r="UNK256" s="28"/>
      <c r="UNL256" s="29"/>
      <c r="UNP256" s="28"/>
      <c r="UNQ256" s="29"/>
      <c r="UNU256" s="28"/>
      <c r="UNV256" s="29"/>
      <c r="UNZ256" s="28"/>
      <c r="UOA256" s="29"/>
      <c r="UOE256" s="28"/>
      <c r="UOF256" s="29"/>
      <c r="UOJ256" s="28"/>
      <c r="UOK256" s="29"/>
      <c r="UOO256" s="28"/>
      <c r="UOP256" s="29"/>
      <c r="UOT256" s="28"/>
      <c r="UOU256" s="29"/>
      <c r="UOY256" s="28"/>
      <c r="UOZ256" s="29"/>
      <c r="UPD256" s="28"/>
      <c r="UPE256" s="29"/>
      <c r="UPI256" s="28"/>
      <c r="UPJ256" s="29"/>
      <c r="UPN256" s="28"/>
      <c r="UPO256" s="29"/>
      <c r="UPS256" s="28"/>
      <c r="UPT256" s="29"/>
      <c r="UPX256" s="28"/>
      <c r="UPY256" s="29"/>
      <c r="UQC256" s="28"/>
      <c r="UQD256" s="29"/>
      <c r="UQH256" s="28"/>
      <c r="UQI256" s="29"/>
      <c r="UQM256" s="28"/>
      <c r="UQN256" s="29"/>
      <c r="UQR256" s="28"/>
      <c r="UQS256" s="29"/>
      <c r="UQW256" s="28"/>
      <c r="UQX256" s="29"/>
      <c r="URB256" s="28"/>
      <c r="URC256" s="29"/>
      <c r="URG256" s="28"/>
      <c r="URH256" s="29"/>
      <c r="URL256" s="28"/>
      <c r="URM256" s="29"/>
      <c r="URQ256" s="28"/>
      <c r="URR256" s="29"/>
      <c r="URV256" s="28"/>
      <c r="URW256" s="29"/>
      <c r="USA256" s="28"/>
      <c r="USB256" s="29"/>
      <c r="USF256" s="28"/>
      <c r="USG256" s="29"/>
      <c r="USK256" s="28"/>
      <c r="USL256" s="29"/>
      <c r="USP256" s="28"/>
      <c r="USQ256" s="29"/>
      <c r="USU256" s="28"/>
      <c r="USV256" s="29"/>
      <c r="USZ256" s="28"/>
      <c r="UTA256" s="29"/>
      <c r="UTE256" s="28"/>
      <c r="UTF256" s="29"/>
      <c r="UTJ256" s="28"/>
      <c r="UTK256" s="29"/>
      <c r="UTO256" s="28"/>
      <c r="UTP256" s="29"/>
      <c r="UTT256" s="28"/>
      <c r="UTU256" s="29"/>
      <c r="UTY256" s="28"/>
      <c r="UTZ256" s="29"/>
      <c r="UUD256" s="28"/>
      <c r="UUE256" s="29"/>
      <c r="UUI256" s="28"/>
      <c r="UUJ256" s="29"/>
      <c r="UUN256" s="28"/>
      <c r="UUO256" s="29"/>
      <c r="UUS256" s="28"/>
      <c r="UUT256" s="29"/>
      <c r="UUX256" s="28"/>
      <c r="UUY256" s="29"/>
      <c r="UVC256" s="28"/>
      <c r="UVD256" s="29"/>
      <c r="UVH256" s="28"/>
      <c r="UVI256" s="29"/>
      <c r="UVM256" s="28"/>
      <c r="UVN256" s="29"/>
      <c r="UVR256" s="28"/>
      <c r="UVS256" s="29"/>
      <c r="UVW256" s="28"/>
      <c r="UVX256" s="29"/>
      <c r="UWB256" s="28"/>
      <c r="UWC256" s="29"/>
      <c r="UWG256" s="28"/>
      <c r="UWH256" s="29"/>
      <c r="UWL256" s="28"/>
      <c r="UWM256" s="29"/>
      <c r="UWQ256" s="28"/>
      <c r="UWR256" s="29"/>
      <c r="UWV256" s="28"/>
      <c r="UWW256" s="29"/>
      <c r="UXA256" s="28"/>
      <c r="UXB256" s="29"/>
      <c r="UXF256" s="28"/>
      <c r="UXG256" s="29"/>
      <c r="UXK256" s="28"/>
      <c r="UXL256" s="29"/>
      <c r="UXP256" s="28"/>
      <c r="UXQ256" s="29"/>
      <c r="UXU256" s="28"/>
      <c r="UXV256" s="29"/>
      <c r="UXZ256" s="28"/>
      <c r="UYA256" s="29"/>
      <c r="UYE256" s="28"/>
      <c r="UYF256" s="29"/>
      <c r="UYJ256" s="28"/>
      <c r="UYK256" s="29"/>
      <c r="UYO256" s="28"/>
      <c r="UYP256" s="29"/>
      <c r="UYT256" s="28"/>
      <c r="UYU256" s="29"/>
      <c r="UYY256" s="28"/>
      <c r="UYZ256" s="29"/>
      <c r="UZD256" s="28"/>
      <c r="UZE256" s="29"/>
      <c r="UZI256" s="28"/>
      <c r="UZJ256" s="29"/>
      <c r="UZN256" s="28"/>
      <c r="UZO256" s="29"/>
      <c r="UZS256" s="28"/>
      <c r="UZT256" s="29"/>
      <c r="UZX256" s="28"/>
      <c r="UZY256" s="29"/>
      <c r="VAC256" s="28"/>
      <c r="VAD256" s="29"/>
      <c r="VAH256" s="28"/>
      <c r="VAI256" s="29"/>
      <c r="VAM256" s="28"/>
      <c r="VAN256" s="29"/>
      <c r="VAR256" s="28"/>
      <c r="VAS256" s="29"/>
      <c r="VAW256" s="28"/>
      <c r="VAX256" s="29"/>
      <c r="VBB256" s="28"/>
      <c r="VBC256" s="29"/>
      <c r="VBG256" s="28"/>
      <c r="VBH256" s="29"/>
      <c r="VBL256" s="28"/>
      <c r="VBM256" s="29"/>
      <c r="VBQ256" s="28"/>
      <c r="VBR256" s="29"/>
      <c r="VBV256" s="28"/>
      <c r="VBW256" s="29"/>
      <c r="VCA256" s="28"/>
      <c r="VCB256" s="29"/>
      <c r="VCF256" s="28"/>
      <c r="VCG256" s="29"/>
      <c r="VCK256" s="28"/>
      <c r="VCL256" s="29"/>
      <c r="VCP256" s="28"/>
      <c r="VCQ256" s="29"/>
      <c r="VCU256" s="28"/>
      <c r="VCV256" s="29"/>
      <c r="VCZ256" s="28"/>
      <c r="VDA256" s="29"/>
      <c r="VDE256" s="28"/>
      <c r="VDF256" s="29"/>
      <c r="VDJ256" s="28"/>
      <c r="VDK256" s="29"/>
      <c r="VDO256" s="28"/>
      <c r="VDP256" s="29"/>
      <c r="VDT256" s="28"/>
      <c r="VDU256" s="29"/>
      <c r="VDY256" s="28"/>
      <c r="VDZ256" s="29"/>
      <c r="VED256" s="28"/>
      <c r="VEE256" s="29"/>
      <c r="VEI256" s="28"/>
      <c r="VEJ256" s="29"/>
      <c r="VEN256" s="28"/>
      <c r="VEO256" s="29"/>
      <c r="VES256" s="28"/>
      <c r="VET256" s="29"/>
      <c r="VEX256" s="28"/>
      <c r="VEY256" s="29"/>
      <c r="VFC256" s="28"/>
      <c r="VFD256" s="29"/>
      <c r="VFH256" s="28"/>
      <c r="VFI256" s="29"/>
      <c r="VFM256" s="28"/>
      <c r="VFN256" s="29"/>
      <c r="VFR256" s="28"/>
      <c r="VFS256" s="29"/>
      <c r="VFW256" s="28"/>
      <c r="VFX256" s="29"/>
      <c r="VGB256" s="28"/>
      <c r="VGC256" s="29"/>
      <c r="VGG256" s="28"/>
      <c r="VGH256" s="29"/>
      <c r="VGL256" s="28"/>
      <c r="VGM256" s="29"/>
      <c r="VGQ256" s="28"/>
      <c r="VGR256" s="29"/>
      <c r="VGV256" s="28"/>
      <c r="VGW256" s="29"/>
      <c r="VHA256" s="28"/>
      <c r="VHB256" s="29"/>
      <c r="VHF256" s="28"/>
      <c r="VHG256" s="29"/>
      <c r="VHK256" s="28"/>
      <c r="VHL256" s="29"/>
      <c r="VHP256" s="28"/>
      <c r="VHQ256" s="29"/>
      <c r="VHU256" s="28"/>
      <c r="VHV256" s="29"/>
      <c r="VHZ256" s="28"/>
      <c r="VIA256" s="29"/>
      <c r="VIE256" s="28"/>
      <c r="VIF256" s="29"/>
      <c r="VIJ256" s="28"/>
      <c r="VIK256" s="29"/>
      <c r="VIO256" s="28"/>
      <c r="VIP256" s="29"/>
      <c r="VIT256" s="28"/>
      <c r="VIU256" s="29"/>
      <c r="VIY256" s="28"/>
      <c r="VIZ256" s="29"/>
      <c r="VJD256" s="28"/>
      <c r="VJE256" s="29"/>
      <c r="VJI256" s="28"/>
      <c r="VJJ256" s="29"/>
      <c r="VJN256" s="28"/>
      <c r="VJO256" s="29"/>
      <c r="VJS256" s="28"/>
      <c r="VJT256" s="29"/>
      <c r="VJX256" s="28"/>
      <c r="VJY256" s="29"/>
      <c r="VKC256" s="28"/>
      <c r="VKD256" s="29"/>
      <c r="VKH256" s="28"/>
      <c r="VKI256" s="29"/>
      <c r="VKM256" s="28"/>
      <c r="VKN256" s="29"/>
      <c r="VKR256" s="28"/>
      <c r="VKS256" s="29"/>
      <c r="VKW256" s="28"/>
      <c r="VKX256" s="29"/>
      <c r="VLB256" s="28"/>
      <c r="VLC256" s="29"/>
      <c r="VLG256" s="28"/>
      <c r="VLH256" s="29"/>
      <c r="VLL256" s="28"/>
      <c r="VLM256" s="29"/>
      <c r="VLQ256" s="28"/>
      <c r="VLR256" s="29"/>
      <c r="VLV256" s="28"/>
      <c r="VLW256" s="29"/>
      <c r="VMA256" s="28"/>
      <c r="VMB256" s="29"/>
      <c r="VMF256" s="28"/>
      <c r="VMG256" s="29"/>
      <c r="VMK256" s="28"/>
      <c r="VML256" s="29"/>
      <c r="VMP256" s="28"/>
      <c r="VMQ256" s="29"/>
      <c r="VMU256" s="28"/>
      <c r="VMV256" s="29"/>
      <c r="VMZ256" s="28"/>
      <c r="VNA256" s="29"/>
      <c r="VNE256" s="28"/>
      <c r="VNF256" s="29"/>
      <c r="VNJ256" s="28"/>
      <c r="VNK256" s="29"/>
      <c r="VNO256" s="28"/>
      <c r="VNP256" s="29"/>
      <c r="VNT256" s="28"/>
      <c r="VNU256" s="29"/>
      <c r="VNY256" s="28"/>
      <c r="VNZ256" s="29"/>
      <c r="VOD256" s="28"/>
      <c r="VOE256" s="29"/>
      <c r="VOI256" s="28"/>
      <c r="VOJ256" s="29"/>
      <c r="VON256" s="28"/>
      <c r="VOO256" s="29"/>
      <c r="VOS256" s="28"/>
      <c r="VOT256" s="29"/>
      <c r="VOX256" s="28"/>
      <c r="VOY256" s="29"/>
      <c r="VPC256" s="28"/>
      <c r="VPD256" s="29"/>
      <c r="VPH256" s="28"/>
      <c r="VPI256" s="29"/>
      <c r="VPM256" s="28"/>
      <c r="VPN256" s="29"/>
      <c r="VPR256" s="28"/>
      <c r="VPS256" s="29"/>
      <c r="VPW256" s="28"/>
      <c r="VPX256" s="29"/>
      <c r="VQB256" s="28"/>
      <c r="VQC256" s="29"/>
      <c r="VQG256" s="28"/>
      <c r="VQH256" s="29"/>
      <c r="VQL256" s="28"/>
      <c r="VQM256" s="29"/>
      <c r="VQQ256" s="28"/>
      <c r="VQR256" s="29"/>
      <c r="VQV256" s="28"/>
      <c r="VQW256" s="29"/>
      <c r="VRA256" s="28"/>
      <c r="VRB256" s="29"/>
      <c r="VRF256" s="28"/>
      <c r="VRG256" s="29"/>
      <c r="VRK256" s="28"/>
      <c r="VRL256" s="29"/>
      <c r="VRP256" s="28"/>
      <c r="VRQ256" s="29"/>
      <c r="VRU256" s="28"/>
      <c r="VRV256" s="29"/>
      <c r="VRZ256" s="28"/>
      <c r="VSA256" s="29"/>
      <c r="VSE256" s="28"/>
      <c r="VSF256" s="29"/>
      <c r="VSJ256" s="28"/>
      <c r="VSK256" s="29"/>
      <c r="VSO256" s="28"/>
      <c r="VSP256" s="29"/>
      <c r="VST256" s="28"/>
      <c r="VSU256" s="29"/>
      <c r="VSY256" s="28"/>
      <c r="VSZ256" s="29"/>
      <c r="VTD256" s="28"/>
      <c r="VTE256" s="29"/>
      <c r="VTI256" s="28"/>
      <c r="VTJ256" s="29"/>
      <c r="VTN256" s="28"/>
      <c r="VTO256" s="29"/>
      <c r="VTS256" s="28"/>
      <c r="VTT256" s="29"/>
      <c r="VTX256" s="28"/>
      <c r="VTY256" s="29"/>
      <c r="VUC256" s="28"/>
      <c r="VUD256" s="29"/>
      <c r="VUH256" s="28"/>
      <c r="VUI256" s="29"/>
      <c r="VUM256" s="28"/>
      <c r="VUN256" s="29"/>
      <c r="VUR256" s="28"/>
      <c r="VUS256" s="29"/>
      <c r="VUW256" s="28"/>
      <c r="VUX256" s="29"/>
      <c r="VVB256" s="28"/>
      <c r="VVC256" s="29"/>
      <c r="VVG256" s="28"/>
      <c r="VVH256" s="29"/>
      <c r="VVL256" s="28"/>
      <c r="VVM256" s="29"/>
      <c r="VVQ256" s="28"/>
      <c r="VVR256" s="29"/>
      <c r="VVV256" s="28"/>
      <c r="VVW256" s="29"/>
      <c r="VWA256" s="28"/>
      <c r="VWB256" s="29"/>
      <c r="VWF256" s="28"/>
      <c r="VWG256" s="29"/>
      <c r="VWK256" s="28"/>
      <c r="VWL256" s="29"/>
      <c r="VWP256" s="28"/>
      <c r="VWQ256" s="29"/>
      <c r="VWU256" s="28"/>
      <c r="VWV256" s="29"/>
      <c r="VWZ256" s="28"/>
      <c r="VXA256" s="29"/>
      <c r="VXE256" s="28"/>
      <c r="VXF256" s="29"/>
      <c r="VXJ256" s="28"/>
      <c r="VXK256" s="29"/>
      <c r="VXO256" s="28"/>
      <c r="VXP256" s="29"/>
      <c r="VXT256" s="28"/>
      <c r="VXU256" s="29"/>
      <c r="VXY256" s="28"/>
      <c r="VXZ256" s="29"/>
      <c r="VYD256" s="28"/>
      <c r="VYE256" s="29"/>
      <c r="VYI256" s="28"/>
      <c r="VYJ256" s="29"/>
      <c r="VYN256" s="28"/>
      <c r="VYO256" s="29"/>
      <c r="VYS256" s="28"/>
      <c r="VYT256" s="29"/>
      <c r="VYX256" s="28"/>
      <c r="VYY256" s="29"/>
      <c r="VZC256" s="28"/>
      <c r="VZD256" s="29"/>
      <c r="VZH256" s="28"/>
      <c r="VZI256" s="29"/>
      <c r="VZM256" s="28"/>
      <c r="VZN256" s="29"/>
      <c r="VZR256" s="28"/>
      <c r="VZS256" s="29"/>
      <c r="VZW256" s="28"/>
      <c r="VZX256" s="29"/>
      <c r="WAB256" s="28"/>
      <c r="WAC256" s="29"/>
      <c r="WAG256" s="28"/>
      <c r="WAH256" s="29"/>
      <c r="WAL256" s="28"/>
      <c r="WAM256" s="29"/>
      <c r="WAQ256" s="28"/>
      <c r="WAR256" s="29"/>
      <c r="WAV256" s="28"/>
      <c r="WAW256" s="29"/>
      <c r="WBA256" s="28"/>
      <c r="WBB256" s="29"/>
      <c r="WBF256" s="28"/>
      <c r="WBG256" s="29"/>
      <c r="WBK256" s="28"/>
      <c r="WBL256" s="29"/>
      <c r="WBP256" s="28"/>
      <c r="WBQ256" s="29"/>
      <c r="WBU256" s="28"/>
      <c r="WBV256" s="29"/>
      <c r="WBZ256" s="28"/>
      <c r="WCA256" s="29"/>
      <c r="WCE256" s="28"/>
      <c r="WCF256" s="29"/>
      <c r="WCJ256" s="28"/>
      <c r="WCK256" s="29"/>
      <c r="WCO256" s="28"/>
      <c r="WCP256" s="29"/>
      <c r="WCT256" s="28"/>
      <c r="WCU256" s="29"/>
      <c r="WCY256" s="28"/>
      <c r="WCZ256" s="29"/>
      <c r="WDD256" s="28"/>
      <c r="WDE256" s="29"/>
      <c r="WDI256" s="28"/>
      <c r="WDJ256" s="29"/>
      <c r="WDN256" s="28"/>
      <c r="WDO256" s="29"/>
      <c r="WDS256" s="28"/>
      <c r="WDT256" s="29"/>
      <c r="WDX256" s="28"/>
      <c r="WDY256" s="29"/>
      <c r="WEC256" s="28"/>
      <c r="WED256" s="29"/>
      <c r="WEH256" s="28"/>
      <c r="WEI256" s="29"/>
      <c r="WEM256" s="28"/>
      <c r="WEN256" s="29"/>
      <c r="WER256" s="28"/>
      <c r="WES256" s="29"/>
      <c r="WEW256" s="28"/>
      <c r="WEX256" s="29"/>
      <c r="WFB256" s="28"/>
      <c r="WFC256" s="29"/>
      <c r="WFG256" s="28"/>
      <c r="WFH256" s="29"/>
      <c r="WFL256" s="28"/>
      <c r="WFM256" s="29"/>
      <c r="WFQ256" s="28"/>
      <c r="WFR256" s="29"/>
      <c r="WFV256" s="28"/>
      <c r="WFW256" s="29"/>
      <c r="WGA256" s="28"/>
      <c r="WGB256" s="29"/>
      <c r="WGF256" s="28"/>
      <c r="WGG256" s="29"/>
      <c r="WGK256" s="28"/>
      <c r="WGL256" s="29"/>
      <c r="WGP256" s="28"/>
      <c r="WGQ256" s="29"/>
      <c r="WGU256" s="28"/>
      <c r="WGV256" s="29"/>
      <c r="WGZ256" s="28"/>
      <c r="WHA256" s="29"/>
      <c r="WHE256" s="28"/>
      <c r="WHF256" s="29"/>
      <c r="WHJ256" s="28"/>
      <c r="WHK256" s="29"/>
      <c r="WHO256" s="28"/>
      <c r="WHP256" s="29"/>
      <c r="WHT256" s="28"/>
      <c r="WHU256" s="29"/>
      <c r="WHY256" s="28"/>
      <c r="WHZ256" s="29"/>
      <c r="WID256" s="28"/>
      <c r="WIE256" s="29"/>
      <c r="WII256" s="28"/>
      <c r="WIJ256" s="29"/>
      <c r="WIN256" s="28"/>
      <c r="WIO256" s="29"/>
      <c r="WIS256" s="28"/>
      <c r="WIT256" s="29"/>
      <c r="WIX256" s="28"/>
      <c r="WIY256" s="29"/>
      <c r="WJC256" s="28"/>
      <c r="WJD256" s="29"/>
      <c r="WJH256" s="28"/>
      <c r="WJI256" s="29"/>
      <c r="WJM256" s="28"/>
      <c r="WJN256" s="29"/>
      <c r="WJR256" s="28"/>
      <c r="WJS256" s="29"/>
      <c r="WJW256" s="28"/>
      <c r="WJX256" s="29"/>
      <c r="WKB256" s="28"/>
      <c r="WKC256" s="29"/>
      <c r="WKG256" s="28"/>
      <c r="WKH256" s="29"/>
      <c r="WKL256" s="28"/>
      <c r="WKM256" s="29"/>
      <c r="WKQ256" s="28"/>
      <c r="WKR256" s="29"/>
      <c r="WKV256" s="28"/>
      <c r="WKW256" s="29"/>
      <c r="WLA256" s="28"/>
      <c r="WLB256" s="29"/>
      <c r="WLF256" s="28"/>
      <c r="WLG256" s="29"/>
      <c r="WLK256" s="28"/>
      <c r="WLL256" s="29"/>
      <c r="WLP256" s="28"/>
      <c r="WLQ256" s="29"/>
      <c r="WLU256" s="28"/>
      <c r="WLV256" s="29"/>
      <c r="WLZ256" s="28"/>
      <c r="WMA256" s="29"/>
      <c r="WME256" s="28"/>
      <c r="WMF256" s="29"/>
      <c r="WMJ256" s="28"/>
      <c r="WMK256" s="29"/>
      <c r="WMO256" s="28"/>
      <c r="WMP256" s="29"/>
      <c r="WMT256" s="28"/>
      <c r="WMU256" s="29"/>
      <c r="WMY256" s="28"/>
      <c r="WMZ256" s="29"/>
      <c r="WND256" s="28"/>
      <c r="WNE256" s="29"/>
      <c r="WNI256" s="28"/>
      <c r="WNJ256" s="29"/>
      <c r="WNN256" s="28"/>
      <c r="WNO256" s="29"/>
      <c r="WNS256" s="28"/>
      <c r="WNT256" s="29"/>
      <c r="WNX256" s="28"/>
      <c r="WNY256" s="29"/>
      <c r="WOC256" s="28"/>
      <c r="WOD256" s="29"/>
      <c r="WOH256" s="28"/>
      <c r="WOI256" s="29"/>
      <c r="WOM256" s="28"/>
      <c r="WON256" s="29"/>
      <c r="WOR256" s="28"/>
      <c r="WOS256" s="29"/>
      <c r="WOW256" s="28"/>
      <c r="WOX256" s="29"/>
      <c r="WPB256" s="28"/>
      <c r="WPC256" s="29"/>
      <c r="WPG256" s="28"/>
      <c r="WPH256" s="29"/>
      <c r="WPL256" s="28"/>
      <c r="WPM256" s="29"/>
      <c r="WPQ256" s="28"/>
      <c r="WPR256" s="29"/>
      <c r="WPV256" s="28"/>
      <c r="WPW256" s="29"/>
      <c r="WQA256" s="28"/>
      <c r="WQB256" s="29"/>
      <c r="WQF256" s="28"/>
      <c r="WQG256" s="29"/>
      <c r="WQK256" s="28"/>
      <c r="WQL256" s="29"/>
      <c r="WQP256" s="28"/>
      <c r="WQQ256" s="29"/>
      <c r="WQU256" s="28"/>
      <c r="WQV256" s="29"/>
      <c r="WQZ256" s="28"/>
      <c r="WRA256" s="29"/>
      <c r="WRE256" s="28"/>
      <c r="WRF256" s="29"/>
      <c r="WRJ256" s="28"/>
      <c r="WRK256" s="29"/>
      <c r="WRO256" s="28"/>
      <c r="WRP256" s="29"/>
      <c r="WRT256" s="28"/>
      <c r="WRU256" s="29"/>
      <c r="WRY256" s="28"/>
      <c r="WRZ256" s="29"/>
      <c r="WSD256" s="28"/>
      <c r="WSE256" s="29"/>
      <c r="WSI256" s="28"/>
      <c r="WSJ256" s="29"/>
      <c r="WSN256" s="28"/>
      <c r="WSO256" s="29"/>
      <c r="WSS256" s="28"/>
      <c r="WST256" s="29"/>
      <c r="WSX256" s="28"/>
      <c r="WSY256" s="29"/>
      <c r="WTC256" s="28"/>
      <c r="WTD256" s="29"/>
      <c r="WTH256" s="28"/>
      <c r="WTI256" s="29"/>
      <c r="WTM256" s="28"/>
      <c r="WTN256" s="29"/>
      <c r="WTR256" s="28"/>
      <c r="WTS256" s="29"/>
      <c r="WTW256" s="28"/>
      <c r="WTX256" s="29"/>
      <c r="WUB256" s="28"/>
      <c r="WUC256" s="29"/>
      <c r="WUG256" s="28"/>
      <c r="WUH256" s="29"/>
      <c r="WUL256" s="28"/>
      <c r="WUM256" s="29"/>
      <c r="WUQ256" s="28"/>
      <c r="WUR256" s="29"/>
      <c r="WUV256" s="28"/>
      <c r="WUW256" s="29"/>
      <c r="WVA256" s="28"/>
      <c r="WVB256" s="29"/>
      <c r="WVF256" s="28"/>
      <c r="WVG256" s="29"/>
      <c r="WVK256" s="28"/>
      <c r="WVL256" s="29"/>
      <c r="WVP256" s="28"/>
      <c r="WVQ256" s="29"/>
      <c r="WVU256" s="28"/>
      <c r="WVV256" s="29"/>
      <c r="WVZ256" s="28"/>
      <c r="WWA256" s="29"/>
      <c r="WWE256" s="28"/>
      <c r="WWF256" s="29"/>
      <c r="WWJ256" s="28"/>
      <c r="WWK256" s="29"/>
      <c r="WWO256" s="28"/>
      <c r="WWP256" s="29"/>
      <c r="WWT256" s="28"/>
      <c r="WWU256" s="29"/>
      <c r="WWY256" s="28"/>
      <c r="WWZ256" s="29"/>
      <c r="WXD256" s="28"/>
      <c r="WXE256" s="29"/>
      <c r="WXI256" s="28"/>
      <c r="WXJ256" s="29"/>
      <c r="WXN256" s="28"/>
      <c r="WXO256" s="29"/>
      <c r="WXS256" s="28"/>
      <c r="WXT256" s="29"/>
      <c r="WXX256" s="28"/>
      <c r="WXY256" s="29"/>
      <c r="WYC256" s="28"/>
      <c r="WYD256" s="29"/>
      <c r="WYH256" s="28"/>
      <c r="WYI256" s="29"/>
      <c r="WYM256" s="28"/>
      <c r="WYN256" s="29"/>
      <c r="WYR256" s="28"/>
      <c r="WYS256" s="29"/>
      <c r="WYW256" s="28"/>
      <c r="WYX256" s="29"/>
      <c r="WZB256" s="28"/>
      <c r="WZC256" s="29"/>
      <c r="WZG256" s="28"/>
      <c r="WZH256" s="29"/>
      <c r="WZL256" s="28"/>
      <c r="WZM256" s="29"/>
      <c r="WZQ256" s="28"/>
      <c r="WZR256" s="29"/>
      <c r="WZV256" s="28"/>
      <c r="WZW256" s="29"/>
      <c r="XAA256" s="28"/>
      <c r="XAB256" s="29"/>
      <c r="XAF256" s="28"/>
      <c r="XAG256" s="29"/>
      <c r="XAK256" s="28"/>
      <c r="XAL256" s="29"/>
      <c r="XAP256" s="28"/>
      <c r="XAQ256" s="29"/>
      <c r="XAU256" s="28"/>
      <c r="XAV256" s="29"/>
      <c r="XAZ256" s="28"/>
      <c r="XBA256" s="29"/>
      <c r="XBE256" s="28"/>
      <c r="XBF256" s="29"/>
      <c r="XBJ256" s="28"/>
      <c r="XBK256" s="29"/>
      <c r="XBO256" s="28"/>
      <c r="XBP256" s="29"/>
      <c r="XBT256" s="28"/>
      <c r="XBU256" s="29"/>
      <c r="XBY256" s="28"/>
      <c r="XBZ256" s="29"/>
      <c r="XCD256" s="28"/>
      <c r="XCE256" s="29"/>
      <c r="XCI256" s="28"/>
      <c r="XCJ256" s="29"/>
      <c r="XCN256" s="28"/>
      <c r="XCO256" s="29"/>
      <c r="XCS256" s="28"/>
      <c r="XCT256" s="29"/>
      <c r="XCX256" s="28"/>
      <c r="XCY256" s="29"/>
      <c r="XDC256" s="28"/>
      <c r="XDD256" s="29"/>
      <c r="XDH256" s="28"/>
      <c r="XDI256" s="29"/>
      <c r="XDM256" s="28"/>
      <c r="XDN256" s="29"/>
      <c r="XDR256" s="28"/>
      <c r="XDS256" s="29"/>
      <c r="XDW256" s="28"/>
      <c r="XDX256" s="29"/>
      <c r="XEB256" s="28"/>
      <c r="XEC256" s="29"/>
      <c r="XEG256" s="28"/>
      <c r="XEH256" s="29"/>
      <c r="XEL256" s="28"/>
      <c r="XEM256" s="29"/>
      <c r="XEQ256" s="28"/>
      <c r="XER256" s="29"/>
      <c r="XEV256" s="28"/>
      <c r="XEW256" s="29"/>
      <c r="XFA256" s="28"/>
      <c r="XFB256" s="29"/>
    </row>
    <row r="257" spans="1:1022 1026:2047 2051:3072 3076:5117 5121:6142 6146:7167 7171:8192 8196:10237 10241:11262 11266:12287 12291:13312 13316:15357 15361:16382" s="33" customFormat="1" x14ac:dyDescent="0.3">
      <c r="A257" s="57" t="s">
        <v>310</v>
      </c>
      <c r="B257" s="55">
        <v>98100947</v>
      </c>
      <c r="C257" s="55" t="s">
        <v>31</v>
      </c>
      <c r="D257" s="56" t="s">
        <v>32</v>
      </c>
      <c r="E257" s="56" t="s">
        <v>560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J257" s="28"/>
      <c r="AK257" s="29"/>
      <c r="AO257" s="28"/>
      <c r="AP257" s="29"/>
      <c r="AT257" s="28"/>
      <c r="AU257" s="29"/>
      <c r="AY257" s="28"/>
      <c r="AZ257" s="29"/>
      <c r="BD257" s="28"/>
      <c r="BE257" s="29"/>
      <c r="BI257" s="28"/>
      <c r="BJ257" s="29"/>
      <c r="BN257" s="28"/>
      <c r="BO257" s="29"/>
      <c r="BS257" s="28"/>
      <c r="BT257" s="29"/>
      <c r="BX257" s="28"/>
      <c r="BY257" s="29"/>
      <c r="CC257" s="28"/>
      <c r="CD257" s="29"/>
      <c r="CH257" s="28"/>
      <c r="CI257" s="29"/>
      <c r="CM257" s="28"/>
      <c r="CN257" s="29"/>
      <c r="CR257" s="28"/>
      <c r="CS257" s="29"/>
      <c r="CW257" s="28"/>
      <c r="CX257" s="29"/>
      <c r="DB257" s="28"/>
      <c r="DC257" s="29"/>
      <c r="DG257" s="28"/>
      <c r="DH257" s="29"/>
      <c r="DL257" s="28"/>
      <c r="DM257" s="29"/>
      <c r="DQ257" s="28"/>
      <c r="DR257" s="29"/>
      <c r="DV257" s="28"/>
      <c r="DW257" s="29"/>
      <c r="EA257" s="28"/>
      <c r="EB257" s="29"/>
      <c r="EF257" s="28"/>
      <c r="EG257" s="29"/>
      <c r="EK257" s="28"/>
      <c r="EL257" s="29"/>
      <c r="EP257" s="28"/>
      <c r="EQ257" s="29"/>
      <c r="EU257" s="28"/>
      <c r="EV257" s="29"/>
      <c r="EZ257" s="28"/>
      <c r="FA257" s="29"/>
      <c r="FE257" s="28"/>
      <c r="FF257" s="29"/>
      <c r="FJ257" s="28"/>
      <c r="FK257" s="29"/>
      <c r="FO257" s="28"/>
      <c r="FP257" s="29"/>
      <c r="FT257" s="28"/>
      <c r="FU257" s="29"/>
      <c r="FY257" s="28"/>
      <c r="FZ257" s="29"/>
      <c r="GD257" s="28"/>
      <c r="GE257" s="29"/>
      <c r="GI257" s="28"/>
      <c r="GJ257" s="29"/>
      <c r="GN257" s="28"/>
      <c r="GO257" s="29"/>
      <c r="GS257" s="28"/>
      <c r="GT257" s="29"/>
      <c r="GX257" s="28"/>
      <c r="GY257" s="29"/>
      <c r="HC257" s="28"/>
      <c r="HD257" s="29"/>
      <c r="HH257" s="28"/>
      <c r="HI257" s="29"/>
      <c r="HM257" s="28"/>
      <c r="HN257" s="29"/>
      <c r="HR257" s="28"/>
      <c r="HS257" s="29"/>
      <c r="HW257" s="28"/>
      <c r="HX257" s="29"/>
      <c r="IB257" s="28"/>
      <c r="IC257" s="29"/>
      <c r="IG257" s="28"/>
      <c r="IH257" s="29"/>
      <c r="IL257" s="28"/>
      <c r="IM257" s="29"/>
      <c r="IQ257" s="28"/>
      <c r="IR257" s="29"/>
      <c r="IV257" s="28"/>
      <c r="IW257" s="29"/>
      <c r="JA257" s="28"/>
      <c r="JB257" s="29"/>
      <c r="JF257" s="28"/>
      <c r="JG257" s="29"/>
      <c r="JK257" s="28"/>
      <c r="JL257" s="29"/>
      <c r="JP257" s="28"/>
      <c r="JQ257" s="29"/>
      <c r="JU257" s="28"/>
      <c r="JV257" s="29"/>
      <c r="JZ257" s="28"/>
      <c r="KA257" s="29"/>
      <c r="KE257" s="28"/>
      <c r="KF257" s="29"/>
      <c r="KJ257" s="28"/>
      <c r="KK257" s="29"/>
      <c r="KO257" s="28"/>
      <c r="KP257" s="29"/>
      <c r="KT257" s="28"/>
      <c r="KU257" s="29"/>
      <c r="KY257" s="28"/>
      <c r="KZ257" s="29"/>
      <c r="LD257" s="28"/>
      <c r="LE257" s="29"/>
      <c r="LI257" s="28"/>
      <c r="LJ257" s="29"/>
      <c r="LN257" s="28"/>
      <c r="LO257" s="29"/>
      <c r="LS257" s="28"/>
      <c r="LT257" s="29"/>
      <c r="LX257" s="28"/>
      <c r="LY257" s="29"/>
      <c r="MC257" s="28"/>
      <c r="MD257" s="29"/>
      <c r="MH257" s="28"/>
      <c r="MI257" s="29"/>
      <c r="MM257" s="28"/>
      <c r="MN257" s="29"/>
      <c r="MR257" s="28"/>
      <c r="MS257" s="29"/>
      <c r="MW257" s="28"/>
      <c r="MX257" s="29"/>
      <c r="NB257" s="28"/>
      <c r="NC257" s="29"/>
      <c r="NG257" s="28"/>
      <c r="NH257" s="29"/>
      <c r="NL257" s="28"/>
      <c r="NM257" s="29"/>
      <c r="NQ257" s="28"/>
      <c r="NR257" s="29"/>
      <c r="NV257" s="28"/>
      <c r="NW257" s="29"/>
      <c r="OA257" s="28"/>
      <c r="OB257" s="29"/>
      <c r="OF257" s="28"/>
      <c r="OG257" s="29"/>
      <c r="OK257" s="28"/>
      <c r="OL257" s="29"/>
      <c r="OP257" s="28"/>
      <c r="OQ257" s="29"/>
      <c r="OU257" s="28"/>
      <c r="OV257" s="29"/>
      <c r="OZ257" s="28"/>
      <c r="PA257" s="29"/>
      <c r="PE257" s="28"/>
      <c r="PF257" s="29"/>
      <c r="PJ257" s="28"/>
      <c r="PK257" s="29"/>
      <c r="PO257" s="28"/>
      <c r="PP257" s="29"/>
      <c r="PT257" s="28"/>
      <c r="PU257" s="29"/>
      <c r="PY257" s="28"/>
      <c r="PZ257" s="29"/>
      <c r="QD257" s="28"/>
      <c r="QE257" s="29"/>
      <c r="QI257" s="28"/>
      <c r="QJ257" s="29"/>
      <c r="QN257" s="28"/>
      <c r="QO257" s="29"/>
      <c r="QS257" s="28"/>
      <c r="QT257" s="29"/>
      <c r="QX257" s="28"/>
      <c r="QY257" s="29"/>
      <c r="RC257" s="28"/>
      <c r="RD257" s="29"/>
      <c r="RH257" s="28"/>
      <c r="RI257" s="29"/>
      <c r="RM257" s="28"/>
      <c r="RN257" s="29"/>
      <c r="RR257" s="28"/>
      <c r="RS257" s="29"/>
      <c r="RW257" s="28"/>
      <c r="RX257" s="29"/>
      <c r="SB257" s="28"/>
      <c r="SC257" s="29"/>
      <c r="SG257" s="28"/>
      <c r="SH257" s="29"/>
      <c r="SL257" s="28"/>
      <c r="SM257" s="29"/>
      <c r="SQ257" s="28"/>
      <c r="SR257" s="29"/>
      <c r="SV257" s="28"/>
      <c r="SW257" s="29"/>
      <c r="TA257" s="28"/>
      <c r="TB257" s="29"/>
      <c r="TF257" s="28"/>
      <c r="TG257" s="29"/>
      <c r="TK257" s="28"/>
      <c r="TL257" s="29"/>
      <c r="TP257" s="28"/>
      <c r="TQ257" s="29"/>
      <c r="TU257" s="28"/>
      <c r="TV257" s="29"/>
      <c r="TZ257" s="28"/>
      <c r="UA257" s="29"/>
      <c r="UE257" s="28"/>
      <c r="UF257" s="29"/>
      <c r="UJ257" s="28"/>
      <c r="UK257" s="29"/>
      <c r="UO257" s="28"/>
      <c r="UP257" s="29"/>
      <c r="UT257" s="28"/>
      <c r="UU257" s="29"/>
      <c r="UY257" s="28"/>
      <c r="UZ257" s="29"/>
      <c r="VD257" s="28"/>
      <c r="VE257" s="29"/>
      <c r="VI257" s="28"/>
      <c r="VJ257" s="29"/>
      <c r="VN257" s="28"/>
      <c r="VO257" s="29"/>
      <c r="VS257" s="28"/>
      <c r="VT257" s="29"/>
      <c r="VX257" s="28"/>
      <c r="VY257" s="29"/>
      <c r="WC257" s="28"/>
      <c r="WD257" s="29"/>
      <c r="WH257" s="28"/>
      <c r="WI257" s="29"/>
      <c r="WM257" s="28"/>
      <c r="WN257" s="29"/>
      <c r="WR257" s="28"/>
      <c r="WS257" s="29"/>
      <c r="WW257" s="28"/>
      <c r="WX257" s="29"/>
      <c r="XB257" s="28"/>
      <c r="XC257" s="29"/>
      <c r="XG257" s="28"/>
      <c r="XH257" s="29"/>
      <c r="XL257" s="28"/>
      <c r="XM257" s="29"/>
      <c r="XQ257" s="28"/>
      <c r="XR257" s="29"/>
      <c r="XV257" s="28"/>
      <c r="XW257" s="29"/>
      <c r="YA257" s="28"/>
      <c r="YB257" s="29"/>
      <c r="YF257" s="28"/>
      <c r="YG257" s="29"/>
      <c r="YK257" s="28"/>
      <c r="YL257" s="29"/>
      <c r="YP257" s="28"/>
      <c r="YQ257" s="29"/>
      <c r="YU257" s="28"/>
      <c r="YV257" s="29"/>
      <c r="YZ257" s="28"/>
      <c r="ZA257" s="29"/>
      <c r="ZE257" s="28"/>
      <c r="ZF257" s="29"/>
      <c r="ZJ257" s="28"/>
      <c r="ZK257" s="29"/>
      <c r="ZO257" s="28"/>
      <c r="ZP257" s="29"/>
      <c r="ZT257" s="28"/>
      <c r="ZU257" s="29"/>
      <c r="ZY257" s="28"/>
      <c r="ZZ257" s="29"/>
      <c r="AAD257" s="28"/>
      <c r="AAE257" s="29"/>
      <c r="AAI257" s="28"/>
      <c r="AAJ257" s="29"/>
      <c r="AAN257" s="28"/>
      <c r="AAO257" s="29"/>
      <c r="AAS257" s="28"/>
      <c r="AAT257" s="29"/>
      <c r="AAX257" s="28"/>
      <c r="AAY257" s="29"/>
      <c r="ABC257" s="28"/>
      <c r="ABD257" s="29"/>
      <c r="ABH257" s="28"/>
      <c r="ABI257" s="29"/>
      <c r="ABM257" s="28"/>
      <c r="ABN257" s="29"/>
      <c r="ABR257" s="28"/>
      <c r="ABS257" s="29"/>
      <c r="ABW257" s="28"/>
      <c r="ABX257" s="29"/>
      <c r="ACB257" s="28"/>
      <c r="ACC257" s="29"/>
      <c r="ACG257" s="28"/>
      <c r="ACH257" s="29"/>
      <c r="ACL257" s="28"/>
      <c r="ACM257" s="29"/>
      <c r="ACQ257" s="28"/>
      <c r="ACR257" s="29"/>
      <c r="ACV257" s="28"/>
      <c r="ACW257" s="29"/>
      <c r="ADA257" s="28"/>
      <c r="ADB257" s="29"/>
      <c r="ADF257" s="28"/>
      <c r="ADG257" s="29"/>
      <c r="ADK257" s="28"/>
      <c r="ADL257" s="29"/>
      <c r="ADP257" s="28"/>
      <c r="ADQ257" s="29"/>
      <c r="ADU257" s="28"/>
      <c r="ADV257" s="29"/>
      <c r="ADZ257" s="28"/>
      <c r="AEA257" s="29"/>
      <c r="AEE257" s="28"/>
      <c r="AEF257" s="29"/>
      <c r="AEJ257" s="28"/>
      <c r="AEK257" s="29"/>
      <c r="AEO257" s="28"/>
      <c r="AEP257" s="29"/>
      <c r="AET257" s="28"/>
      <c r="AEU257" s="29"/>
      <c r="AEY257" s="28"/>
      <c r="AEZ257" s="29"/>
      <c r="AFD257" s="28"/>
      <c r="AFE257" s="29"/>
      <c r="AFI257" s="28"/>
      <c r="AFJ257" s="29"/>
      <c r="AFN257" s="28"/>
      <c r="AFO257" s="29"/>
      <c r="AFS257" s="28"/>
      <c r="AFT257" s="29"/>
      <c r="AFX257" s="28"/>
      <c r="AFY257" s="29"/>
      <c r="AGC257" s="28"/>
      <c r="AGD257" s="29"/>
      <c r="AGH257" s="28"/>
      <c r="AGI257" s="29"/>
      <c r="AGM257" s="28"/>
      <c r="AGN257" s="29"/>
      <c r="AGR257" s="28"/>
      <c r="AGS257" s="29"/>
      <c r="AGW257" s="28"/>
      <c r="AGX257" s="29"/>
      <c r="AHB257" s="28"/>
      <c r="AHC257" s="29"/>
      <c r="AHG257" s="28"/>
      <c r="AHH257" s="29"/>
      <c r="AHL257" s="28"/>
      <c r="AHM257" s="29"/>
      <c r="AHQ257" s="28"/>
      <c r="AHR257" s="29"/>
      <c r="AHV257" s="28"/>
      <c r="AHW257" s="29"/>
      <c r="AIA257" s="28"/>
      <c r="AIB257" s="29"/>
      <c r="AIF257" s="28"/>
      <c r="AIG257" s="29"/>
      <c r="AIK257" s="28"/>
      <c r="AIL257" s="29"/>
      <c r="AIP257" s="28"/>
      <c r="AIQ257" s="29"/>
      <c r="AIU257" s="28"/>
      <c r="AIV257" s="29"/>
      <c r="AIZ257" s="28"/>
      <c r="AJA257" s="29"/>
      <c r="AJE257" s="28"/>
      <c r="AJF257" s="29"/>
      <c r="AJJ257" s="28"/>
      <c r="AJK257" s="29"/>
      <c r="AJO257" s="28"/>
      <c r="AJP257" s="29"/>
      <c r="AJT257" s="28"/>
      <c r="AJU257" s="29"/>
      <c r="AJY257" s="28"/>
      <c r="AJZ257" s="29"/>
      <c r="AKD257" s="28"/>
      <c r="AKE257" s="29"/>
      <c r="AKI257" s="28"/>
      <c r="AKJ257" s="29"/>
      <c r="AKN257" s="28"/>
      <c r="AKO257" s="29"/>
      <c r="AKS257" s="28"/>
      <c r="AKT257" s="29"/>
      <c r="AKX257" s="28"/>
      <c r="AKY257" s="29"/>
      <c r="ALC257" s="28"/>
      <c r="ALD257" s="29"/>
      <c r="ALH257" s="28"/>
      <c r="ALI257" s="29"/>
      <c r="ALM257" s="28"/>
      <c r="ALN257" s="29"/>
      <c r="ALR257" s="28"/>
      <c r="ALS257" s="29"/>
      <c r="ALW257" s="28"/>
      <c r="ALX257" s="29"/>
      <c r="AMB257" s="28"/>
      <c r="AMC257" s="29"/>
      <c r="AMG257" s="28"/>
      <c r="AMH257" s="29"/>
      <c r="AML257" s="28"/>
      <c r="AMM257" s="29"/>
      <c r="AMQ257" s="28"/>
      <c r="AMR257" s="29"/>
      <c r="AMV257" s="28"/>
      <c r="AMW257" s="29"/>
      <c r="ANA257" s="28"/>
      <c r="ANB257" s="29"/>
      <c r="ANF257" s="28"/>
      <c r="ANG257" s="29"/>
      <c r="ANK257" s="28"/>
      <c r="ANL257" s="29"/>
      <c r="ANP257" s="28"/>
      <c r="ANQ257" s="29"/>
      <c r="ANU257" s="28"/>
      <c r="ANV257" s="29"/>
      <c r="ANZ257" s="28"/>
      <c r="AOA257" s="29"/>
      <c r="AOE257" s="28"/>
      <c r="AOF257" s="29"/>
      <c r="AOJ257" s="28"/>
      <c r="AOK257" s="29"/>
      <c r="AOO257" s="28"/>
      <c r="AOP257" s="29"/>
      <c r="AOT257" s="28"/>
      <c r="AOU257" s="29"/>
      <c r="AOY257" s="28"/>
      <c r="AOZ257" s="29"/>
      <c r="APD257" s="28"/>
      <c r="APE257" s="29"/>
      <c r="API257" s="28"/>
      <c r="APJ257" s="29"/>
      <c r="APN257" s="28"/>
      <c r="APO257" s="29"/>
      <c r="APS257" s="28"/>
      <c r="APT257" s="29"/>
      <c r="APX257" s="28"/>
      <c r="APY257" s="29"/>
      <c r="AQC257" s="28"/>
      <c r="AQD257" s="29"/>
      <c r="AQH257" s="28"/>
      <c r="AQI257" s="29"/>
      <c r="AQM257" s="28"/>
      <c r="AQN257" s="29"/>
      <c r="AQR257" s="28"/>
      <c r="AQS257" s="29"/>
      <c r="AQW257" s="28"/>
      <c r="AQX257" s="29"/>
      <c r="ARB257" s="28"/>
      <c r="ARC257" s="29"/>
      <c r="ARG257" s="28"/>
      <c r="ARH257" s="29"/>
      <c r="ARL257" s="28"/>
      <c r="ARM257" s="29"/>
      <c r="ARQ257" s="28"/>
      <c r="ARR257" s="29"/>
      <c r="ARV257" s="28"/>
      <c r="ARW257" s="29"/>
      <c r="ASA257" s="28"/>
      <c r="ASB257" s="29"/>
      <c r="ASF257" s="28"/>
      <c r="ASG257" s="29"/>
      <c r="ASK257" s="28"/>
      <c r="ASL257" s="29"/>
      <c r="ASP257" s="28"/>
      <c r="ASQ257" s="29"/>
      <c r="ASU257" s="28"/>
      <c r="ASV257" s="29"/>
      <c r="ASZ257" s="28"/>
      <c r="ATA257" s="29"/>
      <c r="ATE257" s="28"/>
      <c r="ATF257" s="29"/>
      <c r="ATJ257" s="28"/>
      <c r="ATK257" s="29"/>
      <c r="ATO257" s="28"/>
      <c r="ATP257" s="29"/>
      <c r="ATT257" s="28"/>
      <c r="ATU257" s="29"/>
      <c r="ATY257" s="28"/>
      <c r="ATZ257" s="29"/>
      <c r="AUD257" s="28"/>
      <c r="AUE257" s="29"/>
      <c r="AUI257" s="28"/>
      <c r="AUJ257" s="29"/>
      <c r="AUN257" s="28"/>
      <c r="AUO257" s="29"/>
      <c r="AUS257" s="28"/>
      <c r="AUT257" s="29"/>
      <c r="AUX257" s="28"/>
      <c r="AUY257" s="29"/>
      <c r="AVC257" s="28"/>
      <c r="AVD257" s="29"/>
      <c r="AVH257" s="28"/>
      <c r="AVI257" s="29"/>
      <c r="AVM257" s="28"/>
      <c r="AVN257" s="29"/>
      <c r="AVR257" s="28"/>
      <c r="AVS257" s="29"/>
      <c r="AVW257" s="28"/>
      <c r="AVX257" s="29"/>
      <c r="AWB257" s="28"/>
      <c r="AWC257" s="29"/>
      <c r="AWG257" s="28"/>
      <c r="AWH257" s="29"/>
      <c r="AWL257" s="28"/>
      <c r="AWM257" s="29"/>
      <c r="AWQ257" s="28"/>
      <c r="AWR257" s="29"/>
      <c r="AWV257" s="28"/>
      <c r="AWW257" s="29"/>
      <c r="AXA257" s="28"/>
      <c r="AXB257" s="29"/>
      <c r="AXF257" s="28"/>
      <c r="AXG257" s="29"/>
      <c r="AXK257" s="28"/>
      <c r="AXL257" s="29"/>
      <c r="AXP257" s="28"/>
      <c r="AXQ257" s="29"/>
      <c r="AXU257" s="28"/>
      <c r="AXV257" s="29"/>
      <c r="AXZ257" s="28"/>
      <c r="AYA257" s="29"/>
      <c r="AYE257" s="28"/>
      <c r="AYF257" s="29"/>
      <c r="AYJ257" s="28"/>
      <c r="AYK257" s="29"/>
      <c r="AYO257" s="28"/>
      <c r="AYP257" s="29"/>
      <c r="AYT257" s="28"/>
      <c r="AYU257" s="29"/>
      <c r="AYY257" s="28"/>
      <c r="AYZ257" s="29"/>
      <c r="AZD257" s="28"/>
      <c r="AZE257" s="29"/>
      <c r="AZI257" s="28"/>
      <c r="AZJ257" s="29"/>
      <c r="AZN257" s="28"/>
      <c r="AZO257" s="29"/>
      <c r="AZS257" s="28"/>
      <c r="AZT257" s="29"/>
      <c r="AZX257" s="28"/>
      <c r="AZY257" s="29"/>
      <c r="BAC257" s="28"/>
      <c r="BAD257" s="29"/>
      <c r="BAH257" s="28"/>
      <c r="BAI257" s="29"/>
      <c r="BAM257" s="28"/>
      <c r="BAN257" s="29"/>
      <c r="BAR257" s="28"/>
      <c r="BAS257" s="29"/>
      <c r="BAW257" s="28"/>
      <c r="BAX257" s="29"/>
      <c r="BBB257" s="28"/>
      <c r="BBC257" s="29"/>
      <c r="BBG257" s="28"/>
      <c r="BBH257" s="29"/>
      <c r="BBL257" s="28"/>
      <c r="BBM257" s="29"/>
      <c r="BBQ257" s="28"/>
      <c r="BBR257" s="29"/>
      <c r="BBV257" s="28"/>
      <c r="BBW257" s="29"/>
      <c r="BCA257" s="28"/>
      <c r="BCB257" s="29"/>
      <c r="BCF257" s="28"/>
      <c r="BCG257" s="29"/>
      <c r="BCK257" s="28"/>
      <c r="BCL257" s="29"/>
      <c r="BCP257" s="28"/>
      <c r="BCQ257" s="29"/>
      <c r="BCU257" s="28"/>
      <c r="BCV257" s="29"/>
      <c r="BCZ257" s="28"/>
      <c r="BDA257" s="29"/>
      <c r="BDE257" s="28"/>
      <c r="BDF257" s="29"/>
      <c r="BDJ257" s="28"/>
      <c r="BDK257" s="29"/>
      <c r="BDO257" s="28"/>
      <c r="BDP257" s="29"/>
      <c r="BDT257" s="28"/>
      <c r="BDU257" s="29"/>
      <c r="BDY257" s="28"/>
      <c r="BDZ257" s="29"/>
      <c r="BED257" s="28"/>
      <c r="BEE257" s="29"/>
      <c r="BEI257" s="28"/>
      <c r="BEJ257" s="29"/>
      <c r="BEN257" s="28"/>
      <c r="BEO257" s="29"/>
      <c r="BES257" s="28"/>
      <c r="BET257" s="29"/>
      <c r="BEX257" s="28"/>
      <c r="BEY257" s="29"/>
      <c r="BFC257" s="28"/>
      <c r="BFD257" s="29"/>
      <c r="BFH257" s="28"/>
      <c r="BFI257" s="29"/>
      <c r="BFM257" s="28"/>
      <c r="BFN257" s="29"/>
      <c r="BFR257" s="28"/>
      <c r="BFS257" s="29"/>
      <c r="BFW257" s="28"/>
      <c r="BFX257" s="29"/>
      <c r="BGB257" s="28"/>
      <c r="BGC257" s="29"/>
      <c r="BGG257" s="28"/>
      <c r="BGH257" s="29"/>
      <c r="BGL257" s="28"/>
      <c r="BGM257" s="29"/>
      <c r="BGQ257" s="28"/>
      <c r="BGR257" s="29"/>
      <c r="BGV257" s="28"/>
      <c r="BGW257" s="29"/>
      <c r="BHA257" s="28"/>
      <c r="BHB257" s="29"/>
      <c r="BHF257" s="28"/>
      <c r="BHG257" s="29"/>
      <c r="BHK257" s="28"/>
      <c r="BHL257" s="29"/>
      <c r="BHP257" s="28"/>
      <c r="BHQ257" s="29"/>
      <c r="BHU257" s="28"/>
      <c r="BHV257" s="29"/>
      <c r="BHZ257" s="28"/>
      <c r="BIA257" s="29"/>
      <c r="BIE257" s="28"/>
      <c r="BIF257" s="29"/>
      <c r="BIJ257" s="28"/>
      <c r="BIK257" s="29"/>
      <c r="BIO257" s="28"/>
      <c r="BIP257" s="29"/>
      <c r="BIT257" s="28"/>
      <c r="BIU257" s="29"/>
      <c r="BIY257" s="28"/>
      <c r="BIZ257" s="29"/>
      <c r="BJD257" s="28"/>
      <c r="BJE257" s="29"/>
      <c r="BJI257" s="28"/>
      <c r="BJJ257" s="29"/>
      <c r="BJN257" s="28"/>
      <c r="BJO257" s="29"/>
      <c r="BJS257" s="28"/>
      <c r="BJT257" s="29"/>
      <c r="BJX257" s="28"/>
      <c r="BJY257" s="29"/>
      <c r="BKC257" s="28"/>
      <c r="BKD257" s="29"/>
      <c r="BKH257" s="28"/>
      <c r="BKI257" s="29"/>
      <c r="BKM257" s="28"/>
      <c r="BKN257" s="29"/>
      <c r="BKR257" s="28"/>
      <c r="BKS257" s="29"/>
      <c r="BKW257" s="28"/>
      <c r="BKX257" s="29"/>
      <c r="BLB257" s="28"/>
      <c r="BLC257" s="29"/>
      <c r="BLG257" s="28"/>
      <c r="BLH257" s="29"/>
      <c r="BLL257" s="28"/>
      <c r="BLM257" s="29"/>
      <c r="BLQ257" s="28"/>
      <c r="BLR257" s="29"/>
      <c r="BLV257" s="28"/>
      <c r="BLW257" s="29"/>
      <c r="BMA257" s="28"/>
      <c r="BMB257" s="29"/>
      <c r="BMF257" s="28"/>
      <c r="BMG257" s="29"/>
      <c r="BMK257" s="28"/>
      <c r="BML257" s="29"/>
      <c r="BMP257" s="28"/>
      <c r="BMQ257" s="29"/>
      <c r="BMU257" s="28"/>
      <c r="BMV257" s="29"/>
      <c r="BMZ257" s="28"/>
      <c r="BNA257" s="29"/>
      <c r="BNE257" s="28"/>
      <c r="BNF257" s="29"/>
      <c r="BNJ257" s="28"/>
      <c r="BNK257" s="29"/>
      <c r="BNO257" s="28"/>
      <c r="BNP257" s="29"/>
      <c r="BNT257" s="28"/>
      <c r="BNU257" s="29"/>
      <c r="BNY257" s="28"/>
      <c r="BNZ257" s="29"/>
      <c r="BOD257" s="28"/>
      <c r="BOE257" s="29"/>
      <c r="BOI257" s="28"/>
      <c r="BOJ257" s="29"/>
      <c r="BON257" s="28"/>
      <c r="BOO257" s="29"/>
      <c r="BOS257" s="28"/>
      <c r="BOT257" s="29"/>
      <c r="BOX257" s="28"/>
      <c r="BOY257" s="29"/>
      <c r="BPC257" s="28"/>
      <c r="BPD257" s="29"/>
      <c r="BPH257" s="28"/>
      <c r="BPI257" s="29"/>
      <c r="BPM257" s="28"/>
      <c r="BPN257" s="29"/>
      <c r="BPR257" s="28"/>
      <c r="BPS257" s="29"/>
      <c r="BPW257" s="28"/>
      <c r="BPX257" s="29"/>
      <c r="BQB257" s="28"/>
      <c r="BQC257" s="29"/>
      <c r="BQG257" s="28"/>
      <c r="BQH257" s="29"/>
      <c r="BQL257" s="28"/>
      <c r="BQM257" s="29"/>
      <c r="BQQ257" s="28"/>
      <c r="BQR257" s="29"/>
      <c r="BQV257" s="28"/>
      <c r="BQW257" s="29"/>
      <c r="BRA257" s="28"/>
      <c r="BRB257" s="29"/>
      <c r="BRF257" s="28"/>
      <c r="BRG257" s="29"/>
      <c r="BRK257" s="28"/>
      <c r="BRL257" s="29"/>
      <c r="BRP257" s="28"/>
      <c r="BRQ257" s="29"/>
      <c r="BRU257" s="28"/>
      <c r="BRV257" s="29"/>
      <c r="BRZ257" s="28"/>
      <c r="BSA257" s="29"/>
      <c r="BSE257" s="28"/>
      <c r="BSF257" s="29"/>
      <c r="BSJ257" s="28"/>
      <c r="BSK257" s="29"/>
      <c r="BSO257" s="28"/>
      <c r="BSP257" s="29"/>
      <c r="BST257" s="28"/>
      <c r="BSU257" s="29"/>
      <c r="BSY257" s="28"/>
      <c r="BSZ257" s="29"/>
      <c r="BTD257" s="28"/>
      <c r="BTE257" s="29"/>
      <c r="BTI257" s="28"/>
      <c r="BTJ257" s="29"/>
      <c r="BTN257" s="28"/>
      <c r="BTO257" s="29"/>
      <c r="BTS257" s="28"/>
      <c r="BTT257" s="29"/>
      <c r="BTX257" s="28"/>
      <c r="BTY257" s="29"/>
      <c r="BUC257" s="28"/>
      <c r="BUD257" s="29"/>
      <c r="BUH257" s="28"/>
      <c r="BUI257" s="29"/>
      <c r="BUM257" s="28"/>
      <c r="BUN257" s="29"/>
      <c r="BUR257" s="28"/>
      <c r="BUS257" s="29"/>
      <c r="BUW257" s="28"/>
      <c r="BUX257" s="29"/>
      <c r="BVB257" s="28"/>
      <c r="BVC257" s="29"/>
      <c r="BVG257" s="28"/>
      <c r="BVH257" s="29"/>
      <c r="BVL257" s="28"/>
      <c r="BVM257" s="29"/>
      <c r="BVQ257" s="28"/>
      <c r="BVR257" s="29"/>
      <c r="BVV257" s="28"/>
      <c r="BVW257" s="29"/>
      <c r="BWA257" s="28"/>
      <c r="BWB257" s="29"/>
      <c r="BWF257" s="28"/>
      <c r="BWG257" s="29"/>
      <c r="BWK257" s="28"/>
      <c r="BWL257" s="29"/>
      <c r="BWP257" s="28"/>
      <c r="BWQ257" s="29"/>
      <c r="BWU257" s="28"/>
      <c r="BWV257" s="29"/>
      <c r="BWZ257" s="28"/>
      <c r="BXA257" s="29"/>
      <c r="BXE257" s="28"/>
      <c r="BXF257" s="29"/>
      <c r="BXJ257" s="28"/>
      <c r="BXK257" s="29"/>
      <c r="BXO257" s="28"/>
      <c r="BXP257" s="29"/>
      <c r="BXT257" s="28"/>
      <c r="BXU257" s="29"/>
      <c r="BXY257" s="28"/>
      <c r="BXZ257" s="29"/>
      <c r="BYD257" s="28"/>
      <c r="BYE257" s="29"/>
      <c r="BYI257" s="28"/>
      <c r="BYJ257" s="29"/>
      <c r="BYN257" s="28"/>
      <c r="BYO257" s="29"/>
      <c r="BYS257" s="28"/>
      <c r="BYT257" s="29"/>
      <c r="BYX257" s="28"/>
      <c r="BYY257" s="29"/>
      <c r="BZC257" s="28"/>
      <c r="BZD257" s="29"/>
      <c r="BZH257" s="28"/>
      <c r="BZI257" s="29"/>
      <c r="BZM257" s="28"/>
      <c r="BZN257" s="29"/>
      <c r="BZR257" s="28"/>
      <c r="BZS257" s="29"/>
      <c r="BZW257" s="28"/>
      <c r="BZX257" s="29"/>
      <c r="CAB257" s="28"/>
      <c r="CAC257" s="29"/>
      <c r="CAG257" s="28"/>
      <c r="CAH257" s="29"/>
      <c r="CAL257" s="28"/>
      <c r="CAM257" s="29"/>
      <c r="CAQ257" s="28"/>
      <c r="CAR257" s="29"/>
      <c r="CAV257" s="28"/>
      <c r="CAW257" s="29"/>
      <c r="CBA257" s="28"/>
      <c r="CBB257" s="29"/>
      <c r="CBF257" s="28"/>
      <c r="CBG257" s="29"/>
      <c r="CBK257" s="28"/>
      <c r="CBL257" s="29"/>
      <c r="CBP257" s="28"/>
      <c r="CBQ257" s="29"/>
      <c r="CBU257" s="28"/>
      <c r="CBV257" s="29"/>
      <c r="CBZ257" s="28"/>
      <c r="CCA257" s="29"/>
      <c r="CCE257" s="28"/>
      <c r="CCF257" s="29"/>
      <c r="CCJ257" s="28"/>
      <c r="CCK257" s="29"/>
      <c r="CCO257" s="28"/>
      <c r="CCP257" s="29"/>
      <c r="CCT257" s="28"/>
      <c r="CCU257" s="29"/>
      <c r="CCY257" s="28"/>
      <c r="CCZ257" s="29"/>
      <c r="CDD257" s="28"/>
      <c r="CDE257" s="29"/>
      <c r="CDI257" s="28"/>
      <c r="CDJ257" s="29"/>
      <c r="CDN257" s="28"/>
      <c r="CDO257" s="29"/>
      <c r="CDS257" s="28"/>
      <c r="CDT257" s="29"/>
      <c r="CDX257" s="28"/>
      <c r="CDY257" s="29"/>
      <c r="CEC257" s="28"/>
      <c r="CED257" s="29"/>
      <c r="CEH257" s="28"/>
      <c r="CEI257" s="29"/>
      <c r="CEM257" s="28"/>
      <c r="CEN257" s="29"/>
      <c r="CER257" s="28"/>
      <c r="CES257" s="29"/>
      <c r="CEW257" s="28"/>
      <c r="CEX257" s="29"/>
      <c r="CFB257" s="28"/>
      <c r="CFC257" s="29"/>
      <c r="CFG257" s="28"/>
      <c r="CFH257" s="29"/>
      <c r="CFL257" s="28"/>
      <c r="CFM257" s="29"/>
      <c r="CFQ257" s="28"/>
      <c r="CFR257" s="29"/>
      <c r="CFV257" s="28"/>
      <c r="CFW257" s="29"/>
      <c r="CGA257" s="28"/>
      <c r="CGB257" s="29"/>
      <c r="CGF257" s="28"/>
      <c r="CGG257" s="29"/>
      <c r="CGK257" s="28"/>
      <c r="CGL257" s="29"/>
      <c r="CGP257" s="28"/>
      <c r="CGQ257" s="29"/>
      <c r="CGU257" s="28"/>
      <c r="CGV257" s="29"/>
      <c r="CGZ257" s="28"/>
      <c r="CHA257" s="29"/>
      <c r="CHE257" s="28"/>
      <c r="CHF257" s="29"/>
      <c r="CHJ257" s="28"/>
      <c r="CHK257" s="29"/>
      <c r="CHO257" s="28"/>
      <c r="CHP257" s="29"/>
      <c r="CHT257" s="28"/>
      <c r="CHU257" s="29"/>
      <c r="CHY257" s="28"/>
      <c r="CHZ257" s="29"/>
      <c r="CID257" s="28"/>
      <c r="CIE257" s="29"/>
      <c r="CII257" s="28"/>
      <c r="CIJ257" s="29"/>
      <c r="CIN257" s="28"/>
      <c r="CIO257" s="29"/>
      <c r="CIS257" s="28"/>
      <c r="CIT257" s="29"/>
      <c r="CIX257" s="28"/>
      <c r="CIY257" s="29"/>
      <c r="CJC257" s="28"/>
      <c r="CJD257" s="29"/>
      <c r="CJH257" s="28"/>
      <c r="CJI257" s="29"/>
      <c r="CJM257" s="28"/>
      <c r="CJN257" s="29"/>
      <c r="CJR257" s="28"/>
      <c r="CJS257" s="29"/>
      <c r="CJW257" s="28"/>
      <c r="CJX257" s="29"/>
      <c r="CKB257" s="28"/>
      <c r="CKC257" s="29"/>
      <c r="CKG257" s="28"/>
      <c r="CKH257" s="29"/>
      <c r="CKL257" s="28"/>
      <c r="CKM257" s="29"/>
      <c r="CKQ257" s="28"/>
      <c r="CKR257" s="29"/>
      <c r="CKV257" s="28"/>
      <c r="CKW257" s="29"/>
      <c r="CLA257" s="28"/>
      <c r="CLB257" s="29"/>
      <c r="CLF257" s="28"/>
      <c r="CLG257" s="29"/>
      <c r="CLK257" s="28"/>
      <c r="CLL257" s="29"/>
      <c r="CLP257" s="28"/>
      <c r="CLQ257" s="29"/>
      <c r="CLU257" s="28"/>
      <c r="CLV257" s="29"/>
      <c r="CLZ257" s="28"/>
      <c r="CMA257" s="29"/>
      <c r="CME257" s="28"/>
      <c r="CMF257" s="29"/>
      <c r="CMJ257" s="28"/>
      <c r="CMK257" s="29"/>
      <c r="CMO257" s="28"/>
      <c r="CMP257" s="29"/>
      <c r="CMT257" s="28"/>
      <c r="CMU257" s="29"/>
      <c r="CMY257" s="28"/>
      <c r="CMZ257" s="29"/>
      <c r="CND257" s="28"/>
      <c r="CNE257" s="29"/>
      <c r="CNI257" s="28"/>
      <c r="CNJ257" s="29"/>
      <c r="CNN257" s="28"/>
      <c r="CNO257" s="29"/>
      <c r="CNS257" s="28"/>
      <c r="CNT257" s="29"/>
      <c r="CNX257" s="28"/>
      <c r="CNY257" s="29"/>
      <c r="COC257" s="28"/>
      <c r="COD257" s="29"/>
      <c r="COH257" s="28"/>
      <c r="COI257" s="29"/>
      <c r="COM257" s="28"/>
      <c r="CON257" s="29"/>
      <c r="COR257" s="28"/>
      <c r="COS257" s="29"/>
      <c r="COW257" s="28"/>
      <c r="COX257" s="29"/>
      <c r="CPB257" s="28"/>
      <c r="CPC257" s="29"/>
      <c r="CPG257" s="28"/>
      <c r="CPH257" s="29"/>
      <c r="CPL257" s="28"/>
      <c r="CPM257" s="29"/>
      <c r="CPQ257" s="28"/>
      <c r="CPR257" s="29"/>
      <c r="CPV257" s="28"/>
      <c r="CPW257" s="29"/>
      <c r="CQA257" s="28"/>
      <c r="CQB257" s="29"/>
      <c r="CQF257" s="28"/>
      <c r="CQG257" s="29"/>
      <c r="CQK257" s="28"/>
      <c r="CQL257" s="29"/>
      <c r="CQP257" s="28"/>
      <c r="CQQ257" s="29"/>
      <c r="CQU257" s="28"/>
      <c r="CQV257" s="29"/>
      <c r="CQZ257" s="28"/>
      <c r="CRA257" s="29"/>
      <c r="CRE257" s="28"/>
      <c r="CRF257" s="29"/>
      <c r="CRJ257" s="28"/>
      <c r="CRK257" s="29"/>
      <c r="CRO257" s="28"/>
      <c r="CRP257" s="29"/>
      <c r="CRT257" s="28"/>
      <c r="CRU257" s="29"/>
      <c r="CRY257" s="28"/>
      <c r="CRZ257" s="29"/>
      <c r="CSD257" s="28"/>
      <c r="CSE257" s="29"/>
      <c r="CSI257" s="28"/>
      <c r="CSJ257" s="29"/>
      <c r="CSN257" s="28"/>
      <c r="CSO257" s="29"/>
      <c r="CSS257" s="28"/>
      <c r="CST257" s="29"/>
      <c r="CSX257" s="28"/>
      <c r="CSY257" s="29"/>
      <c r="CTC257" s="28"/>
      <c r="CTD257" s="29"/>
      <c r="CTH257" s="28"/>
      <c r="CTI257" s="29"/>
      <c r="CTM257" s="28"/>
      <c r="CTN257" s="29"/>
      <c r="CTR257" s="28"/>
      <c r="CTS257" s="29"/>
      <c r="CTW257" s="28"/>
      <c r="CTX257" s="29"/>
      <c r="CUB257" s="28"/>
      <c r="CUC257" s="29"/>
      <c r="CUG257" s="28"/>
      <c r="CUH257" s="29"/>
      <c r="CUL257" s="28"/>
      <c r="CUM257" s="29"/>
      <c r="CUQ257" s="28"/>
      <c r="CUR257" s="29"/>
      <c r="CUV257" s="28"/>
      <c r="CUW257" s="29"/>
      <c r="CVA257" s="28"/>
      <c r="CVB257" s="29"/>
      <c r="CVF257" s="28"/>
      <c r="CVG257" s="29"/>
      <c r="CVK257" s="28"/>
      <c r="CVL257" s="29"/>
      <c r="CVP257" s="28"/>
      <c r="CVQ257" s="29"/>
      <c r="CVU257" s="28"/>
      <c r="CVV257" s="29"/>
      <c r="CVZ257" s="28"/>
      <c r="CWA257" s="29"/>
      <c r="CWE257" s="28"/>
      <c r="CWF257" s="29"/>
      <c r="CWJ257" s="28"/>
      <c r="CWK257" s="29"/>
      <c r="CWO257" s="28"/>
      <c r="CWP257" s="29"/>
      <c r="CWT257" s="28"/>
      <c r="CWU257" s="29"/>
      <c r="CWY257" s="28"/>
      <c r="CWZ257" s="29"/>
      <c r="CXD257" s="28"/>
      <c r="CXE257" s="29"/>
      <c r="CXI257" s="28"/>
      <c r="CXJ257" s="29"/>
      <c r="CXN257" s="28"/>
      <c r="CXO257" s="29"/>
      <c r="CXS257" s="28"/>
      <c r="CXT257" s="29"/>
      <c r="CXX257" s="28"/>
      <c r="CXY257" s="29"/>
      <c r="CYC257" s="28"/>
      <c r="CYD257" s="29"/>
      <c r="CYH257" s="28"/>
      <c r="CYI257" s="29"/>
      <c r="CYM257" s="28"/>
      <c r="CYN257" s="29"/>
      <c r="CYR257" s="28"/>
      <c r="CYS257" s="29"/>
      <c r="CYW257" s="28"/>
      <c r="CYX257" s="29"/>
      <c r="CZB257" s="28"/>
      <c r="CZC257" s="29"/>
      <c r="CZG257" s="28"/>
      <c r="CZH257" s="29"/>
      <c r="CZL257" s="28"/>
      <c r="CZM257" s="29"/>
      <c r="CZQ257" s="28"/>
      <c r="CZR257" s="29"/>
      <c r="CZV257" s="28"/>
      <c r="CZW257" s="29"/>
      <c r="DAA257" s="28"/>
      <c r="DAB257" s="29"/>
      <c r="DAF257" s="28"/>
      <c r="DAG257" s="29"/>
      <c r="DAK257" s="28"/>
      <c r="DAL257" s="29"/>
      <c r="DAP257" s="28"/>
      <c r="DAQ257" s="29"/>
      <c r="DAU257" s="28"/>
      <c r="DAV257" s="29"/>
      <c r="DAZ257" s="28"/>
      <c r="DBA257" s="29"/>
      <c r="DBE257" s="28"/>
      <c r="DBF257" s="29"/>
      <c r="DBJ257" s="28"/>
      <c r="DBK257" s="29"/>
      <c r="DBO257" s="28"/>
      <c r="DBP257" s="29"/>
      <c r="DBT257" s="28"/>
      <c r="DBU257" s="29"/>
      <c r="DBY257" s="28"/>
      <c r="DBZ257" s="29"/>
      <c r="DCD257" s="28"/>
      <c r="DCE257" s="29"/>
      <c r="DCI257" s="28"/>
      <c r="DCJ257" s="29"/>
      <c r="DCN257" s="28"/>
      <c r="DCO257" s="29"/>
      <c r="DCS257" s="28"/>
      <c r="DCT257" s="29"/>
      <c r="DCX257" s="28"/>
      <c r="DCY257" s="29"/>
      <c r="DDC257" s="28"/>
      <c r="DDD257" s="29"/>
      <c r="DDH257" s="28"/>
      <c r="DDI257" s="29"/>
      <c r="DDM257" s="28"/>
      <c r="DDN257" s="29"/>
      <c r="DDR257" s="28"/>
      <c r="DDS257" s="29"/>
      <c r="DDW257" s="28"/>
      <c r="DDX257" s="29"/>
      <c r="DEB257" s="28"/>
      <c r="DEC257" s="29"/>
      <c r="DEG257" s="28"/>
      <c r="DEH257" s="29"/>
      <c r="DEL257" s="28"/>
      <c r="DEM257" s="29"/>
      <c r="DEQ257" s="28"/>
      <c r="DER257" s="29"/>
      <c r="DEV257" s="28"/>
      <c r="DEW257" s="29"/>
      <c r="DFA257" s="28"/>
      <c r="DFB257" s="29"/>
      <c r="DFF257" s="28"/>
      <c r="DFG257" s="29"/>
      <c r="DFK257" s="28"/>
      <c r="DFL257" s="29"/>
      <c r="DFP257" s="28"/>
      <c r="DFQ257" s="29"/>
      <c r="DFU257" s="28"/>
      <c r="DFV257" s="29"/>
      <c r="DFZ257" s="28"/>
      <c r="DGA257" s="29"/>
      <c r="DGE257" s="28"/>
      <c r="DGF257" s="29"/>
      <c r="DGJ257" s="28"/>
      <c r="DGK257" s="29"/>
      <c r="DGO257" s="28"/>
      <c r="DGP257" s="29"/>
      <c r="DGT257" s="28"/>
      <c r="DGU257" s="29"/>
      <c r="DGY257" s="28"/>
      <c r="DGZ257" s="29"/>
      <c r="DHD257" s="28"/>
      <c r="DHE257" s="29"/>
      <c r="DHI257" s="28"/>
      <c r="DHJ257" s="29"/>
      <c r="DHN257" s="28"/>
      <c r="DHO257" s="29"/>
      <c r="DHS257" s="28"/>
      <c r="DHT257" s="29"/>
      <c r="DHX257" s="28"/>
      <c r="DHY257" s="29"/>
      <c r="DIC257" s="28"/>
      <c r="DID257" s="29"/>
      <c r="DIH257" s="28"/>
      <c r="DII257" s="29"/>
      <c r="DIM257" s="28"/>
      <c r="DIN257" s="29"/>
      <c r="DIR257" s="28"/>
      <c r="DIS257" s="29"/>
      <c r="DIW257" s="28"/>
      <c r="DIX257" s="29"/>
      <c r="DJB257" s="28"/>
      <c r="DJC257" s="29"/>
      <c r="DJG257" s="28"/>
      <c r="DJH257" s="29"/>
      <c r="DJL257" s="28"/>
      <c r="DJM257" s="29"/>
      <c r="DJQ257" s="28"/>
      <c r="DJR257" s="29"/>
      <c r="DJV257" s="28"/>
      <c r="DJW257" s="29"/>
      <c r="DKA257" s="28"/>
      <c r="DKB257" s="29"/>
      <c r="DKF257" s="28"/>
      <c r="DKG257" s="29"/>
      <c r="DKK257" s="28"/>
      <c r="DKL257" s="29"/>
      <c r="DKP257" s="28"/>
      <c r="DKQ257" s="29"/>
      <c r="DKU257" s="28"/>
      <c r="DKV257" s="29"/>
      <c r="DKZ257" s="28"/>
      <c r="DLA257" s="29"/>
      <c r="DLE257" s="28"/>
      <c r="DLF257" s="29"/>
      <c r="DLJ257" s="28"/>
      <c r="DLK257" s="29"/>
      <c r="DLO257" s="28"/>
      <c r="DLP257" s="29"/>
      <c r="DLT257" s="28"/>
      <c r="DLU257" s="29"/>
      <c r="DLY257" s="28"/>
      <c r="DLZ257" s="29"/>
      <c r="DMD257" s="28"/>
      <c r="DME257" s="29"/>
      <c r="DMI257" s="28"/>
      <c r="DMJ257" s="29"/>
      <c r="DMN257" s="28"/>
      <c r="DMO257" s="29"/>
      <c r="DMS257" s="28"/>
      <c r="DMT257" s="29"/>
      <c r="DMX257" s="28"/>
      <c r="DMY257" s="29"/>
      <c r="DNC257" s="28"/>
      <c r="DND257" s="29"/>
      <c r="DNH257" s="28"/>
      <c r="DNI257" s="29"/>
      <c r="DNM257" s="28"/>
      <c r="DNN257" s="29"/>
      <c r="DNR257" s="28"/>
      <c r="DNS257" s="29"/>
      <c r="DNW257" s="28"/>
      <c r="DNX257" s="29"/>
      <c r="DOB257" s="28"/>
      <c r="DOC257" s="29"/>
      <c r="DOG257" s="28"/>
      <c r="DOH257" s="29"/>
      <c r="DOL257" s="28"/>
      <c r="DOM257" s="29"/>
      <c r="DOQ257" s="28"/>
      <c r="DOR257" s="29"/>
      <c r="DOV257" s="28"/>
      <c r="DOW257" s="29"/>
      <c r="DPA257" s="28"/>
      <c r="DPB257" s="29"/>
      <c r="DPF257" s="28"/>
      <c r="DPG257" s="29"/>
      <c r="DPK257" s="28"/>
      <c r="DPL257" s="29"/>
      <c r="DPP257" s="28"/>
      <c r="DPQ257" s="29"/>
      <c r="DPU257" s="28"/>
      <c r="DPV257" s="29"/>
      <c r="DPZ257" s="28"/>
      <c r="DQA257" s="29"/>
      <c r="DQE257" s="28"/>
      <c r="DQF257" s="29"/>
      <c r="DQJ257" s="28"/>
      <c r="DQK257" s="29"/>
      <c r="DQO257" s="28"/>
      <c r="DQP257" s="29"/>
      <c r="DQT257" s="28"/>
      <c r="DQU257" s="29"/>
      <c r="DQY257" s="28"/>
      <c r="DQZ257" s="29"/>
      <c r="DRD257" s="28"/>
      <c r="DRE257" s="29"/>
      <c r="DRI257" s="28"/>
      <c r="DRJ257" s="29"/>
      <c r="DRN257" s="28"/>
      <c r="DRO257" s="29"/>
      <c r="DRS257" s="28"/>
      <c r="DRT257" s="29"/>
      <c r="DRX257" s="28"/>
      <c r="DRY257" s="29"/>
      <c r="DSC257" s="28"/>
      <c r="DSD257" s="29"/>
      <c r="DSH257" s="28"/>
      <c r="DSI257" s="29"/>
      <c r="DSM257" s="28"/>
      <c r="DSN257" s="29"/>
      <c r="DSR257" s="28"/>
      <c r="DSS257" s="29"/>
      <c r="DSW257" s="28"/>
      <c r="DSX257" s="29"/>
      <c r="DTB257" s="28"/>
      <c r="DTC257" s="29"/>
      <c r="DTG257" s="28"/>
      <c r="DTH257" s="29"/>
      <c r="DTL257" s="28"/>
      <c r="DTM257" s="29"/>
      <c r="DTQ257" s="28"/>
      <c r="DTR257" s="29"/>
      <c r="DTV257" s="28"/>
      <c r="DTW257" s="29"/>
      <c r="DUA257" s="28"/>
      <c r="DUB257" s="29"/>
      <c r="DUF257" s="28"/>
      <c r="DUG257" s="29"/>
      <c r="DUK257" s="28"/>
      <c r="DUL257" s="29"/>
      <c r="DUP257" s="28"/>
      <c r="DUQ257" s="29"/>
      <c r="DUU257" s="28"/>
      <c r="DUV257" s="29"/>
      <c r="DUZ257" s="28"/>
      <c r="DVA257" s="29"/>
      <c r="DVE257" s="28"/>
      <c r="DVF257" s="29"/>
      <c r="DVJ257" s="28"/>
      <c r="DVK257" s="29"/>
      <c r="DVO257" s="28"/>
      <c r="DVP257" s="29"/>
      <c r="DVT257" s="28"/>
      <c r="DVU257" s="29"/>
      <c r="DVY257" s="28"/>
      <c r="DVZ257" s="29"/>
      <c r="DWD257" s="28"/>
      <c r="DWE257" s="29"/>
      <c r="DWI257" s="28"/>
      <c r="DWJ257" s="29"/>
      <c r="DWN257" s="28"/>
      <c r="DWO257" s="29"/>
      <c r="DWS257" s="28"/>
      <c r="DWT257" s="29"/>
      <c r="DWX257" s="28"/>
      <c r="DWY257" s="29"/>
      <c r="DXC257" s="28"/>
      <c r="DXD257" s="29"/>
      <c r="DXH257" s="28"/>
      <c r="DXI257" s="29"/>
      <c r="DXM257" s="28"/>
      <c r="DXN257" s="29"/>
      <c r="DXR257" s="28"/>
      <c r="DXS257" s="29"/>
      <c r="DXW257" s="28"/>
      <c r="DXX257" s="29"/>
      <c r="DYB257" s="28"/>
      <c r="DYC257" s="29"/>
      <c r="DYG257" s="28"/>
      <c r="DYH257" s="29"/>
      <c r="DYL257" s="28"/>
      <c r="DYM257" s="29"/>
      <c r="DYQ257" s="28"/>
      <c r="DYR257" s="29"/>
      <c r="DYV257" s="28"/>
      <c r="DYW257" s="29"/>
      <c r="DZA257" s="28"/>
      <c r="DZB257" s="29"/>
      <c r="DZF257" s="28"/>
      <c r="DZG257" s="29"/>
      <c r="DZK257" s="28"/>
      <c r="DZL257" s="29"/>
      <c r="DZP257" s="28"/>
      <c r="DZQ257" s="29"/>
      <c r="DZU257" s="28"/>
      <c r="DZV257" s="29"/>
      <c r="DZZ257" s="28"/>
      <c r="EAA257" s="29"/>
      <c r="EAE257" s="28"/>
      <c r="EAF257" s="29"/>
      <c r="EAJ257" s="28"/>
      <c r="EAK257" s="29"/>
      <c r="EAO257" s="28"/>
      <c r="EAP257" s="29"/>
      <c r="EAT257" s="28"/>
      <c r="EAU257" s="29"/>
      <c r="EAY257" s="28"/>
      <c r="EAZ257" s="29"/>
      <c r="EBD257" s="28"/>
      <c r="EBE257" s="29"/>
      <c r="EBI257" s="28"/>
      <c r="EBJ257" s="29"/>
      <c r="EBN257" s="28"/>
      <c r="EBO257" s="29"/>
      <c r="EBS257" s="28"/>
      <c r="EBT257" s="29"/>
      <c r="EBX257" s="28"/>
      <c r="EBY257" s="29"/>
      <c r="ECC257" s="28"/>
      <c r="ECD257" s="29"/>
      <c r="ECH257" s="28"/>
      <c r="ECI257" s="29"/>
      <c r="ECM257" s="28"/>
      <c r="ECN257" s="29"/>
      <c r="ECR257" s="28"/>
      <c r="ECS257" s="29"/>
      <c r="ECW257" s="28"/>
      <c r="ECX257" s="29"/>
      <c r="EDB257" s="28"/>
      <c r="EDC257" s="29"/>
      <c r="EDG257" s="28"/>
      <c r="EDH257" s="29"/>
      <c r="EDL257" s="28"/>
      <c r="EDM257" s="29"/>
      <c r="EDQ257" s="28"/>
      <c r="EDR257" s="29"/>
      <c r="EDV257" s="28"/>
      <c r="EDW257" s="29"/>
      <c r="EEA257" s="28"/>
      <c r="EEB257" s="29"/>
      <c r="EEF257" s="28"/>
      <c r="EEG257" s="29"/>
      <c r="EEK257" s="28"/>
      <c r="EEL257" s="29"/>
      <c r="EEP257" s="28"/>
      <c r="EEQ257" s="29"/>
      <c r="EEU257" s="28"/>
      <c r="EEV257" s="29"/>
      <c r="EEZ257" s="28"/>
      <c r="EFA257" s="29"/>
      <c r="EFE257" s="28"/>
      <c r="EFF257" s="29"/>
      <c r="EFJ257" s="28"/>
      <c r="EFK257" s="29"/>
      <c r="EFO257" s="28"/>
      <c r="EFP257" s="29"/>
      <c r="EFT257" s="28"/>
      <c r="EFU257" s="29"/>
      <c r="EFY257" s="28"/>
      <c r="EFZ257" s="29"/>
      <c r="EGD257" s="28"/>
      <c r="EGE257" s="29"/>
      <c r="EGI257" s="28"/>
      <c r="EGJ257" s="29"/>
      <c r="EGN257" s="28"/>
      <c r="EGO257" s="29"/>
      <c r="EGS257" s="28"/>
      <c r="EGT257" s="29"/>
      <c r="EGX257" s="28"/>
      <c r="EGY257" s="29"/>
      <c r="EHC257" s="28"/>
      <c r="EHD257" s="29"/>
      <c r="EHH257" s="28"/>
      <c r="EHI257" s="29"/>
      <c r="EHM257" s="28"/>
      <c r="EHN257" s="29"/>
      <c r="EHR257" s="28"/>
      <c r="EHS257" s="29"/>
      <c r="EHW257" s="28"/>
      <c r="EHX257" s="29"/>
      <c r="EIB257" s="28"/>
      <c r="EIC257" s="29"/>
      <c r="EIG257" s="28"/>
      <c r="EIH257" s="29"/>
      <c r="EIL257" s="28"/>
      <c r="EIM257" s="29"/>
      <c r="EIQ257" s="28"/>
      <c r="EIR257" s="29"/>
      <c r="EIV257" s="28"/>
      <c r="EIW257" s="29"/>
      <c r="EJA257" s="28"/>
      <c r="EJB257" s="29"/>
      <c r="EJF257" s="28"/>
      <c r="EJG257" s="29"/>
      <c r="EJK257" s="28"/>
      <c r="EJL257" s="29"/>
      <c r="EJP257" s="28"/>
      <c r="EJQ257" s="29"/>
      <c r="EJU257" s="28"/>
      <c r="EJV257" s="29"/>
      <c r="EJZ257" s="28"/>
      <c r="EKA257" s="29"/>
      <c r="EKE257" s="28"/>
      <c r="EKF257" s="29"/>
      <c r="EKJ257" s="28"/>
      <c r="EKK257" s="29"/>
      <c r="EKO257" s="28"/>
      <c r="EKP257" s="29"/>
      <c r="EKT257" s="28"/>
      <c r="EKU257" s="29"/>
      <c r="EKY257" s="28"/>
      <c r="EKZ257" s="29"/>
      <c r="ELD257" s="28"/>
      <c r="ELE257" s="29"/>
      <c r="ELI257" s="28"/>
      <c r="ELJ257" s="29"/>
      <c r="ELN257" s="28"/>
      <c r="ELO257" s="29"/>
      <c r="ELS257" s="28"/>
      <c r="ELT257" s="29"/>
      <c r="ELX257" s="28"/>
      <c r="ELY257" s="29"/>
      <c r="EMC257" s="28"/>
      <c r="EMD257" s="29"/>
      <c r="EMH257" s="28"/>
      <c r="EMI257" s="29"/>
      <c r="EMM257" s="28"/>
      <c r="EMN257" s="29"/>
      <c r="EMR257" s="28"/>
      <c r="EMS257" s="29"/>
      <c r="EMW257" s="28"/>
      <c r="EMX257" s="29"/>
      <c r="ENB257" s="28"/>
      <c r="ENC257" s="29"/>
      <c r="ENG257" s="28"/>
      <c r="ENH257" s="29"/>
      <c r="ENL257" s="28"/>
      <c r="ENM257" s="29"/>
      <c r="ENQ257" s="28"/>
      <c r="ENR257" s="29"/>
      <c r="ENV257" s="28"/>
      <c r="ENW257" s="29"/>
      <c r="EOA257" s="28"/>
      <c r="EOB257" s="29"/>
      <c r="EOF257" s="28"/>
      <c r="EOG257" s="29"/>
      <c r="EOK257" s="28"/>
      <c r="EOL257" s="29"/>
      <c r="EOP257" s="28"/>
      <c r="EOQ257" s="29"/>
      <c r="EOU257" s="28"/>
      <c r="EOV257" s="29"/>
      <c r="EOZ257" s="28"/>
      <c r="EPA257" s="29"/>
      <c r="EPE257" s="28"/>
      <c r="EPF257" s="29"/>
      <c r="EPJ257" s="28"/>
      <c r="EPK257" s="29"/>
      <c r="EPO257" s="28"/>
      <c r="EPP257" s="29"/>
      <c r="EPT257" s="28"/>
      <c r="EPU257" s="29"/>
      <c r="EPY257" s="28"/>
      <c r="EPZ257" s="29"/>
      <c r="EQD257" s="28"/>
      <c r="EQE257" s="29"/>
      <c r="EQI257" s="28"/>
      <c r="EQJ257" s="29"/>
      <c r="EQN257" s="28"/>
      <c r="EQO257" s="29"/>
      <c r="EQS257" s="28"/>
      <c r="EQT257" s="29"/>
      <c r="EQX257" s="28"/>
      <c r="EQY257" s="29"/>
      <c r="ERC257" s="28"/>
      <c r="ERD257" s="29"/>
      <c r="ERH257" s="28"/>
      <c r="ERI257" s="29"/>
      <c r="ERM257" s="28"/>
      <c r="ERN257" s="29"/>
      <c r="ERR257" s="28"/>
      <c r="ERS257" s="29"/>
      <c r="ERW257" s="28"/>
      <c r="ERX257" s="29"/>
      <c r="ESB257" s="28"/>
      <c r="ESC257" s="29"/>
      <c r="ESG257" s="28"/>
      <c r="ESH257" s="29"/>
      <c r="ESL257" s="28"/>
      <c r="ESM257" s="29"/>
      <c r="ESQ257" s="28"/>
      <c r="ESR257" s="29"/>
      <c r="ESV257" s="28"/>
      <c r="ESW257" s="29"/>
      <c r="ETA257" s="28"/>
      <c r="ETB257" s="29"/>
      <c r="ETF257" s="28"/>
      <c r="ETG257" s="29"/>
      <c r="ETK257" s="28"/>
      <c r="ETL257" s="29"/>
      <c r="ETP257" s="28"/>
      <c r="ETQ257" s="29"/>
      <c r="ETU257" s="28"/>
      <c r="ETV257" s="29"/>
      <c r="ETZ257" s="28"/>
      <c r="EUA257" s="29"/>
      <c r="EUE257" s="28"/>
      <c r="EUF257" s="29"/>
      <c r="EUJ257" s="28"/>
      <c r="EUK257" s="29"/>
      <c r="EUO257" s="28"/>
      <c r="EUP257" s="29"/>
      <c r="EUT257" s="28"/>
      <c r="EUU257" s="29"/>
      <c r="EUY257" s="28"/>
      <c r="EUZ257" s="29"/>
      <c r="EVD257" s="28"/>
      <c r="EVE257" s="29"/>
      <c r="EVI257" s="28"/>
      <c r="EVJ257" s="29"/>
      <c r="EVN257" s="28"/>
      <c r="EVO257" s="29"/>
      <c r="EVS257" s="28"/>
      <c r="EVT257" s="29"/>
      <c r="EVX257" s="28"/>
      <c r="EVY257" s="29"/>
      <c r="EWC257" s="28"/>
      <c r="EWD257" s="29"/>
      <c r="EWH257" s="28"/>
      <c r="EWI257" s="29"/>
      <c r="EWM257" s="28"/>
      <c r="EWN257" s="29"/>
      <c r="EWR257" s="28"/>
      <c r="EWS257" s="29"/>
      <c r="EWW257" s="28"/>
      <c r="EWX257" s="29"/>
      <c r="EXB257" s="28"/>
      <c r="EXC257" s="29"/>
      <c r="EXG257" s="28"/>
      <c r="EXH257" s="29"/>
      <c r="EXL257" s="28"/>
      <c r="EXM257" s="29"/>
      <c r="EXQ257" s="28"/>
      <c r="EXR257" s="29"/>
      <c r="EXV257" s="28"/>
      <c r="EXW257" s="29"/>
      <c r="EYA257" s="28"/>
      <c r="EYB257" s="29"/>
      <c r="EYF257" s="28"/>
      <c r="EYG257" s="29"/>
      <c r="EYK257" s="28"/>
      <c r="EYL257" s="29"/>
      <c r="EYP257" s="28"/>
      <c r="EYQ257" s="29"/>
      <c r="EYU257" s="28"/>
      <c r="EYV257" s="29"/>
      <c r="EYZ257" s="28"/>
      <c r="EZA257" s="29"/>
      <c r="EZE257" s="28"/>
      <c r="EZF257" s="29"/>
      <c r="EZJ257" s="28"/>
      <c r="EZK257" s="29"/>
      <c r="EZO257" s="28"/>
      <c r="EZP257" s="29"/>
      <c r="EZT257" s="28"/>
      <c r="EZU257" s="29"/>
      <c r="EZY257" s="28"/>
      <c r="EZZ257" s="29"/>
      <c r="FAD257" s="28"/>
      <c r="FAE257" s="29"/>
      <c r="FAI257" s="28"/>
      <c r="FAJ257" s="29"/>
      <c r="FAN257" s="28"/>
      <c r="FAO257" s="29"/>
      <c r="FAS257" s="28"/>
      <c r="FAT257" s="29"/>
      <c r="FAX257" s="28"/>
      <c r="FAY257" s="29"/>
      <c r="FBC257" s="28"/>
      <c r="FBD257" s="29"/>
      <c r="FBH257" s="28"/>
      <c r="FBI257" s="29"/>
      <c r="FBM257" s="28"/>
      <c r="FBN257" s="29"/>
      <c r="FBR257" s="28"/>
      <c r="FBS257" s="29"/>
      <c r="FBW257" s="28"/>
      <c r="FBX257" s="29"/>
      <c r="FCB257" s="28"/>
      <c r="FCC257" s="29"/>
      <c r="FCG257" s="28"/>
      <c r="FCH257" s="29"/>
      <c r="FCL257" s="28"/>
      <c r="FCM257" s="29"/>
      <c r="FCQ257" s="28"/>
      <c r="FCR257" s="29"/>
      <c r="FCV257" s="28"/>
      <c r="FCW257" s="29"/>
      <c r="FDA257" s="28"/>
      <c r="FDB257" s="29"/>
      <c r="FDF257" s="28"/>
      <c r="FDG257" s="29"/>
      <c r="FDK257" s="28"/>
      <c r="FDL257" s="29"/>
      <c r="FDP257" s="28"/>
      <c r="FDQ257" s="29"/>
      <c r="FDU257" s="28"/>
      <c r="FDV257" s="29"/>
      <c r="FDZ257" s="28"/>
      <c r="FEA257" s="29"/>
      <c r="FEE257" s="28"/>
      <c r="FEF257" s="29"/>
      <c r="FEJ257" s="28"/>
      <c r="FEK257" s="29"/>
      <c r="FEO257" s="28"/>
      <c r="FEP257" s="29"/>
      <c r="FET257" s="28"/>
      <c r="FEU257" s="29"/>
      <c r="FEY257" s="28"/>
      <c r="FEZ257" s="29"/>
      <c r="FFD257" s="28"/>
      <c r="FFE257" s="29"/>
      <c r="FFI257" s="28"/>
      <c r="FFJ257" s="29"/>
      <c r="FFN257" s="28"/>
      <c r="FFO257" s="29"/>
      <c r="FFS257" s="28"/>
      <c r="FFT257" s="29"/>
      <c r="FFX257" s="28"/>
      <c r="FFY257" s="29"/>
      <c r="FGC257" s="28"/>
      <c r="FGD257" s="29"/>
      <c r="FGH257" s="28"/>
      <c r="FGI257" s="29"/>
      <c r="FGM257" s="28"/>
      <c r="FGN257" s="29"/>
      <c r="FGR257" s="28"/>
      <c r="FGS257" s="29"/>
      <c r="FGW257" s="28"/>
      <c r="FGX257" s="29"/>
      <c r="FHB257" s="28"/>
      <c r="FHC257" s="29"/>
      <c r="FHG257" s="28"/>
      <c r="FHH257" s="29"/>
      <c r="FHL257" s="28"/>
      <c r="FHM257" s="29"/>
      <c r="FHQ257" s="28"/>
      <c r="FHR257" s="29"/>
      <c r="FHV257" s="28"/>
      <c r="FHW257" s="29"/>
      <c r="FIA257" s="28"/>
      <c r="FIB257" s="29"/>
      <c r="FIF257" s="28"/>
      <c r="FIG257" s="29"/>
      <c r="FIK257" s="28"/>
      <c r="FIL257" s="29"/>
      <c r="FIP257" s="28"/>
      <c r="FIQ257" s="29"/>
      <c r="FIU257" s="28"/>
      <c r="FIV257" s="29"/>
      <c r="FIZ257" s="28"/>
      <c r="FJA257" s="29"/>
      <c r="FJE257" s="28"/>
      <c r="FJF257" s="29"/>
      <c r="FJJ257" s="28"/>
      <c r="FJK257" s="29"/>
      <c r="FJO257" s="28"/>
      <c r="FJP257" s="29"/>
      <c r="FJT257" s="28"/>
      <c r="FJU257" s="29"/>
      <c r="FJY257" s="28"/>
      <c r="FJZ257" s="29"/>
      <c r="FKD257" s="28"/>
      <c r="FKE257" s="29"/>
      <c r="FKI257" s="28"/>
      <c r="FKJ257" s="29"/>
      <c r="FKN257" s="28"/>
      <c r="FKO257" s="29"/>
      <c r="FKS257" s="28"/>
      <c r="FKT257" s="29"/>
      <c r="FKX257" s="28"/>
      <c r="FKY257" s="29"/>
      <c r="FLC257" s="28"/>
      <c r="FLD257" s="29"/>
      <c r="FLH257" s="28"/>
      <c r="FLI257" s="29"/>
      <c r="FLM257" s="28"/>
      <c r="FLN257" s="29"/>
      <c r="FLR257" s="28"/>
      <c r="FLS257" s="29"/>
      <c r="FLW257" s="28"/>
      <c r="FLX257" s="29"/>
      <c r="FMB257" s="28"/>
      <c r="FMC257" s="29"/>
      <c r="FMG257" s="28"/>
      <c r="FMH257" s="29"/>
      <c r="FML257" s="28"/>
      <c r="FMM257" s="29"/>
      <c r="FMQ257" s="28"/>
      <c r="FMR257" s="29"/>
      <c r="FMV257" s="28"/>
      <c r="FMW257" s="29"/>
      <c r="FNA257" s="28"/>
      <c r="FNB257" s="29"/>
      <c r="FNF257" s="28"/>
      <c r="FNG257" s="29"/>
      <c r="FNK257" s="28"/>
      <c r="FNL257" s="29"/>
      <c r="FNP257" s="28"/>
      <c r="FNQ257" s="29"/>
      <c r="FNU257" s="28"/>
      <c r="FNV257" s="29"/>
      <c r="FNZ257" s="28"/>
      <c r="FOA257" s="29"/>
      <c r="FOE257" s="28"/>
      <c r="FOF257" s="29"/>
      <c r="FOJ257" s="28"/>
      <c r="FOK257" s="29"/>
      <c r="FOO257" s="28"/>
      <c r="FOP257" s="29"/>
      <c r="FOT257" s="28"/>
      <c r="FOU257" s="29"/>
      <c r="FOY257" s="28"/>
      <c r="FOZ257" s="29"/>
      <c r="FPD257" s="28"/>
      <c r="FPE257" s="29"/>
      <c r="FPI257" s="28"/>
      <c r="FPJ257" s="29"/>
      <c r="FPN257" s="28"/>
      <c r="FPO257" s="29"/>
      <c r="FPS257" s="28"/>
      <c r="FPT257" s="29"/>
      <c r="FPX257" s="28"/>
      <c r="FPY257" s="29"/>
      <c r="FQC257" s="28"/>
      <c r="FQD257" s="29"/>
      <c r="FQH257" s="28"/>
      <c r="FQI257" s="29"/>
      <c r="FQM257" s="28"/>
      <c r="FQN257" s="29"/>
      <c r="FQR257" s="28"/>
      <c r="FQS257" s="29"/>
      <c r="FQW257" s="28"/>
      <c r="FQX257" s="29"/>
      <c r="FRB257" s="28"/>
      <c r="FRC257" s="29"/>
      <c r="FRG257" s="28"/>
      <c r="FRH257" s="29"/>
      <c r="FRL257" s="28"/>
      <c r="FRM257" s="29"/>
      <c r="FRQ257" s="28"/>
      <c r="FRR257" s="29"/>
      <c r="FRV257" s="28"/>
      <c r="FRW257" s="29"/>
      <c r="FSA257" s="28"/>
      <c r="FSB257" s="29"/>
      <c r="FSF257" s="28"/>
      <c r="FSG257" s="29"/>
      <c r="FSK257" s="28"/>
      <c r="FSL257" s="29"/>
      <c r="FSP257" s="28"/>
      <c r="FSQ257" s="29"/>
      <c r="FSU257" s="28"/>
      <c r="FSV257" s="29"/>
      <c r="FSZ257" s="28"/>
      <c r="FTA257" s="29"/>
      <c r="FTE257" s="28"/>
      <c r="FTF257" s="29"/>
      <c r="FTJ257" s="28"/>
      <c r="FTK257" s="29"/>
      <c r="FTO257" s="28"/>
      <c r="FTP257" s="29"/>
      <c r="FTT257" s="28"/>
      <c r="FTU257" s="29"/>
      <c r="FTY257" s="28"/>
      <c r="FTZ257" s="29"/>
      <c r="FUD257" s="28"/>
      <c r="FUE257" s="29"/>
      <c r="FUI257" s="28"/>
      <c r="FUJ257" s="29"/>
      <c r="FUN257" s="28"/>
      <c r="FUO257" s="29"/>
      <c r="FUS257" s="28"/>
      <c r="FUT257" s="29"/>
      <c r="FUX257" s="28"/>
      <c r="FUY257" s="29"/>
      <c r="FVC257" s="28"/>
      <c r="FVD257" s="29"/>
      <c r="FVH257" s="28"/>
      <c r="FVI257" s="29"/>
      <c r="FVM257" s="28"/>
      <c r="FVN257" s="29"/>
      <c r="FVR257" s="28"/>
      <c r="FVS257" s="29"/>
      <c r="FVW257" s="28"/>
      <c r="FVX257" s="29"/>
      <c r="FWB257" s="28"/>
      <c r="FWC257" s="29"/>
      <c r="FWG257" s="28"/>
      <c r="FWH257" s="29"/>
      <c r="FWL257" s="28"/>
      <c r="FWM257" s="29"/>
      <c r="FWQ257" s="28"/>
      <c r="FWR257" s="29"/>
      <c r="FWV257" s="28"/>
      <c r="FWW257" s="29"/>
      <c r="FXA257" s="28"/>
      <c r="FXB257" s="29"/>
      <c r="FXF257" s="28"/>
      <c r="FXG257" s="29"/>
      <c r="FXK257" s="28"/>
      <c r="FXL257" s="29"/>
      <c r="FXP257" s="28"/>
      <c r="FXQ257" s="29"/>
      <c r="FXU257" s="28"/>
      <c r="FXV257" s="29"/>
      <c r="FXZ257" s="28"/>
      <c r="FYA257" s="29"/>
      <c r="FYE257" s="28"/>
      <c r="FYF257" s="29"/>
      <c r="FYJ257" s="28"/>
      <c r="FYK257" s="29"/>
      <c r="FYO257" s="28"/>
      <c r="FYP257" s="29"/>
      <c r="FYT257" s="28"/>
      <c r="FYU257" s="29"/>
      <c r="FYY257" s="28"/>
      <c r="FYZ257" s="29"/>
      <c r="FZD257" s="28"/>
      <c r="FZE257" s="29"/>
      <c r="FZI257" s="28"/>
      <c r="FZJ257" s="29"/>
      <c r="FZN257" s="28"/>
      <c r="FZO257" s="29"/>
      <c r="FZS257" s="28"/>
      <c r="FZT257" s="29"/>
      <c r="FZX257" s="28"/>
      <c r="FZY257" s="29"/>
      <c r="GAC257" s="28"/>
      <c r="GAD257" s="29"/>
      <c r="GAH257" s="28"/>
      <c r="GAI257" s="29"/>
      <c r="GAM257" s="28"/>
      <c r="GAN257" s="29"/>
      <c r="GAR257" s="28"/>
      <c r="GAS257" s="29"/>
      <c r="GAW257" s="28"/>
      <c r="GAX257" s="29"/>
      <c r="GBB257" s="28"/>
      <c r="GBC257" s="29"/>
      <c r="GBG257" s="28"/>
      <c r="GBH257" s="29"/>
      <c r="GBL257" s="28"/>
      <c r="GBM257" s="29"/>
      <c r="GBQ257" s="28"/>
      <c r="GBR257" s="29"/>
      <c r="GBV257" s="28"/>
      <c r="GBW257" s="29"/>
      <c r="GCA257" s="28"/>
      <c r="GCB257" s="29"/>
      <c r="GCF257" s="28"/>
      <c r="GCG257" s="29"/>
      <c r="GCK257" s="28"/>
      <c r="GCL257" s="29"/>
      <c r="GCP257" s="28"/>
      <c r="GCQ257" s="29"/>
      <c r="GCU257" s="28"/>
      <c r="GCV257" s="29"/>
      <c r="GCZ257" s="28"/>
      <c r="GDA257" s="29"/>
      <c r="GDE257" s="28"/>
      <c r="GDF257" s="29"/>
      <c r="GDJ257" s="28"/>
      <c r="GDK257" s="29"/>
      <c r="GDO257" s="28"/>
      <c r="GDP257" s="29"/>
      <c r="GDT257" s="28"/>
      <c r="GDU257" s="29"/>
      <c r="GDY257" s="28"/>
      <c r="GDZ257" s="29"/>
      <c r="GED257" s="28"/>
      <c r="GEE257" s="29"/>
      <c r="GEI257" s="28"/>
      <c r="GEJ257" s="29"/>
      <c r="GEN257" s="28"/>
      <c r="GEO257" s="29"/>
      <c r="GES257" s="28"/>
      <c r="GET257" s="29"/>
      <c r="GEX257" s="28"/>
      <c r="GEY257" s="29"/>
      <c r="GFC257" s="28"/>
      <c r="GFD257" s="29"/>
      <c r="GFH257" s="28"/>
      <c r="GFI257" s="29"/>
      <c r="GFM257" s="28"/>
      <c r="GFN257" s="29"/>
      <c r="GFR257" s="28"/>
      <c r="GFS257" s="29"/>
      <c r="GFW257" s="28"/>
      <c r="GFX257" s="29"/>
      <c r="GGB257" s="28"/>
      <c r="GGC257" s="29"/>
      <c r="GGG257" s="28"/>
      <c r="GGH257" s="29"/>
      <c r="GGL257" s="28"/>
      <c r="GGM257" s="29"/>
      <c r="GGQ257" s="28"/>
      <c r="GGR257" s="29"/>
      <c r="GGV257" s="28"/>
      <c r="GGW257" s="29"/>
      <c r="GHA257" s="28"/>
      <c r="GHB257" s="29"/>
      <c r="GHF257" s="28"/>
      <c r="GHG257" s="29"/>
      <c r="GHK257" s="28"/>
      <c r="GHL257" s="29"/>
      <c r="GHP257" s="28"/>
      <c r="GHQ257" s="29"/>
      <c r="GHU257" s="28"/>
      <c r="GHV257" s="29"/>
      <c r="GHZ257" s="28"/>
      <c r="GIA257" s="29"/>
      <c r="GIE257" s="28"/>
      <c r="GIF257" s="29"/>
      <c r="GIJ257" s="28"/>
      <c r="GIK257" s="29"/>
      <c r="GIO257" s="28"/>
      <c r="GIP257" s="29"/>
      <c r="GIT257" s="28"/>
      <c r="GIU257" s="29"/>
      <c r="GIY257" s="28"/>
      <c r="GIZ257" s="29"/>
      <c r="GJD257" s="28"/>
      <c r="GJE257" s="29"/>
      <c r="GJI257" s="28"/>
      <c r="GJJ257" s="29"/>
      <c r="GJN257" s="28"/>
      <c r="GJO257" s="29"/>
      <c r="GJS257" s="28"/>
      <c r="GJT257" s="29"/>
      <c r="GJX257" s="28"/>
      <c r="GJY257" s="29"/>
      <c r="GKC257" s="28"/>
      <c r="GKD257" s="29"/>
      <c r="GKH257" s="28"/>
      <c r="GKI257" s="29"/>
      <c r="GKM257" s="28"/>
      <c r="GKN257" s="29"/>
      <c r="GKR257" s="28"/>
      <c r="GKS257" s="29"/>
      <c r="GKW257" s="28"/>
      <c r="GKX257" s="29"/>
      <c r="GLB257" s="28"/>
      <c r="GLC257" s="29"/>
      <c r="GLG257" s="28"/>
      <c r="GLH257" s="29"/>
      <c r="GLL257" s="28"/>
      <c r="GLM257" s="29"/>
      <c r="GLQ257" s="28"/>
      <c r="GLR257" s="29"/>
      <c r="GLV257" s="28"/>
      <c r="GLW257" s="29"/>
      <c r="GMA257" s="28"/>
      <c r="GMB257" s="29"/>
      <c r="GMF257" s="28"/>
      <c r="GMG257" s="29"/>
      <c r="GMK257" s="28"/>
      <c r="GML257" s="29"/>
      <c r="GMP257" s="28"/>
      <c r="GMQ257" s="29"/>
      <c r="GMU257" s="28"/>
      <c r="GMV257" s="29"/>
      <c r="GMZ257" s="28"/>
      <c r="GNA257" s="29"/>
      <c r="GNE257" s="28"/>
      <c r="GNF257" s="29"/>
      <c r="GNJ257" s="28"/>
      <c r="GNK257" s="29"/>
      <c r="GNO257" s="28"/>
      <c r="GNP257" s="29"/>
      <c r="GNT257" s="28"/>
      <c r="GNU257" s="29"/>
      <c r="GNY257" s="28"/>
      <c r="GNZ257" s="29"/>
      <c r="GOD257" s="28"/>
      <c r="GOE257" s="29"/>
      <c r="GOI257" s="28"/>
      <c r="GOJ257" s="29"/>
      <c r="GON257" s="28"/>
      <c r="GOO257" s="29"/>
      <c r="GOS257" s="28"/>
      <c r="GOT257" s="29"/>
      <c r="GOX257" s="28"/>
      <c r="GOY257" s="29"/>
      <c r="GPC257" s="28"/>
      <c r="GPD257" s="29"/>
      <c r="GPH257" s="28"/>
      <c r="GPI257" s="29"/>
      <c r="GPM257" s="28"/>
      <c r="GPN257" s="29"/>
      <c r="GPR257" s="28"/>
      <c r="GPS257" s="29"/>
      <c r="GPW257" s="28"/>
      <c r="GPX257" s="29"/>
      <c r="GQB257" s="28"/>
      <c r="GQC257" s="29"/>
      <c r="GQG257" s="28"/>
      <c r="GQH257" s="29"/>
      <c r="GQL257" s="28"/>
      <c r="GQM257" s="29"/>
      <c r="GQQ257" s="28"/>
      <c r="GQR257" s="29"/>
      <c r="GQV257" s="28"/>
      <c r="GQW257" s="29"/>
      <c r="GRA257" s="28"/>
      <c r="GRB257" s="29"/>
      <c r="GRF257" s="28"/>
      <c r="GRG257" s="29"/>
      <c r="GRK257" s="28"/>
      <c r="GRL257" s="29"/>
      <c r="GRP257" s="28"/>
      <c r="GRQ257" s="29"/>
      <c r="GRU257" s="28"/>
      <c r="GRV257" s="29"/>
      <c r="GRZ257" s="28"/>
      <c r="GSA257" s="29"/>
      <c r="GSE257" s="28"/>
      <c r="GSF257" s="29"/>
      <c r="GSJ257" s="28"/>
      <c r="GSK257" s="29"/>
      <c r="GSO257" s="28"/>
      <c r="GSP257" s="29"/>
      <c r="GST257" s="28"/>
      <c r="GSU257" s="29"/>
      <c r="GSY257" s="28"/>
      <c r="GSZ257" s="29"/>
      <c r="GTD257" s="28"/>
      <c r="GTE257" s="29"/>
      <c r="GTI257" s="28"/>
      <c r="GTJ257" s="29"/>
      <c r="GTN257" s="28"/>
      <c r="GTO257" s="29"/>
      <c r="GTS257" s="28"/>
      <c r="GTT257" s="29"/>
      <c r="GTX257" s="28"/>
      <c r="GTY257" s="29"/>
      <c r="GUC257" s="28"/>
      <c r="GUD257" s="29"/>
      <c r="GUH257" s="28"/>
      <c r="GUI257" s="29"/>
      <c r="GUM257" s="28"/>
      <c r="GUN257" s="29"/>
      <c r="GUR257" s="28"/>
      <c r="GUS257" s="29"/>
      <c r="GUW257" s="28"/>
      <c r="GUX257" s="29"/>
      <c r="GVB257" s="28"/>
      <c r="GVC257" s="29"/>
      <c r="GVG257" s="28"/>
      <c r="GVH257" s="29"/>
      <c r="GVL257" s="28"/>
      <c r="GVM257" s="29"/>
      <c r="GVQ257" s="28"/>
      <c r="GVR257" s="29"/>
      <c r="GVV257" s="28"/>
      <c r="GVW257" s="29"/>
      <c r="GWA257" s="28"/>
      <c r="GWB257" s="29"/>
      <c r="GWF257" s="28"/>
      <c r="GWG257" s="29"/>
      <c r="GWK257" s="28"/>
      <c r="GWL257" s="29"/>
      <c r="GWP257" s="28"/>
      <c r="GWQ257" s="29"/>
      <c r="GWU257" s="28"/>
      <c r="GWV257" s="29"/>
      <c r="GWZ257" s="28"/>
      <c r="GXA257" s="29"/>
      <c r="GXE257" s="28"/>
      <c r="GXF257" s="29"/>
      <c r="GXJ257" s="28"/>
      <c r="GXK257" s="29"/>
      <c r="GXO257" s="28"/>
      <c r="GXP257" s="29"/>
      <c r="GXT257" s="28"/>
      <c r="GXU257" s="29"/>
      <c r="GXY257" s="28"/>
      <c r="GXZ257" s="29"/>
      <c r="GYD257" s="28"/>
      <c r="GYE257" s="29"/>
      <c r="GYI257" s="28"/>
      <c r="GYJ257" s="29"/>
      <c r="GYN257" s="28"/>
      <c r="GYO257" s="29"/>
      <c r="GYS257" s="28"/>
      <c r="GYT257" s="29"/>
      <c r="GYX257" s="28"/>
      <c r="GYY257" s="29"/>
      <c r="GZC257" s="28"/>
      <c r="GZD257" s="29"/>
      <c r="GZH257" s="28"/>
      <c r="GZI257" s="29"/>
      <c r="GZM257" s="28"/>
      <c r="GZN257" s="29"/>
      <c r="GZR257" s="28"/>
      <c r="GZS257" s="29"/>
      <c r="GZW257" s="28"/>
      <c r="GZX257" s="29"/>
      <c r="HAB257" s="28"/>
      <c r="HAC257" s="29"/>
      <c r="HAG257" s="28"/>
      <c r="HAH257" s="29"/>
      <c r="HAL257" s="28"/>
      <c r="HAM257" s="29"/>
      <c r="HAQ257" s="28"/>
      <c r="HAR257" s="29"/>
      <c r="HAV257" s="28"/>
      <c r="HAW257" s="29"/>
      <c r="HBA257" s="28"/>
      <c r="HBB257" s="29"/>
      <c r="HBF257" s="28"/>
      <c r="HBG257" s="29"/>
      <c r="HBK257" s="28"/>
      <c r="HBL257" s="29"/>
      <c r="HBP257" s="28"/>
      <c r="HBQ257" s="29"/>
      <c r="HBU257" s="28"/>
      <c r="HBV257" s="29"/>
      <c r="HBZ257" s="28"/>
      <c r="HCA257" s="29"/>
      <c r="HCE257" s="28"/>
      <c r="HCF257" s="29"/>
      <c r="HCJ257" s="28"/>
      <c r="HCK257" s="29"/>
      <c r="HCO257" s="28"/>
      <c r="HCP257" s="29"/>
      <c r="HCT257" s="28"/>
      <c r="HCU257" s="29"/>
      <c r="HCY257" s="28"/>
      <c r="HCZ257" s="29"/>
      <c r="HDD257" s="28"/>
      <c r="HDE257" s="29"/>
      <c r="HDI257" s="28"/>
      <c r="HDJ257" s="29"/>
      <c r="HDN257" s="28"/>
      <c r="HDO257" s="29"/>
      <c r="HDS257" s="28"/>
      <c r="HDT257" s="29"/>
      <c r="HDX257" s="28"/>
      <c r="HDY257" s="29"/>
      <c r="HEC257" s="28"/>
      <c r="HED257" s="29"/>
      <c r="HEH257" s="28"/>
      <c r="HEI257" s="29"/>
      <c r="HEM257" s="28"/>
      <c r="HEN257" s="29"/>
      <c r="HER257" s="28"/>
      <c r="HES257" s="29"/>
      <c r="HEW257" s="28"/>
      <c r="HEX257" s="29"/>
      <c r="HFB257" s="28"/>
      <c r="HFC257" s="29"/>
      <c r="HFG257" s="28"/>
      <c r="HFH257" s="29"/>
      <c r="HFL257" s="28"/>
      <c r="HFM257" s="29"/>
      <c r="HFQ257" s="28"/>
      <c r="HFR257" s="29"/>
      <c r="HFV257" s="28"/>
      <c r="HFW257" s="29"/>
      <c r="HGA257" s="28"/>
      <c r="HGB257" s="29"/>
      <c r="HGF257" s="28"/>
      <c r="HGG257" s="29"/>
      <c r="HGK257" s="28"/>
      <c r="HGL257" s="29"/>
      <c r="HGP257" s="28"/>
      <c r="HGQ257" s="29"/>
      <c r="HGU257" s="28"/>
      <c r="HGV257" s="29"/>
      <c r="HGZ257" s="28"/>
      <c r="HHA257" s="29"/>
      <c r="HHE257" s="28"/>
      <c r="HHF257" s="29"/>
      <c r="HHJ257" s="28"/>
      <c r="HHK257" s="29"/>
      <c r="HHO257" s="28"/>
      <c r="HHP257" s="29"/>
      <c r="HHT257" s="28"/>
      <c r="HHU257" s="29"/>
      <c r="HHY257" s="28"/>
      <c r="HHZ257" s="29"/>
      <c r="HID257" s="28"/>
      <c r="HIE257" s="29"/>
      <c r="HII257" s="28"/>
      <c r="HIJ257" s="29"/>
      <c r="HIN257" s="28"/>
      <c r="HIO257" s="29"/>
      <c r="HIS257" s="28"/>
      <c r="HIT257" s="29"/>
      <c r="HIX257" s="28"/>
      <c r="HIY257" s="29"/>
      <c r="HJC257" s="28"/>
      <c r="HJD257" s="29"/>
      <c r="HJH257" s="28"/>
      <c r="HJI257" s="29"/>
      <c r="HJM257" s="28"/>
      <c r="HJN257" s="29"/>
      <c r="HJR257" s="28"/>
      <c r="HJS257" s="29"/>
      <c r="HJW257" s="28"/>
      <c r="HJX257" s="29"/>
      <c r="HKB257" s="28"/>
      <c r="HKC257" s="29"/>
      <c r="HKG257" s="28"/>
      <c r="HKH257" s="29"/>
      <c r="HKL257" s="28"/>
      <c r="HKM257" s="29"/>
      <c r="HKQ257" s="28"/>
      <c r="HKR257" s="29"/>
      <c r="HKV257" s="28"/>
      <c r="HKW257" s="29"/>
      <c r="HLA257" s="28"/>
      <c r="HLB257" s="29"/>
      <c r="HLF257" s="28"/>
      <c r="HLG257" s="29"/>
      <c r="HLK257" s="28"/>
      <c r="HLL257" s="29"/>
      <c r="HLP257" s="28"/>
      <c r="HLQ257" s="29"/>
      <c r="HLU257" s="28"/>
      <c r="HLV257" s="29"/>
      <c r="HLZ257" s="28"/>
      <c r="HMA257" s="29"/>
      <c r="HME257" s="28"/>
      <c r="HMF257" s="29"/>
      <c r="HMJ257" s="28"/>
      <c r="HMK257" s="29"/>
      <c r="HMO257" s="28"/>
      <c r="HMP257" s="29"/>
      <c r="HMT257" s="28"/>
      <c r="HMU257" s="29"/>
      <c r="HMY257" s="28"/>
      <c r="HMZ257" s="29"/>
      <c r="HND257" s="28"/>
      <c r="HNE257" s="29"/>
      <c r="HNI257" s="28"/>
      <c r="HNJ257" s="29"/>
      <c r="HNN257" s="28"/>
      <c r="HNO257" s="29"/>
      <c r="HNS257" s="28"/>
      <c r="HNT257" s="29"/>
      <c r="HNX257" s="28"/>
      <c r="HNY257" s="29"/>
      <c r="HOC257" s="28"/>
      <c r="HOD257" s="29"/>
      <c r="HOH257" s="28"/>
      <c r="HOI257" s="29"/>
      <c r="HOM257" s="28"/>
      <c r="HON257" s="29"/>
      <c r="HOR257" s="28"/>
      <c r="HOS257" s="29"/>
      <c r="HOW257" s="28"/>
      <c r="HOX257" s="29"/>
      <c r="HPB257" s="28"/>
      <c r="HPC257" s="29"/>
      <c r="HPG257" s="28"/>
      <c r="HPH257" s="29"/>
      <c r="HPL257" s="28"/>
      <c r="HPM257" s="29"/>
      <c r="HPQ257" s="28"/>
      <c r="HPR257" s="29"/>
      <c r="HPV257" s="28"/>
      <c r="HPW257" s="29"/>
      <c r="HQA257" s="28"/>
      <c r="HQB257" s="29"/>
      <c r="HQF257" s="28"/>
      <c r="HQG257" s="29"/>
      <c r="HQK257" s="28"/>
      <c r="HQL257" s="29"/>
      <c r="HQP257" s="28"/>
      <c r="HQQ257" s="29"/>
      <c r="HQU257" s="28"/>
      <c r="HQV257" s="29"/>
      <c r="HQZ257" s="28"/>
      <c r="HRA257" s="29"/>
      <c r="HRE257" s="28"/>
      <c r="HRF257" s="29"/>
      <c r="HRJ257" s="28"/>
      <c r="HRK257" s="29"/>
      <c r="HRO257" s="28"/>
      <c r="HRP257" s="29"/>
      <c r="HRT257" s="28"/>
      <c r="HRU257" s="29"/>
      <c r="HRY257" s="28"/>
      <c r="HRZ257" s="29"/>
      <c r="HSD257" s="28"/>
      <c r="HSE257" s="29"/>
      <c r="HSI257" s="28"/>
      <c r="HSJ257" s="29"/>
      <c r="HSN257" s="28"/>
      <c r="HSO257" s="29"/>
      <c r="HSS257" s="28"/>
      <c r="HST257" s="29"/>
      <c r="HSX257" s="28"/>
      <c r="HSY257" s="29"/>
      <c r="HTC257" s="28"/>
      <c r="HTD257" s="29"/>
      <c r="HTH257" s="28"/>
      <c r="HTI257" s="29"/>
      <c r="HTM257" s="28"/>
      <c r="HTN257" s="29"/>
      <c r="HTR257" s="28"/>
      <c r="HTS257" s="29"/>
      <c r="HTW257" s="28"/>
      <c r="HTX257" s="29"/>
      <c r="HUB257" s="28"/>
      <c r="HUC257" s="29"/>
      <c r="HUG257" s="28"/>
      <c r="HUH257" s="29"/>
      <c r="HUL257" s="28"/>
      <c r="HUM257" s="29"/>
      <c r="HUQ257" s="28"/>
      <c r="HUR257" s="29"/>
      <c r="HUV257" s="28"/>
      <c r="HUW257" s="29"/>
      <c r="HVA257" s="28"/>
      <c r="HVB257" s="29"/>
      <c r="HVF257" s="28"/>
      <c r="HVG257" s="29"/>
      <c r="HVK257" s="28"/>
      <c r="HVL257" s="29"/>
      <c r="HVP257" s="28"/>
      <c r="HVQ257" s="29"/>
      <c r="HVU257" s="28"/>
      <c r="HVV257" s="29"/>
      <c r="HVZ257" s="28"/>
      <c r="HWA257" s="29"/>
      <c r="HWE257" s="28"/>
      <c r="HWF257" s="29"/>
      <c r="HWJ257" s="28"/>
      <c r="HWK257" s="29"/>
      <c r="HWO257" s="28"/>
      <c r="HWP257" s="29"/>
      <c r="HWT257" s="28"/>
      <c r="HWU257" s="29"/>
      <c r="HWY257" s="28"/>
      <c r="HWZ257" s="29"/>
      <c r="HXD257" s="28"/>
      <c r="HXE257" s="29"/>
      <c r="HXI257" s="28"/>
      <c r="HXJ257" s="29"/>
      <c r="HXN257" s="28"/>
      <c r="HXO257" s="29"/>
      <c r="HXS257" s="28"/>
      <c r="HXT257" s="29"/>
      <c r="HXX257" s="28"/>
      <c r="HXY257" s="29"/>
      <c r="HYC257" s="28"/>
      <c r="HYD257" s="29"/>
      <c r="HYH257" s="28"/>
      <c r="HYI257" s="29"/>
      <c r="HYM257" s="28"/>
      <c r="HYN257" s="29"/>
      <c r="HYR257" s="28"/>
      <c r="HYS257" s="29"/>
      <c r="HYW257" s="28"/>
      <c r="HYX257" s="29"/>
      <c r="HZB257" s="28"/>
      <c r="HZC257" s="29"/>
      <c r="HZG257" s="28"/>
      <c r="HZH257" s="29"/>
      <c r="HZL257" s="28"/>
      <c r="HZM257" s="29"/>
      <c r="HZQ257" s="28"/>
      <c r="HZR257" s="29"/>
      <c r="HZV257" s="28"/>
      <c r="HZW257" s="29"/>
      <c r="IAA257" s="28"/>
      <c r="IAB257" s="29"/>
      <c r="IAF257" s="28"/>
      <c r="IAG257" s="29"/>
      <c r="IAK257" s="28"/>
      <c r="IAL257" s="29"/>
      <c r="IAP257" s="28"/>
      <c r="IAQ257" s="29"/>
      <c r="IAU257" s="28"/>
      <c r="IAV257" s="29"/>
      <c r="IAZ257" s="28"/>
      <c r="IBA257" s="29"/>
      <c r="IBE257" s="28"/>
      <c r="IBF257" s="29"/>
      <c r="IBJ257" s="28"/>
      <c r="IBK257" s="29"/>
      <c r="IBO257" s="28"/>
      <c r="IBP257" s="29"/>
      <c r="IBT257" s="28"/>
      <c r="IBU257" s="29"/>
      <c r="IBY257" s="28"/>
      <c r="IBZ257" s="29"/>
      <c r="ICD257" s="28"/>
      <c r="ICE257" s="29"/>
      <c r="ICI257" s="28"/>
      <c r="ICJ257" s="29"/>
      <c r="ICN257" s="28"/>
      <c r="ICO257" s="29"/>
      <c r="ICS257" s="28"/>
      <c r="ICT257" s="29"/>
      <c r="ICX257" s="28"/>
      <c r="ICY257" s="29"/>
      <c r="IDC257" s="28"/>
      <c r="IDD257" s="29"/>
      <c r="IDH257" s="28"/>
      <c r="IDI257" s="29"/>
      <c r="IDM257" s="28"/>
      <c r="IDN257" s="29"/>
      <c r="IDR257" s="28"/>
      <c r="IDS257" s="29"/>
      <c r="IDW257" s="28"/>
      <c r="IDX257" s="29"/>
      <c r="IEB257" s="28"/>
      <c r="IEC257" s="29"/>
      <c r="IEG257" s="28"/>
      <c r="IEH257" s="29"/>
      <c r="IEL257" s="28"/>
      <c r="IEM257" s="29"/>
      <c r="IEQ257" s="28"/>
      <c r="IER257" s="29"/>
      <c r="IEV257" s="28"/>
      <c r="IEW257" s="29"/>
      <c r="IFA257" s="28"/>
      <c r="IFB257" s="29"/>
      <c r="IFF257" s="28"/>
      <c r="IFG257" s="29"/>
      <c r="IFK257" s="28"/>
      <c r="IFL257" s="29"/>
      <c r="IFP257" s="28"/>
      <c r="IFQ257" s="29"/>
      <c r="IFU257" s="28"/>
      <c r="IFV257" s="29"/>
      <c r="IFZ257" s="28"/>
      <c r="IGA257" s="29"/>
      <c r="IGE257" s="28"/>
      <c r="IGF257" s="29"/>
      <c r="IGJ257" s="28"/>
      <c r="IGK257" s="29"/>
      <c r="IGO257" s="28"/>
      <c r="IGP257" s="29"/>
      <c r="IGT257" s="28"/>
      <c r="IGU257" s="29"/>
      <c r="IGY257" s="28"/>
      <c r="IGZ257" s="29"/>
      <c r="IHD257" s="28"/>
      <c r="IHE257" s="29"/>
      <c r="IHI257" s="28"/>
      <c r="IHJ257" s="29"/>
      <c r="IHN257" s="28"/>
      <c r="IHO257" s="29"/>
      <c r="IHS257" s="28"/>
      <c r="IHT257" s="29"/>
      <c r="IHX257" s="28"/>
      <c r="IHY257" s="29"/>
      <c r="IIC257" s="28"/>
      <c r="IID257" s="29"/>
      <c r="IIH257" s="28"/>
      <c r="III257" s="29"/>
      <c r="IIM257" s="28"/>
      <c r="IIN257" s="29"/>
      <c r="IIR257" s="28"/>
      <c r="IIS257" s="29"/>
      <c r="IIW257" s="28"/>
      <c r="IIX257" s="29"/>
      <c r="IJB257" s="28"/>
      <c r="IJC257" s="29"/>
      <c r="IJG257" s="28"/>
      <c r="IJH257" s="29"/>
      <c r="IJL257" s="28"/>
      <c r="IJM257" s="29"/>
      <c r="IJQ257" s="28"/>
      <c r="IJR257" s="29"/>
      <c r="IJV257" s="28"/>
      <c r="IJW257" s="29"/>
      <c r="IKA257" s="28"/>
      <c r="IKB257" s="29"/>
      <c r="IKF257" s="28"/>
      <c r="IKG257" s="29"/>
      <c r="IKK257" s="28"/>
      <c r="IKL257" s="29"/>
      <c r="IKP257" s="28"/>
      <c r="IKQ257" s="29"/>
      <c r="IKU257" s="28"/>
      <c r="IKV257" s="29"/>
      <c r="IKZ257" s="28"/>
      <c r="ILA257" s="29"/>
      <c r="ILE257" s="28"/>
      <c r="ILF257" s="29"/>
      <c r="ILJ257" s="28"/>
      <c r="ILK257" s="29"/>
      <c r="ILO257" s="28"/>
      <c r="ILP257" s="29"/>
      <c r="ILT257" s="28"/>
      <c r="ILU257" s="29"/>
      <c r="ILY257" s="28"/>
      <c r="ILZ257" s="29"/>
      <c r="IMD257" s="28"/>
      <c r="IME257" s="29"/>
      <c r="IMI257" s="28"/>
      <c r="IMJ257" s="29"/>
      <c r="IMN257" s="28"/>
      <c r="IMO257" s="29"/>
      <c r="IMS257" s="28"/>
      <c r="IMT257" s="29"/>
      <c r="IMX257" s="28"/>
      <c r="IMY257" s="29"/>
      <c r="INC257" s="28"/>
      <c r="IND257" s="29"/>
      <c r="INH257" s="28"/>
      <c r="INI257" s="29"/>
      <c r="INM257" s="28"/>
      <c r="INN257" s="29"/>
      <c r="INR257" s="28"/>
      <c r="INS257" s="29"/>
      <c r="INW257" s="28"/>
      <c r="INX257" s="29"/>
      <c r="IOB257" s="28"/>
      <c r="IOC257" s="29"/>
      <c r="IOG257" s="28"/>
      <c r="IOH257" s="29"/>
      <c r="IOL257" s="28"/>
      <c r="IOM257" s="29"/>
      <c r="IOQ257" s="28"/>
      <c r="IOR257" s="29"/>
      <c r="IOV257" s="28"/>
      <c r="IOW257" s="29"/>
      <c r="IPA257" s="28"/>
      <c r="IPB257" s="29"/>
      <c r="IPF257" s="28"/>
      <c r="IPG257" s="29"/>
      <c r="IPK257" s="28"/>
      <c r="IPL257" s="29"/>
      <c r="IPP257" s="28"/>
      <c r="IPQ257" s="29"/>
      <c r="IPU257" s="28"/>
      <c r="IPV257" s="29"/>
      <c r="IPZ257" s="28"/>
      <c r="IQA257" s="29"/>
      <c r="IQE257" s="28"/>
      <c r="IQF257" s="29"/>
      <c r="IQJ257" s="28"/>
      <c r="IQK257" s="29"/>
      <c r="IQO257" s="28"/>
      <c r="IQP257" s="29"/>
      <c r="IQT257" s="28"/>
      <c r="IQU257" s="29"/>
      <c r="IQY257" s="28"/>
      <c r="IQZ257" s="29"/>
      <c r="IRD257" s="28"/>
      <c r="IRE257" s="29"/>
      <c r="IRI257" s="28"/>
      <c r="IRJ257" s="29"/>
      <c r="IRN257" s="28"/>
      <c r="IRO257" s="29"/>
      <c r="IRS257" s="28"/>
      <c r="IRT257" s="29"/>
      <c r="IRX257" s="28"/>
      <c r="IRY257" s="29"/>
      <c r="ISC257" s="28"/>
      <c r="ISD257" s="29"/>
      <c r="ISH257" s="28"/>
      <c r="ISI257" s="29"/>
      <c r="ISM257" s="28"/>
      <c r="ISN257" s="29"/>
      <c r="ISR257" s="28"/>
      <c r="ISS257" s="29"/>
      <c r="ISW257" s="28"/>
      <c r="ISX257" s="29"/>
      <c r="ITB257" s="28"/>
      <c r="ITC257" s="29"/>
      <c r="ITG257" s="28"/>
      <c r="ITH257" s="29"/>
      <c r="ITL257" s="28"/>
      <c r="ITM257" s="29"/>
      <c r="ITQ257" s="28"/>
      <c r="ITR257" s="29"/>
      <c r="ITV257" s="28"/>
      <c r="ITW257" s="29"/>
      <c r="IUA257" s="28"/>
      <c r="IUB257" s="29"/>
      <c r="IUF257" s="28"/>
      <c r="IUG257" s="29"/>
      <c r="IUK257" s="28"/>
      <c r="IUL257" s="29"/>
      <c r="IUP257" s="28"/>
      <c r="IUQ257" s="29"/>
      <c r="IUU257" s="28"/>
      <c r="IUV257" s="29"/>
      <c r="IUZ257" s="28"/>
      <c r="IVA257" s="29"/>
      <c r="IVE257" s="28"/>
      <c r="IVF257" s="29"/>
      <c r="IVJ257" s="28"/>
      <c r="IVK257" s="29"/>
      <c r="IVO257" s="28"/>
      <c r="IVP257" s="29"/>
      <c r="IVT257" s="28"/>
      <c r="IVU257" s="29"/>
      <c r="IVY257" s="28"/>
      <c r="IVZ257" s="29"/>
      <c r="IWD257" s="28"/>
      <c r="IWE257" s="29"/>
      <c r="IWI257" s="28"/>
      <c r="IWJ257" s="29"/>
      <c r="IWN257" s="28"/>
      <c r="IWO257" s="29"/>
      <c r="IWS257" s="28"/>
      <c r="IWT257" s="29"/>
      <c r="IWX257" s="28"/>
      <c r="IWY257" s="29"/>
      <c r="IXC257" s="28"/>
      <c r="IXD257" s="29"/>
      <c r="IXH257" s="28"/>
      <c r="IXI257" s="29"/>
      <c r="IXM257" s="28"/>
      <c r="IXN257" s="29"/>
      <c r="IXR257" s="28"/>
      <c r="IXS257" s="29"/>
      <c r="IXW257" s="28"/>
      <c r="IXX257" s="29"/>
      <c r="IYB257" s="28"/>
      <c r="IYC257" s="29"/>
      <c r="IYG257" s="28"/>
      <c r="IYH257" s="29"/>
      <c r="IYL257" s="28"/>
      <c r="IYM257" s="29"/>
      <c r="IYQ257" s="28"/>
      <c r="IYR257" s="29"/>
      <c r="IYV257" s="28"/>
      <c r="IYW257" s="29"/>
      <c r="IZA257" s="28"/>
      <c r="IZB257" s="29"/>
      <c r="IZF257" s="28"/>
      <c r="IZG257" s="29"/>
      <c r="IZK257" s="28"/>
      <c r="IZL257" s="29"/>
      <c r="IZP257" s="28"/>
      <c r="IZQ257" s="29"/>
      <c r="IZU257" s="28"/>
      <c r="IZV257" s="29"/>
      <c r="IZZ257" s="28"/>
      <c r="JAA257" s="29"/>
      <c r="JAE257" s="28"/>
      <c r="JAF257" s="29"/>
      <c r="JAJ257" s="28"/>
      <c r="JAK257" s="29"/>
      <c r="JAO257" s="28"/>
      <c r="JAP257" s="29"/>
      <c r="JAT257" s="28"/>
      <c r="JAU257" s="29"/>
      <c r="JAY257" s="28"/>
      <c r="JAZ257" s="29"/>
      <c r="JBD257" s="28"/>
      <c r="JBE257" s="29"/>
      <c r="JBI257" s="28"/>
      <c r="JBJ257" s="29"/>
      <c r="JBN257" s="28"/>
      <c r="JBO257" s="29"/>
      <c r="JBS257" s="28"/>
      <c r="JBT257" s="29"/>
      <c r="JBX257" s="28"/>
      <c r="JBY257" s="29"/>
      <c r="JCC257" s="28"/>
      <c r="JCD257" s="29"/>
      <c r="JCH257" s="28"/>
      <c r="JCI257" s="29"/>
      <c r="JCM257" s="28"/>
      <c r="JCN257" s="29"/>
      <c r="JCR257" s="28"/>
      <c r="JCS257" s="29"/>
      <c r="JCW257" s="28"/>
      <c r="JCX257" s="29"/>
      <c r="JDB257" s="28"/>
      <c r="JDC257" s="29"/>
      <c r="JDG257" s="28"/>
      <c r="JDH257" s="29"/>
      <c r="JDL257" s="28"/>
      <c r="JDM257" s="29"/>
      <c r="JDQ257" s="28"/>
      <c r="JDR257" s="29"/>
      <c r="JDV257" s="28"/>
      <c r="JDW257" s="29"/>
      <c r="JEA257" s="28"/>
      <c r="JEB257" s="29"/>
      <c r="JEF257" s="28"/>
      <c r="JEG257" s="29"/>
      <c r="JEK257" s="28"/>
      <c r="JEL257" s="29"/>
      <c r="JEP257" s="28"/>
      <c r="JEQ257" s="29"/>
      <c r="JEU257" s="28"/>
      <c r="JEV257" s="29"/>
      <c r="JEZ257" s="28"/>
      <c r="JFA257" s="29"/>
      <c r="JFE257" s="28"/>
      <c r="JFF257" s="29"/>
      <c r="JFJ257" s="28"/>
      <c r="JFK257" s="29"/>
      <c r="JFO257" s="28"/>
      <c r="JFP257" s="29"/>
      <c r="JFT257" s="28"/>
      <c r="JFU257" s="29"/>
      <c r="JFY257" s="28"/>
      <c r="JFZ257" s="29"/>
      <c r="JGD257" s="28"/>
      <c r="JGE257" s="29"/>
      <c r="JGI257" s="28"/>
      <c r="JGJ257" s="29"/>
      <c r="JGN257" s="28"/>
      <c r="JGO257" s="29"/>
      <c r="JGS257" s="28"/>
      <c r="JGT257" s="29"/>
      <c r="JGX257" s="28"/>
      <c r="JGY257" s="29"/>
      <c r="JHC257" s="28"/>
      <c r="JHD257" s="29"/>
      <c r="JHH257" s="28"/>
      <c r="JHI257" s="29"/>
      <c r="JHM257" s="28"/>
      <c r="JHN257" s="29"/>
      <c r="JHR257" s="28"/>
      <c r="JHS257" s="29"/>
      <c r="JHW257" s="28"/>
      <c r="JHX257" s="29"/>
      <c r="JIB257" s="28"/>
      <c r="JIC257" s="29"/>
      <c r="JIG257" s="28"/>
      <c r="JIH257" s="29"/>
      <c r="JIL257" s="28"/>
      <c r="JIM257" s="29"/>
      <c r="JIQ257" s="28"/>
      <c r="JIR257" s="29"/>
      <c r="JIV257" s="28"/>
      <c r="JIW257" s="29"/>
      <c r="JJA257" s="28"/>
      <c r="JJB257" s="29"/>
      <c r="JJF257" s="28"/>
      <c r="JJG257" s="29"/>
      <c r="JJK257" s="28"/>
      <c r="JJL257" s="29"/>
      <c r="JJP257" s="28"/>
      <c r="JJQ257" s="29"/>
      <c r="JJU257" s="28"/>
      <c r="JJV257" s="29"/>
      <c r="JJZ257" s="28"/>
      <c r="JKA257" s="29"/>
      <c r="JKE257" s="28"/>
      <c r="JKF257" s="29"/>
      <c r="JKJ257" s="28"/>
      <c r="JKK257" s="29"/>
      <c r="JKO257" s="28"/>
      <c r="JKP257" s="29"/>
      <c r="JKT257" s="28"/>
      <c r="JKU257" s="29"/>
      <c r="JKY257" s="28"/>
      <c r="JKZ257" s="29"/>
      <c r="JLD257" s="28"/>
      <c r="JLE257" s="29"/>
      <c r="JLI257" s="28"/>
      <c r="JLJ257" s="29"/>
      <c r="JLN257" s="28"/>
      <c r="JLO257" s="29"/>
      <c r="JLS257" s="28"/>
      <c r="JLT257" s="29"/>
      <c r="JLX257" s="28"/>
      <c r="JLY257" s="29"/>
      <c r="JMC257" s="28"/>
      <c r="JMD257" s="29"/>
      <c r="JMH257" s="28"/>
      <c r="JMI257" s="29"/>
      <c r="JMM257" s="28"/>
      <c r="JMN257" s="29"/>
      <c r="JMR257" s="28"/>
      <c r="JMS257" s="29"/>
      <c r="JMW257" s="28"/>
      <c r="JMX257" s="29"/>
      <c r="JNB257" s="28"/>
      <c r="JNC257" s="29"/>
      <c r="JNG257" s="28"/>
      <c r="JNH257" s="29"/>
      <c r="JNL257" s="28"/>
      <c r="JNM257" s="29"/>
      <c r="JNQ257" s="28"/>
      <c r="JNR257" s="29"/>
      <c r="JNV257" s="28"/>
      <c r="JNW257" s="29"/>
      <c r="JOA257" s="28"/>
      <c r="JOB257" s="29"/>
      <c r="JOF257" s="28"/>
      <c r="JOG257" s="29"/>
      <c r="JOK257" s="28"/>
      <c r="JOL257" s="29"/>
      <c r="JOP257" s="28"/>
      <c r="JOQ257" s="29"/>
      <c r="JOU257" s="28"/>
      <c r="JOV257" s="29"/>
      <c r="JOZ257" s="28"/>
      <c r="JPA257" s="29"/>
      <c r="JPE257" s="28"/>
      <c r="JPF257" s="29"/>
      <c r="JPJ257" s="28"/>
      <c r="JPK257" s="29"/>
      <c r="JPO257" s="28"/>
      <c r="JPP257" s="29"/>
      <c r="JPT257" s="28"/>
      <c r="JPU257" s="29"/>
      <c r="JPY257" s="28"/>
      <c r="JPZ257" s="29"/>
      <c r="JQD257" s="28"/>
      <c r="JQE257" s="29"/>
      <c r="JQI257" s="28"/>
      <c r="JQJ257" s="29"/>
      <c r="JQN257" s="28"/>
      <c r="JQO257" s="29"/>
      <c r="JQS257" s="28"/>
      <c r="JQT257" s="29"/>
      <c r="JQX257" s="28"/>
      <c r="JQY257" s="29"/>
      <c r="JRC257" s="28"/>
      <c r="JRD257" s="29"/>
      <c r="JRH257" s="28"/>
      <c r="JRI257" s="29"/>
      <c r="JRM257" s="28"/>
      <c r="JRN257" s="29"/>
      <c r="JRR257" s="28"/>
      <c r="JRS257" s="29"/>
      <c r="JRW257" s="28"/>
      <c r="JRX257" s="29"/>
      <c r="JSB257" s="28"/>
      <c r="JSC257" s="29"/>
      <c r="JSG257" s="28"/>
      <c r="JSH257" s="29"/>
      <c r="JSL257" s="28"/>
      <c r="JSM257" s="29"/>
      <c r="JSQ257" s="28"/>
      <c r="JSR257" s="29"/>
      <c r="JSV257" s="28"/>
      <c r="JSW257" s="29"/>
      <c r="JTA257" s="28"/>
      <c r="JTB257" s="29"/>
      <c r="JTF257" s="28"/>
      <c r="JTG257" s="29"/>
      <c r="JTK257" s="28"/>
      <c r="JTL257" s="29"/>
      <c r="JTP257" s="28"/>
      <c r="JTQ257" s="29"/>
      <c r="JTU257" s="28"/>
      <c r="JTV257" s="29"/>
      <c r="JTZ257" s="28"/>
      <c r="JUA257" s="29"/>
      <c r="JUE257" s="28"/>
      <c r="JUF257" s="29"/>
      <c r="JUJ257" s="28"/>
      <c r="JUK257" s="29"/>
      <c r="JUO257" s="28"/>
      <c r="JUP257" s="29"/>
      <c r="JUT257" s="28"/>
      <c r="JUU257" s="29"/>
      <c r="JUY257" s="28"/>
      <c r="JUZ257" s="29"/>
      <c r="JVD257" s="28"/>
      <c r="JVE257" s="29"/>
      <c r="JVI257" s="28"/>
      <c r="JVJ257" s="29"/>
      <c r="JVN257" s="28"/>
      <c r="JVO257" s="29"/>
      <c r="JVS257" s="28"/>
      <c r="JVT257" s="29"/>
      <c r="JVX257" s="28"/>
      <c r="JVY257" s="29"/>
      <c r="JWC257" s="28"/>
      <c r="JWD257" s="29"/>
      <c r="JWH257" s="28"/>
      <c r="JWI257" s="29"/>
      <c r="JWM257" s="28"/>
      <c r="JWN257" s="29"/>
      <c r="JWR257" s="28"/>
      <c r="JWS257" s="29"/>
      <c r="JWW257" s="28"/>
      <c r="JWX257" s="29"/>
      <c r="JXB257" s="28"/>
      <c r="JXC257" s="29"/>
      <c r="JXG257" s="28"/>
      <c r="JXH257" s="29"/>
      <c r="JXL257" s="28"/>
      <c r="JXM257" s="29"/>
      <c r="JXQ257" s="28"/>
      <c r="JXR257" s="29"/>
      <c r="JXV257" s="28"/>
      <c r="JXW257" s="29"/>
      <c r="JYA257" s="28"/>
      <c r="JYB257" s="29"/>
      <c r="JYF257" s="28"/>
      <c r="JYG257" s="29"/>
      <c r="JYK257" s="28"/>
      <c r="JYL257" s="29"/>
      <c r="JYP257" s="28"/>
      <c r="JYQ257" s="29"/>
      <c r="JYU257" s="28"/>
      <c r="JYV257" s="29"/>
      <c r="JYZ257" s="28"/>
      <c r="JZA257" s="29"/>
      <c r="JZE257" s="28"/>
      <c r="JZF257" s="29"/>
      <c r="JZJ257" s="28"/>
      <c r="JZK257" s="29"/>
      <c r="JZO257" s="28"/>
      <c r="JZP257" s="29"/>
      <c r="JZT257" s="28"/>
      <c r="JZU257" s="29"/>
      <c r="JZY257" s="28"/>
      <c r="JZZ257" s="29"/>
      <c r="KAD257" s="28"/>
      <c r="KAE257" s="29"/>
      <c r="KAI257" s="28"/>
      <c r="KAJ257" s="29"/>
      <c r="KAN257" s="28"/>
      <c r="KAO257" s="29"/>
      <c r="KAS257" s="28"/>
      <c r="KAT257" s="29"/>
      <c r="KAX257" s="28"/>
      <c r="KAY257" s="29"/>
      <c r="KBC257" s="28"/>
      <c r="KBD257" s="29"/>
      <c r="KBH257" s="28"/>
      <c r="KBI257" s="29"/>
      <c r="KBM257" s="28"/>
      <c r="KBN257" s="29"/>
      <c r="KBR257" s="28"/>
      <c r="KBS257" s="29"/>
      <c r="KBW257" s="28"/>
      <c r="KBX257" s="29"/>
      <c r="KCB257" s="28"/>
      <c r="KCC257" s="29"/>
      <c r="KCG257" s="28"/>
      <c r="KCH257" s="29"/>
      <c r="KCL257" s="28"/>
      <c r="KCM257" s="29"/>
      <c r="KCQ257" s="28"/>
      <c r="KCR257" s="29"/>
      <c r="KCV257" s="28"/>
      <c r="KCW257" s="29"/>
      <c r="KDA257" s="28"/>
      <c r="KDB257" s="29"/>
      <c r="KDF257" s="28"/>
      <c r="KDG257" s="29"/>
      <c r="KDK257" s="28"/>
      <c r="KDL257" s="29"/>
      <c r="KDP257" s="28"/>
      <c r="KDQ257" s="29"/>
      <c r="KDU257" s="28"/>
      <c r="KDV257" s="29"/>
      <c r="KDZ257" s="28"/>
      <c r="KEA257" s="29"/>
      <c r="KEE257" s="28"/>
      <c r="KEF257" s="29"/>
      <c r="KEJ257" s="28"/>
      <c r="KEK257" s="29"/>
      <c r="KEO257" s="28"/>
      <c r="KEP257" s="29"/>
      <c r="KET257" s="28"/>
      <c r="KEU257" s="29"/>
      <c r="KEY257" s="28"/>
      <c r="KEZ257" s="29"/>
      <c r="KFD257" s="28"/>
      <c r="KFE257" s="29"/>
      <c r="KFI257" s="28"/>
      <c r="KFJ257" s="29"/>
      <c r="KFN257" s="28"/>
      <c r="KFO257" s="29"/>
      <c r="KFS257" s="28"/>
      <c r="KFT257" s="29"/>
      <c r="KFX257" s="28"/>
      <c r="KFY257" s="29"/>
      <c r="KGC257" s="28"/>
      <c r="KGD257" s="29"/>
      <c r="KGH257" s="28"/>
      <c r="KGI257" s="29"/>
      <c r="KGM257" s="28"/>
      <c r="KGN257" s="29"/>
      <c r="KGR257" s="28"/>
      <c r="KGS257" s="29"/>
      <c r="KGW257" s="28"/>
      <c r="KGX257" s="29"/>
      <c r="KHB257" s="28"/>
      <c r="KHC257" s="29"/>
      <c r="KHG257" s="28"/>
      <c r="KHH257" s="29"/>
      <c r="KHL257" s="28"/>
      <c r="KHM257" s="29"/>
      <c r="KHQ257" s="28"/>
      <c r="KHR257" s="29"/>
      <c r="KHV257" s="28"/>
      <c r="KHW257" s="29"/>
      <c r="KIA257" s="28"/>
      <c r="KIB257" s="29"/>
      <c r="KIF257" s="28"/>
      <c r="KIG257" s="29"/>
      <c r="KIK257" s="28"/>
      <c r="KIL257" s="29"/>
      <c r="KIP257" s="28"/>
      <c r="KIQ257" s="29"/>
      <c r="KIU257" s="28"/>
      <c r="KIV257" s="29"/>
      <c r="KIZ257" s="28"/>
      <c r="KJA257" s="29"/>
      <c r="KJE257" s="28"/>
      <c r="KJF257" s="29"/>
      <c r="KJJ257" s="28"/>
      <c r="KJK257" s="29"/>
      <c r="KJO257" s="28"/>
      <c r="KJP257" s="29"/>
      <c r="KJT257" s="28"/>
      <c r="KJU257" s="29"/>
      <c r="KJY257" s="28"/>
      <c r="KJZ257" s="29"/>
      <c r="KKD257" s="28"/>
      <c r="KKE257" s="29"/>
      <c r="KKI257" s="28"/>
      <c r="KKJ257" s="29"/>
      <c r="KKN257" s="28"/>
      <c r="KKO257" s="29"/>
      <c r="KKS257" s="28"/>
      <c r="KKT257" s="29"/>
      <c r="KKX257" s="28"/>
      <c r="KKY257" s="29"/>
      <c r="KLC257" s="28"/>
      <c r="KLD257" s="29"/>
      <c r="KLH257" s="28"/>
      <c r="KLI257" s="29"/>
      <c r="KLM257" s="28"/>
      <c r="KLN257" s="29"/>
      <c r="KLR257" s="28"/>
      <c r="KLS257" s="29"/>
      <c r="KLW257" s="28"/>
      <c r="KLX257" s="29"/>
      <c r="KMB257" s="28"/>
      <c r="KMC257" s="29"/>
      <c r="KMG257" s="28"/>
      <c r="KMH257" s="29"/>
      <c r="KML257" s="28"/>
      <c r="KMM257" s="29"/>
      <c r="KMQ257" s="28"/>
      <c r="KMR257" s="29"/>
      <c r="KMV257" s="28"/>
      <c r="KMW257" s="29"/>
      <c r="KNA257" s="28"/>
      <c r="KNB257" s="29"/>
      <c r="KNF257" s="28"/>
      <c r="KNG257" s="29"/>
      <c r="KNK257" s="28"/>
      <c r="KNL257" s="29"/>
      <c r="KNP257" s="28"/>
      <c r="KNQ257" s="29"/>
      <c r="KNU257" s="28"/>
      <c r="KNV257" s="29"/>
      <c r="KNZ257" s="28"/>
      <c r="KOA257" s="29"/>
      <c r="KOE257" s="28"/>
      <c r="KOF257" s="29"/>
      <c r="KOJ257" s="28"/>
      <c r="KOK257" s="29"/>
      <c r="KOO257" s="28"/>
      <c r="KOP257" s="29"/>
      <c r="KOT257" s="28"/>
      <c r="KOU257" s="29"/>
      <c r="KOY257" s="28"/>
      <c r="KOZ257" s="29"/>
      <c r="KPD257" s="28"/>
      <c r="KPE257" s="29"/>
      <c r="KPI257" s="28"/>
      <c r="KPJ257" s="29"/>
      <c r="KPN257" s="28"/>
      <c r="KPO257" s="29"/>
      <c r="KPS257" s="28"/>
      <c r="KPT257" s="29"/>
      <c r="KPX257" s="28"/>
      <c r="KPY257" s="29"/>
      <c r="KQC257" s="28"/>
      <c r="KQD257" s="29"/>
      <c r="KQH257" s="28"/>
      <c r="KQI257" s="29"/>
      <c r="KQM257" s="28"/>
      <c r="KQN257" s="29"/>
      <c r="KQR257" s="28"/>
      <c r="KQS257" s="29"/>
      <c r="KQW257" s="28"/>
      <c r="KQX257" s="29"/>
      <c r="KRB257" s="28"/>
      <c r="KRC257" s="29"/>
      <c r="KRG257" s="28"/>
      <c r="KRH257" s="29"/>
      <c r="KRL257" s="28"/>
      <c r="KRM257" s="29"/>
      <c r="KRQ257" s="28"/>
      <c r="KRR257" s="29"/>
      <c r="KRV257" s="28"/>
      <c r="KRW257" s="29"/>
      <c r="KSA257" s="28"/>
      <c r="KSB257" s="29"/>
      <c r="KSF257" s="28"/>
      <c r="KSG257" s="29"/>
      <c r="KSK257" s="28"/>
      <c r="KSL257" s="29"/>
      <c r="KSP257" s="28"/>
      <c r="KSQ257" s="29"/>
      <c r="KSU257" s="28"/>
      <c r="KSV257" s="29"/>
      <c r="KSZ257" s="28"/>
      <c r="KTA257" s="29"/>
      <c r="KTE257" s="28"/>
      <c r="KTF257" s="29"/>
      <c r="KTJ257" s="28"/>
      <c r="KTK257" s="29"/>
      <c r="KTO257" s="28"/>
      <c r="KTP257" s="29"/>
      <c r="KTT257" s="28"/>
      <c r="KTU257" s="29"/>
      <c r="KTY257" s="28"/>
      <c r="KTZ257" s="29"/>
      <c r="KUD257" s="28"/>
      <c r="KUE257" s="29"/>
      <c r="KUI257" s="28"/>
      <c r="KUJ257" s="29"/>
      <c r="KUN257" s="28"/>
      <c r="KUO257" s="29"/>
      <c r="KUS257" s="28"/>
      <c r="KUT257" s="29"/>
      <c r="KUX257" s="28"/>
      <c r="KUY257" s="29"/>
      <c r="KVC257" s="28"/>
      <c r="KVD257" s="29"/>
      <c r="KVH257" s="28"/>
      <c r="KVI257" s="29"/>
      <c r="KVM257" s="28"/>
      <c r="KVN257" s="29"/>
      <c r="KVR257" s="28"/>
      <c r="KVS257" s="29"/>
      <c r="KVW257" s="28"/>
      <c r="KVX257" s="29"/>
      <c r="KWB257" s="28"/>
      <c r="KWC257" s="29"/>
      <c r="KWG257" s="28"/>
      <c r="KWH257" s="29"/>
      <c r="KWL257" s="28"/>
      <c r="KWM257" s="29"/>
      <c r="KWQ257" s="28"/>
      <c r="KWR257" s="29"/>
      <c r="KWV257" s="28"/>
      <c r="KWW257" s="29"/>
      <c r="KXA257" s="28"/>
      <c r="KXB257" s="29"/>
      <c r="KXF257" s="28"/>
      <c r="KXG257" s="29"/>
      <c r="KXK257" s="28"/>
      <c r="KXL257" s="29"/>
      <c r="KXP257" s="28"/>
      <c r="KXQ257" s="29"/>
      <c r="KXU257" s="28"/>
      <c r="KXV257" s="29"/>
      <c r="KXZ257" s="28"/>
      <c r="KYA257" s="29"/>
      <c r="KYE257" s="28"/>
      <c r="KYF257" s="29"/>
      <c r="KYJ257" s="28"/>
      <c r="KYK257" s="29"/>
      <c r="KYO257" s="28"/>
      <c r="KYP257" s="29"/>
      <c r="KYT257" s="28"/>
      <c r="KYU257" s="29"/>
      <c r="KYY257" s="28"/>
      <c r="KYZ257" s="29"/>
      <c r="KZD257" s="28"/>
      <c r="KZE257" s="29"/>
      <c r="KZI257" s="28"/>
      <c r="KZJ257" s="29"/>
      <c r="KZN257" s="28"/>
      <c r="KZO257" s="29"/>
      <c r="KZS257" s="28"/>
      <c r="KZT257" s="29"/>
      <c r="KZX257" s="28"/>
      <c r="KZY257" s="29"/>
      <c r="LAC257" s="28"/>
      <c r="LAD257" s="29"/>
      <c r="LAH257" s="28"/>
      <c r="LAI257" s="29"/>
      <c r="LAM257" s="28"/>
      <c r="LAN257" s="29"/>
      <c r="LAR257" s="28"/>
      <c r="LAS257" s="29"/>
      <c r="LAW257" s="28"/>
      <c r="LAX257" s="29"/>
      <c r="LBB257" s="28"/>
      <c r="LBC257" s="29"/>
      <c r="LBG257" s="28"/>
      <c r="LBH257" s="29"/>
      <c r="LBL257" s="28"/>
      <c r="LBM257" s="29"/>
      <c r="LBQ257" s="28"/>
      <c r="LBR257" s="29"/>
      <c r="LBV257" s="28"/>
      <c r="LBW257" s="29"/>
      <c r="LCA257" s="28"/>
      <c r="LCB257" s="29"/>
      <c r="LCF257" s="28"/>
      <c r="LCG257" s="29"/>
      <c r="LCK257" s="28"/>
      <c r="LCL257" s="29"/>
      <c r="LCP257" s="28"/>
      <c r="LCQ257" s="29"/>
      <c r="LCU257" s="28"/>
      <c r="LCV257" s="29"/>
      <c r="LCZ257" s="28"/>
      <c r="LDA257" s="29"/>
      <c r="LDE257" s="28"/>
      <c r="LDF257" s="29"/>
      <c r="LDJ257" s="28"/>
      <c r="LDK257" s="29"/>
      <c r="LDO257" s="28"/>
      <c r="LDP257" s="29"/>
      <c r="LDT257" s="28"/>
      <c r="LDU257" s="29"/>
      <c r="LDY257" s="28"/>
      <c r="LDZ257" s="29"/>
      <c r="LED257" s="28"/>
      <c r="LEE257" s="29"/>
      <c r="LEI257" s="28"/>
      <c r="LEJ257" s="29"/>
      <c r="LEN257" s="28"/>
      <c r="LEO257" s="29"/>
      <c r="LES257" s="28"/>
      <c r="LET257" s="29"/>
      <c r="LEX257" s="28"/>
      <c r="LEY257" s="29"/>
      <c r="LFC257" s="28"/>
      <c r="LFD257" s="29"/>
      <c r="LFH257" s="28"/>
      <c r="LFI257" s="29"/>
      <c r="LFM257" s="28"/>
      <c r="LFN257" s="29"/>
      <c r="LFR257" s="28"/>
      <c r="LFS257" s="29"/>
      <c r="LFW257" s="28"/>
      <c r="LFX257" s="29"/>
      <c r="LGB257" s="28"/>
      <c r="LGC257" s="29"/>
      <c r="LGG257" s="28"/>
      <c r="LGH257" s="29"/>
      <c r="LGL257" s="28"/>
      <c r="LGM257" s="29"/>
      <c r="LGQ257" s="28"/>
      <c r="LGR257" s="29"/>
      <c r="LGV257" s="28"/>
      <c r="LGW257" s="29"/>
      <c r="LHA257" s="28"/>
      <c r="LHB257" s="29"/>
      <c r="LHF257" s="28"/>
      <c r="LHG257" s="29"/>
      <c r="LHK257" s="28"/>
      <c r="LHL257" s="29"/>
      <c r="LHP257" s="28"/>
      <c r="LHQ257" s="29"/>
      <c r="LHU257" s="28"/>
      <c r="LHV257" s="29"/>
      <c r="LHZ257" s="28"/>
      <c r="LIA257" s="29"/>
      <c r="LIE257" s="28"/>
      <c r="LIF257" s="29"/>
      <c r="LIJ257" s="28"/>
      <c r="LIK257" s="29"/>
      <c r="LIO257" s="28"/>
      <c r="LIP257" s="29"/>
      <c r="LIT257" s="28"/>
      <c r="LIU257" s="29"/>
      <c r="LIY257" s="28"/>
      <c r="LIZ257" s="29"/>
      <c r="LJD257" s="28"/>
      <c r="LJE257" s="29"/>
      <c r="LJI257" s="28"/>
      <c r="LJJ257" s="29"/>
      <c r="LJN257" s="28"/>
      <c r="LJO257" s="29"/>
      <c r="LJS257" s="28"/>
      <c r="LJT257" s="29"/>
      <c r="LJX257" s="28"/>
      <c r="LJY257" s="29"/>
      <c r="LKC257" s="28"/>
      <c r="LKD257" s="29"/>
      <c r="LKH257" s="28"/>
      <c r="LKI257" s="29"/>
      <c r="LKM257" s="28"/>
      <c r="LKN257" s="29"/>
      <c r="LKR257" s="28"/>
      <c r="LKS257" s="29"/>
      <c r="LKW257" s="28"/>
      <c r="LKX257" s="29"/>
      <c r="LLB257" s="28"/>
      <c r="LLC257" s="29"/>
      <c r="LLG257" s="28"/>
      <c r="LLH257" s="29"/>
      <c r="LLL257" s="28"/>
      <c r="LLM257" s="29"/>
      <c r="LLQ257" s="28"/>
      <c r="LLR257" s="29"/>
      <c r="LLV257" s="28"/>
      <c r="LLW257" s="29"/>
      <c r="LMA257" s="28"/>
      <c r="LMB257" s="29"/>
      <c r="LMF257" s="28"/>
      <c r="LMG257" s="29"/>
      <c r="LMK257" s="28"/>
      <c r="LML257" s="29"/>
      <c r="LMP257" s="28"/>
      <c r="LMQ257" s="29"/>
      <c r="LMU257" s="28"/>
      <c r="LMV257" s="29"/>
      <c r="LMZ257" s="28"/>
      <c r="LNA257" s="29"/>
      <c r="LNE257" s="28"/>
      <c r="LNF257" s="29"/>
      <c r="LNJ257" s="28"/>
      <c r="LNK257" s="29"/>
      <c r="LNO257" s="28"/>
      <c r="LNP257" s="29"/>
      <c r="LNT257" s="28"/>
      <c r="LNU257" s="29"/>
      <c r="LNY257" s="28"/>
      <c r="LNZ257" s="29"/>
      <c r="LOD257" s="28"/>
      <c r="LOE257" s="29"/>
      <c r="LOI257" s="28"/>
      <c r="LOJ257" s="29"/>
      <c r="LON257" s="28"/>
      <c r="LOO257" s="29"/>
      <c r="LOS257" s="28"/>
      <c r="LOT257" s="29"/>
      <c r="LOX257" s="28"/>
      <c r="LOY257" s="29"/>
      <c r="LPC257" s="28"/>
      <c r="LPD257" s="29"/>
      <c r="LPH257" s="28"/>
      <c r="LPI257" s="29"/>
      <c r="LPM257" s="28"/>
      <c r="LPN257" s="29"/>
      <c r="LPR257" s="28"/>
      <c r="LPS257" s="29"/>
      <c r="LPW257" s="28"/>
      <c r="LPX257" s="29"/>
      <c r="LQB257" s="28"/>
      <c r="LQC257" s="29"/>
      <c r="LQG257" s="28"/>
      <c r="LQH257" s="29"/>
      <c r="LQL257" s="28"/>
      <c r="LQM257" s="29"/>
      <c r="LQQ257" s="28"/>
      <c r="LQR257" s="29"/>
      <c r="LQV257" s="28"/>
      <c r="LQW257" s="29"/>
      <c r="LRA257" s="28"/>
      <c r="LRB257" s="29"/>
      <c r="LRF257" s="28"/>
      <c r="LRG257" s="29"/>
      <c r="LRK257" s="28"/>
      <c r="LRL257" s="29"/>
      <c r="LRP257" s="28"/>
      <c r="LRQ257" s="29"/>
      <c r="LRU257" s="28"/>
      <c r="LRV257" s="29"/>
      <c r="LRZ257" s="28"/>
      <c r="LSA257" s="29"/>
      <c r="LSE257" s="28"/>
      <c r="LSF257" s="29"/>
      <c r="LSJ257" s="28"/>
      <c r="LSK257" s="29"/>
      <c r="LSO257" s="28"/>
      <c r="LSP257" s="29"/>
      <c r="LST257" s="28"/>
      <c r="LSU257" s="29"/>
      <c r="LSY257" s="28"/>
      <c r="LSZ257" s="29"/>
      <c r="LTD257" s="28"/>
      <c r="LTE257" s="29"/>
      <c r="LTI257" s="28"/>
      <c r="LTJ257" s="29"/>
      <c r="LTN257" s="28"/>
      <c r="LTO257" s="29"/>
      <c r="LTS257" s="28"/>
      <c r="LTT257" s="29"/>
      <c r="LTX257" s="28"/>
      <c r="LTY257" s="29"/>
      <c r="LUC257" s="28"/>
      <c r="LUD257" s="29"/>
      <c r="LUH257" s="28"/>
      <c r="LUI257" s="29"/>
      <c r="LUM257" s="28"/>
      <c r="LUN257" s="29"/>
      <c r="LUR257" s="28"/>
      <c r="LUS257" s="29"/>
      <c r="LUW257" s="28"/>
      <c r="LUX257" s="29"/>
      <c r="LVB257" s="28"/>
      <c r="LVC257" s="29"/>
      <c r="LVG257" s="28"/>
      <c r="LVH257" s="29"/>
      <c r="LVL257" s="28"/>
      <c r="LVM257" s="29"/>
      <c r="LVQ257" s="28"/>
      <c r="LVR257" s="29"/>
      <c r="LVV257" s="28"/>
      <c r="LVW257" s="29"/>
      <c r="LWA257" s="28"/>
      <c r="LWB257" s="29"/>
      <c r="LWF257" s="28"/>
      <c r="LWG257" s="29"/>
      <c r="LWK257" s="28"/>
      <c r="LWL257" s="29"/>
      <c r="LWP257" s="28"/>
      <c r="LWQ257" s="29"/>
      <c r="LWU257" s="28"/>
      <c r="LWV257" s="29"/>
      <c r="LWZ257" s="28"/>
      <c r="LXA257" s="29"/>
      <c r="LXE257" s="28"/>
      <c r="LXF257" s="29"/>
      <c r="LXJ257" s="28"/>
      <c r="LXK257" s="29"/>
      <c r="LXO257" s="28"/>
      <c r="LXP257" s="29"/>
      <c r="LXT257" s="28"/>
      <c r="LXU257" s="29"/>
      <c r="LXY257" s="28"/>
      <c r="LXZ257" s="29"/>
      <c r="LYD257" s="28"/>
      <c r="LYE257" s="29"/>
      <c r="LYI257" s="28"/>
      <c r="LYJ257" s="29"/>
      <c r="LYN257" s="28"/>
      <c r="LYO257" s="29"/>
      <c r="LYS257" s="28"/>
      <c r="LYT257" s="29"/>
      <c r="LYX257" s="28"/>
      <c r="LYY257" s="29"/>
      <c r="LZC257" s="28"/>
      <c r="LZD257" s="29"/>
      <c r="LZH257" s="28"/>
      <c r="LZI257" s="29"/>
      <c r="LZM257" s="28"/>
      <c r="LZN257" s="29"/>
      <c r="LZR257" s="28"/>
      <c r="LZS257" s="29"/>
      <c r="LZW257" s="28"/>
      <c r="LZX257" s="29"/>
      <c r="MAB257" s="28"/>
      <c r="MAC257" s="29"/>
      <c r="MAG257" s="28"/>
      <c r="MAH257" s="29"/>
      <c r="MAL257" s="28"/>
      <c r="MAM257" s="29"/>
      <c r="MAQ257" s="28"/>
      <c r="MAR257" s="29"/>
      <c r="MAV257" s="28"/>
      <c r="MAW257" s="29"/>
      <c r="MBA257" s="28"/>
      <c r="MBB257" s="29"/>
      <c r="MBF257" s="28"/>
      <c r="MBG257" s="29"/>
      <c r="MBK257" s="28"/>
      <c r="MBL257" s="29"/>
      <c r="MBP257" s="28"/>
      <c r="MBQ257" s="29"/>
      <c r="MBU257" s="28"/>
      <c r="MBV257" s="29"/>
      <c r="MBZ257" s="28"/>
      <c r="MCA257" s="29"/>
      <c r="MCE257" s="28"/>
      <c r="MCF257" s="29"/>
      <c r="MCJ257" s="28"/>
      <c r="MCK257" s="29"/>
      <c r="MCO257" s="28"/>
      <c r="MCP257" s="29"/>
      <c r="MCT257" s="28"/>
      <c r="MCU257" s="29"/>
      <c r="MCY257" s="28"/>
      <c r="MCZ257" s="29"/>
      <c r="MDD257" s="28"/>
      <c r="MDE257" s="29"/>
      <c r="MDI257" s="28"/>
      <c r="MDJ257" s="29"/>
      <c r="MDN257" s="28"/>
      <c r="MDO257" s="29"/>
      <c r="MDS257" s="28"/>
      <c r="MDT257" s="29"/>
      <c r="MDX257" s="28"/>
      <c r="MDY257" s="29"/>
      <c r="MEC257" s="28"/>
      <c r="MED257" s="29"/>
      <c r="MEH257" s="28"/>
      <c r="MEI257" s="29"/>
      <c r="MEM257" s="28"/>
      <c r="MEN257" s="29"/>
      <c r="MER257" s="28"/>
      <c r="MES257" s="29"/>
      <c r="MEW257" s="28"/>
      <c r="MEX257" s="29"/>
      <c r="MFB257" s="28"/>
      <c r="MFC257" s="29"/>
      <c r="MFG257" s="28"/>
      <c r="MFH257" s="29"/>
      <c r="MFL257" s="28"/>
      <c r="MFM257" s="29"/>
      <c r="MFQ257" s="28"/>
      <c r="MFR257" s="29"/>
      <c r="MFV257" s="28"/>
      <c r="MFW257" s="29"/>
      <c r="MGA257" s="28"/>
      <c r="MGB257" s="29"/>
      <c r="MGF257" s="28"/>
      <c r="MGG257" s="29"/>
      <c r="MGK257" s="28"/>
      <c r="MGL257" s="29"/>
      <c r="MGP257" s="28"/>
      <c r="MGQ257" s="29"/>
      <c r="MGU257" s="28"/>
      <c r="MGV257" s="29"/>
      <c r="MGZ257" s="28"/>
      <c r="MHA257" s="29"/>
      <c r="MHE257" s="28"/>
      <c r="MHF257" s="29"/>
      <c r="MHJ257" s="28"/>
      <c r="MHK257" s="29"/>
      <c r="MHO257" s="28"/>
      <c r="MHP257" s="29"/>
      <c r="MHT257" s="28"/>
      <c r="MHU257" s="29"/>
      <c r="MHY257" s="28"/>
      <c r="MHZ257" s="29"/>
      <c r="MID257" s="28"/>
      <c r="MIE257" s="29"/>
      <c r="MII257" s="28"/>
      <c r="MIJ257" s="29"/>
      <c r="MIN257" s="28"/>
      <c r="MIO257" s="29"/>
      <c r="MIS257" s="28"/>
      <c r="MIT257" s="29"/>
      <c r="MIX257" s="28"/>
      <c r="MIY257" s="29"/>
      <c r="MJC257" s="28"/>
      <c r="MJD257" s="29"/>
      <c r="MJH257" s="28"/>
      <c r="MJI257" s="29"/>
      <c r="MJM257" s="28"/>
      <c r="MJN257" s="29"/>
      <c r="MJR257" s="28"/>
      <c r="MJS257" s="29"/>
      <c r="MJW257" s="28"/>
      <c r="MJX257" s="29"/>
      <c r="MKB257" s="28"/>
      <c r="MKC257" s="29"/>
      <c r="MKG257" s="28"/>
      <c r="MKH257" s="29"/>
      <c r="MKL257" s="28"/>
      <c r="MKM257" s="29"/>
      <c r="MKQ257" s="28"/>
      <c r="MKR257" s="29"/>
      <c r="MKV257" s="28"/>
      <c r="MKW257" s="29"/>
      <c r="MLA257" s="28"/>
      <c r="MLB257" s="29"/>
      <c r="MLF257" s="28"/>
      <c r="MLG257" s="29"/>
      <c r="MLK257" s="28"/>
      <c r="MLL257" s="29"/>
      <c r="MLP257" s="28"/>
      <c r="MLQ257" s="29"/>
      <c r="MLU257" s="28"/>
      <c r="MLV257" s="29"/>
      <c r="MLZ257" s="28"/>
      <c r="MMA257" s="29"/>
      <c r="MME257" s="28"/>
      <c r="MMF257" s="29"/>
      <c r="MMJ257" s="28"/>
      <c r="MMK257" s="29"/>
      <c r="MMO257" s="28"/>
      <c r="MMP257" s="29"/>
      <c r="MMT257" s="28"/>
      <c r="MMU257" s="29"/>
      <c r="MMY257" s="28"/>
      <c r="MMZ257" s="29"/>
      <c r="MND257" s="28"/>
      <c r="MNE257" s="29"/>
      <c r="MNI257" s="28"/>
      <c r="MNJ257" s="29"/>
      <c r="MNN257" s="28"/>
      <c r="MNO257" s="29"/>
      <c r="MNS257" s="28"/>
      <c r="MNT257" s="29"/>
      <c r="MNX257" s="28"/>
      <c r="MNY257" s="29"/>
      <c r="MOC257" s="28"/>
      <c r="MOD257" s="29"/>
      <c r="MOH257" s="28"/>
      <c r="MOI257" s="29"/>
      <c r="MOM257" s="28"/>
      <c r="MON257" s="29"/>
      <c r="MOR257" s="28"/>
      <c r="MOS257" s="29"/>
      <c r="MOW257" s="28"/>
      <c r="MOX257" s="29"/>
      <c r="MPB257" s="28"/>
      <c r="MPC257" s="29"/>
      <c r="MPG257" s="28"/>
      <c r="MPH257" s="29"/>
      <c r="MPL257" s="28"/>
      <c r="MPM257" s="29"/>
      <c r="MPQ257" s="28"/>
      <c r="MPR257" s="29"/>
      <c r="MPV257" s="28"/>
      <c r="MPW257" s="29"/>
      <c r="MQA257" s="28"/>
      <c r="MQB257" s="29"/>
      <c r="MQF257" s="28"/>
      <c r="MQG257" s="29"/>
      <c r="MQK257" s="28"/>
      <c r="MQL257" s="29"/>
      <c r="MQP257" s="28"/>
      <c r="MQQ257" s="29"/>
      <c r="MQU257" s="28"/>
      <c r="MQV257" s="29"/>
      <c r="MQZ257" s="28"/>
      <c r="MRA257" s="29"/>
      <c r="MRE257" s="28"/>
      <c r="MRF257" s="29"/>
      <c r="MRJ257" s="28"/>
      <c r="MRK257" s="29"/>
      <c r="MRO257" s="28"/>
      <c r="MRP257" s="29"/>
      <c r="MRT257" s="28"/>
      <c r="MRU257" s="29"/>
      <c r="MRY257" s="28"/>
      <c r="MRZ257" s="29"/>
      <c r="MSD257" s="28"/>
      <c r="MSE257" s="29"/>
      <c r="MSI257" s="28"/>
      <c r="MSJ257" s="29"/>
      <c r="MSN257" s="28"/>
      <c r="MSO257" s="29"/>
      <c r="MSS257" s="28"/>
      <c r="MST257" s="29"/>
      <c r="MSX257" s="28"/>
      <c r="MSY257" s="29"/>
      <c r="MTC257" s="28"/>
      <c r="MTD257" s="29"/>
      <c r="MTH257" s="28"/>
      <c r="MTI257" s="29"/>
      <c r="MTM257" s="28"/>
      <c r="MTN257" s="29"/>
      <c r="MTR257" s="28"/>
      <c r="MTS257" s="29"/>
      <c r="MTW257" s="28"/>
      <c r="MTX257" s="29"/>
      <c r="MUB257" s="28"/>
      <c r="MUC257" s="29"/>
      <c r="MUG257" s="28"/>
      <c r="MUH257" s="29"/>
      <c r="MUL257" s="28"/>
      <c r="MUM257" s="29"/>
      <c r="MUQ257" s="28"/>
      <c r="MUR257" s="29"/>
      <c r="MUV257" s="28"/>
      <c r="MUW257" s="29"/>
      <c r="MVA257" s="28"/>
      <c r="MVB257" s="29"/>
      <c r="MVF257" s="28"/>
      <c r="MVG257" s="29"/>
      <c r="MVK257" s="28"/>
      <c r="MVL257" s="29"/>
      <c r="MVP257" s="28"/>
      <c r="MVQ257" s="29"/>
      <c r="MVU257" s="28"/>
      <c r="MVV257" s="29"/>
      <c r="MVZ257" s="28"/>
      <c r="MWA257" s="29"/>
      <c r="MWE257" s="28"/>
      <c r="MWF257" s="29"/>
      <c r="MWJ257" s="28"/>
      <c r="MWK257" s="29"/>
      <c r="MWO257" s="28"/>
      <c r="MWP257" s="29"/>
      <c r="MWT257" s="28"/>
      <c r="MWU257" s="29"/>
      <c r="MWY257" s="28"/>
      <c r="MWZ257" s="29"/>
      <c r="MXD257" s="28"/>
      <c r="MXE257" s="29"/>
      <c r="MXI257" s="28"/>
      <c r="MXJ257" s="29"/>
      <c r="MXN257" s="28"/>
      <c r="MXO257" s="29"/>
      <c r="MXS257" s="28"/>
      <c r="MXT257" s="29"/>
      <c r="MXX257" s="28"/>
      <c r="MXY257" s="29"/>
      <c r="MYC257" s="28"/>
      <c r="MYD257" s="29"/>
      <c r="MYH257" s="28"/>
      <c r="MYI257" s="29"/>
      <c r="MYM257" s="28"/>
      <c r="MYN257" s="29"/>
      <c r="MYR257" s="28"/>
      <c r="MYS257" s="29"/>
      <c r="MYW257" s="28"/>
      <c r="MYX257" s="29"/>
      <c r="MZB257" s="28"/>
      <c r="MZC257" s="29"/>
      <c r="MZG257" s="28"/>
      <c r="MZH257" s="29"/>
      <c r="MZL257" s="28"/>
      <c r="MZM257" s="29"/>
      <c r="MZQ257" s="28"/>
      <c r="MZR257" s="29"/>
      <c r="MZV257" s="28"/>
      <c r="MZW257" s="29"/>
      <c r="NAA257" s="28"/>
      <c r="NAB257" s="29"/>
      <c r="NAF257" s="28"/>
      <c r="NAG257" s="29"/>
      <c r="NAK257" s="28"/>
      <c r="NAL257" s="29"/>
      <c r="NAP257" s="28"/>
      <c r="NAQ257" s="29"/>
      <c r="NAU257" s="28"/>
      <c r="NAV257" s="29"/>
      <c r="NAZ257" s="28"/>
      <c r="NBA257" s="29"/>
      <c r="NBE257" s="28"/>
      <c r="NBF257" s="29"/>
      <c r="NBJ257" s="28"/>
      <c r="NBK257" s="29"/>
      <c r="NBO257" s="28"/>
      <c r="NBP257" s="29"/>
      <c r="NBT257" s="28"/>
      <c r="NBU257" s="29"/>
      <c r="NBY257" s="28"/>
      <c r="NBZ257" s="29"/>
      <c r="NCD257" s="28"/>
      <c r="NCE257" s="29"/>
      <c r="NCI257" s="28"/>
      <c r="NCJ257" s="29"/>
      <c r="NCN257" s="28"/>
      <c r="NCO257" s="29"/>
      <c r="NCS257" s="28"/>
      <c r="NCT257" s="29"/>
      <c r="NCX257" s="28"/>
      <c r="NCY257" s="29"/>
      <c r="NDC257" s="28"/>
      <c r="NDD257" s="29"/>
      <c r="NDH257" s="28"/>
      <c r="NDI257" s="29"/>
      <c r="NDM257" s="28"/>
      <c r="NDN257" s="29"/>
      <c r="NDR257" s="28"/>
      <c r="NDS257" s="29"/>
      <c r="NDW257" s="28"/>
      <c r="NDX257" s="29"/>
      <c r="NEB257" s="28"/>
      <c r="NEC257" s="29"/>
      <c r="NEG257" s="28"/>
      <c r="NEH257" s="29"/>
      <c r="NEL257" s="28"/>
      <c r="NEM257" s="29"/>
      <c r="NEQ257" s="28"/>
      <c r="NER257" s="29"/>
      <c r="NEV257" s="28"/>
      <c r="NEW257" s="29"/>
      <c r="NFA257" s="28"/>
      <c r="NFB257" s="29"/>
      <c r="NFF257" s="28"/>
      <c r="NFG257" s="29"/>
      <c r="NFK257" s="28"/>
      <c r="NFL257" s="29"/>
      <c r="NFP257" s="28"/>
      <c r="NFQ257" s="29"/>
      <c r="NFU257" s="28"/>
      <c r="NFV257" s="29"/>
      <c r="NFZ257" s="28"/>
      <c r="NGA257" s="29"/>
      <c r="NGE257" s="28"/>
      <c r="NGF257" s="29"/>
      <c r="NGJ257" s="28"/>
      <c r="NGK257" s="29"/>
      <c r="NGO257" s="28"/>
      <c r="NGP257" s="29"/>
      <c r="NGT257" s="28"/>
      <c r="NGU257" s="29"/>
      <c r="NGY257" s="28"/>
      <c r="NGZ257" s="29"/>
      <c r="NHD257" s="28"/>
      <c r="NHE257" s="29"/>
      <c r="NHI257" s="28"/>
      <c r="NHJ257" s="29"/>
      <c r="NHN257" s="28"/>
      <c r="NHO257" s="29"/>
      <c r="NHS257" s="28"/>
      <c r="NHT257" s="29"/>
      <c r="NHX257" s="28"/>
      <c r="NHY257" s="29"/>
      <c r="NIC257" s="28"/>
      <c r="NID257" s="29"/>
      <c r="NIH257" s="28"/>
      <c r="NII257" s="29"/>
      <c r="NIM257" s="28"/>
      <c r="NIN257" s="29"/>
      <c r="NIR257" s="28"/>
      <c r="NIS257" s="29"/>
      <c r="NIW257" s="28"/>
      <c r="NIX257" s="29"/>
      <c r="NJB257" s="28"/>
      <c r="NJC257" s="29"/>
      <c r="NJG257" s="28"/>
      <c r="NJH257" s="29"/>
      <c r="NJL257" s="28"/>
      <c r="NJM257" s="29"/>
      <c r="NJQ257" s="28"/>
      <c r="NJR257" s="29"/>
      <c r="NJV257" s="28"/>
      <c r="NJW257" s="29"/>
      <c r="NKA257" s="28"/>
      <c r="NKB257" s="29"/>
      <c r="NKF257" s="28"/>
      <c r="NKG257" s="29"/>
      <c r="NKK257" s="28"/>
      <c r="NKL257" s="29"/>
      <c r="NKP257" s="28"/>
      <c r="NKQ257" s="29"/>
      <c r="NKU257" s="28"/>
      <c r="NKV257" s="29"/>
      <c r="NKZ257" s="28"/>
      <c r="NLA257" s="29"/>
      <c r="NLE257" s="28"/>
      <c r="NLF257" s="29"/>
      <c r="NLJ257" s="28"/>
      <c r="NLK257" s="29"/>
      <c r="NLO257" s="28"/>
      <c r="NLP257" s="29"/>
      <c r="NLT257" s="28"/>
      <c r="NLU257" s="29"/>
      <c r="NLY257" s="28"/>
      <c r="NLZ257" s="29"/>
      <c r="NMD257" s="28"/>
      <c r="NME257" s="29"/>
      <c r="NMI257" s="28"/>
      <c r="NMJ257" s="29"/>
      <c r="NMN257" s="28"/>
      <c r="NMO257" s="29"/>
      <c r="NMS257" s="28"/>
      <c r="NMT257" s="29"/>
      <c r="NMX257" s="28"/>
      <c r="NMY257" s="29"/>
      <c r="NNC257" s="28"/>
      <c r="NND257" s="29"/>
      <c r="NNH257" s="28"/>
      <c r="NNI257" s="29"/>
      <c r="NNM257" s="28"/>
      <c r="NNN257" s="29"/>
      <c r="NNR257" s="28"/>
      <c r="NNS257" s="29"/>
      <c r="NNW257" s="28"/>
      <c r="NNX257" s="29"/>
      <c r="NOB257" s="28"/>
      <c r="NOC257" s="29"/>
      <c r="NOG257" s="28"/>
      <c r="NOH257" s="29"/>
      <c r="NOL257" s="28"/>
      <c r="NOM257" s="29"/>
      <c r="NOQ257" s="28"/>
      <c r="NOR257" s="29"/>
      <c r="NOV257" s="28"/>
      <c r="NOW257" s="29"/>
      <c r="NPA257" s="28"/>
      <c r="NPB257" s="29"/>
      <c r="NPF257" s="28"/>
      <c r="NPG257" s="29"/>
      <c r="NPK257" s="28"/>
      <c r="NPL257" s="29"/>
      <c r="NPP257" s="28"/>
      <c r="NPQ257" s="29"/>
      <c r="NPU257" s="28"/>
      <c r="NPV257" s="29"/>
      <c r="NPZ257" s="28"/>
      <c r="NQA257" s="29"/>
      <c r="NQE257" s="28"/>
      <c r="NQF257" s="29"/>
      <c r="NQJ257" s="28"/>
      <c r="NQK257" s="29"/>
      <c r="NQO257" s="28"/>
      <c r="NQP257" s="29"/>
      <c r="NQT257" s="28"/>
      <c r="NQU257" s="29"/>
      <c r="NQY257" s="28"/>
      <c r="NQZ257" s="29"/>
      <c r="NRD257" s="28"/>
      <c r="NRE257" s="29"/>
      <c r="NRI257" s="28"/>
      <c r="NRJ257" s="29"/>
      <c r="NRN257" s="28"/>
      <c r="NRO257" s="29"/>
      <c r="NRS257" s="28"/>
      <c r="NRT257" s="29"/>
      <c r="NRX257" s="28"/>
      <c r="NRY257" s="29"/>
      <c r="NSC257" s="28"/>
      <c r="NSD257" s="29"/>
      <c r="NSH257" s="28"/>
      <c r="NSI257" s="29"/>
      <c r="NSM257" s="28"/>
      <c r="NSN257" s="29"/>
      <c r="NSR257" s="28"/>
      <c r="NSS257" s="29"/>
      <c r="NSW257" s="28"/>
      <c r="NSX257" s="29"/>
      <c r="NTB257" s="28"/>
      <c r="NTC257" s="29"/>
      <c r="NTG257" s="28"/>
      <c r="NTH257" s="29"/>
      <c r="NTL257" s="28"/>
      <c r="NTM257" s="29"/>
      <c r="NTQ257" s="28"/>
      <c r="NTR257" s="29"/>
      <c r="NTV257" s="28"/>
      <c r="NTW257" s="29"/>
      <c r="NUA257" s="28"/>
      <c r="NUB257" s="29"/>
      <c r="NUF257" s="28"/>
      <c r="NUG257" s="29"/>
      <c r="NUK257" s="28"/>
      <c r="NUL257" s="29"/>
      <c r="NUP257" s="28"/>
      <c r="NUQ257" s="29"/>
      <c r="NUU257" s="28"/>
      <c r="NUV257" s="29"/>
      <c r="NUZ257" s="28"/>
      <c r="NVA257" s="29"/>
      <c r="NVE257" s="28"/>
      <c r="NVF257" s="29"/>
      <c r="NVJ257" s="28"/>
      <c r="NVK257" s="29"/>
      <c r="NVO257" s="28"/>
      <c r="NVP257" s="29"/>
      <c r="NVT257" s="28"/>
      <c r="NVU257" s="29"/>
      <c r="NVY257" s="28"/>
      <c r="NVZ257" s="29"/>
      <c r="NWD257" s="28"/>
      <c r="NWE257" s="29"/>
      <c r="NWI257" s="28"/>
      <c r="NWJ257" s="29"/>
      <c r="NWN257" s="28"/>
      <c r="NWO257" s="29"/>
      <c r="NWS257" s="28"/>
      <c r="NWT257" s="29"/>
      <c r="NWX257" s="28"/>
      <c r="NWY257" s="29"/>
      <c r="NXC257" s="28"/>
      <c r="NXD257" s="29"/>
      <c r="NXH257" s="28"/>
      <c r="NXI257" s="29"/>
      <c r="NXM257" s="28"/>
      <c r="NXN257" s="29"/>
      <c r="NXR257" s="28"/>
      <c r="NXS257" s="29"/>
      <c r="NXW257" s="28"/>
      <c r="NXX257" s="29"/>
      <c r="NYB257" s="28"/>
      <c r="NYC257" s="29"/>
      <c r="NYG257" s="28"/>
      <c r="NYH257" s="29"/>
      <c r="NYL257" s="28"/>
      <c r="NYM257" s="29"/>
      <c r="NYQ257" s="28"/>
      <c r="NYR257" s="29"/>
      <c r="NYV257" s="28"/>
      <c r="NYW257" s="29"/>
      <c r="NZA257" s="28"/>
      <c r="NZB257" s="29"/>
      <c r="NZF257" s="28"/>
      <c r="NZG257" s="29"/>
      <c r="NZK257" s="28"/>
      <c r="NZL257" s="29"/>
      <c r="NZP257" s="28"/>
      <c r="NZQ257" s="29"/>
      <c r="NZU257" s="28"/>
      <c r="NZV257" s="29"/>
      <c r="NZZ257" s="28"/>
      <c r="OAA257" s="29"/>
      <c r="OAE257" s="28"/>
      <c r="OAF257" s="29"/>
      <c r="OAJ257" s="28"/>
      <c r="OAK257" s="29"/>
      <c r="OAO257" s="28"/>
      <c r="OAP257" s="29"/>
      <c r="OAT257" s="28"/>
      <c r="OAU257" s="29"/>
      <c r="OAY257" s="28"/>
      <c r="OAZ257" s="29"/>
      <c r="OBD257" s="28"/>
      <c r="OBE257" s="29"/>
      <c r="OBI257" s="28"/>
      <c r="OBJ257" s="29"/>
      <c r="OBN257" s="28"/>
      <c r="OBO257" s="29"/>
      <c r="OBS257" s="28"/>
      <c r="OBT257" s="29"/>
      <c r="OBX257" s="28"/>
      <c r="OBY257" s="29"/>
      <c r="OCC257" s="28"/>
      <c r="OCD257" s="29"/>
      <c r="OCH257" s="28"/>
      <c r="OCI257" s="29"/>
      <c r="OCM257" s="28"/>
      <c r="OCN257" s="29"/>
      <c r="OCR257" s="28"/>
      <c r="OCS257" s="29"/>
      <c r="OCW257" s="28"/>
      <c r="OCX257" s="29"/>
      <c r="ODB257" s="28"/>
      <c r="ODC257" s="29"/>
      <c r="ODG257" s="28"/>
      <c r="ODH257" s="29"/>
      <c r="ODL257" s="28"/>
      <c r="ODM257" s="29"/>
      <c r="ODQ257" s="28"/>
      <c r="ODR257" s="29"/>
      <c r="ODV257" s="28"/>
      <c r="ODW257" s="29"/>
      <c r="OEA257" s="28"/>
      <c r="OEB257" s="29"/>
      <c r="OEF257" s="28"/>
      <c r="OEG257" s="29"/>
      <c r="OEK257" s="28"/>
      <c r="OEL257" s="29"/>
      <c r="OEP257" s="28"/>
      <c r="OEQ257" s="29"/>
      <c r="OEU257" s="28"/>
      <c r="OEV257" s="29"/>
      <c r="OEZ257" s="28"/>
      <c r="OFA257" s="29"/>
      <c r="OFE257" s="28"/>
      <c r="OFF257" s="29"/>
      <c r="OFJ257" s="28"/>
      <c r="OFK257" s="29"/>
      <c r="OFO257" s="28"/>
      <c r="OFP257" s="29"/>
      <c r="OFT257" s="28"/>
      <c r="OFU257" s="29"/>
      <c r="OFY257" s="28"/>
      <c r="OFZ257" s="29"/>
      <c r="OGD257" s="28"/>
      <c r="OGE257" s="29"/>
      <c r="OGI257" s="28"/>
      <c r="OGJ257" s="29"/>
      <c r="OGN257" s="28"/>
      <c r="OGO257" s="29"/>
      <c r="OGS257" s="28"/>
      <c r="OGT257" s="29"/>
      <c r="OGX257" s="28"/>
      <c r="OGY257" s="29"/>
      <c r="OHC257" s="28"/>
      <c r="OHD257" s="29"/>
      <c r="OHH257" s="28"/>
      <c r="OHI257" s="29"/>
      <c r="OHM257" s="28"/>
      <c r="OHN257" s="29"/>
      <c r="OHR257" s="28"/>
      <c r="OHS257" s="29"/>
      <c r="OHW257" s="28"/>
      <c r="OHX257" s="29"/>
      <c r="OIB257" s="28"/>
      <c r="OIC257" s="29"/>
      <c r="OIG257" s="28"/>
      <c r="OIH257" s="29"/>
      <c r="OIL257" s="28"/>
      <c r="OIM257" s="29"/>
      <c r="OIQ257" s="28"/>
      <c r="OIR257" s="29"/>
      <c r="OIV257" s="28"/>
      <c r="OIW257" s="29"/>
      <c r="OJA257" s="28"/>
      <c r="OJB257" s="29"/>
      <c r="OJF257" s="28"/>
      <c r="OJG257" s="29"/>
      <c r="OJK257" s="28"/>
      <c r="OJL257" s="29"/>
      <c r="OJP257" s="28"/>
      <c r="OJQ257" s="29"/>
      <c r="OJU257" s="28"/>
      <c r="OJV257" s="29"/>
      <c r="OJZ257" s="28"/>
      <c r="OKA257" s="29"/>
      <c r="OKE257" s="28"/>
      <c r="OKF257" s="29"/>
      <c r="OKJ257" s="28"/>
      <c r="OKK257" s="29"/>
      <c r="OKO257" s="28"/>
      <c r="OKP257" s="29"/>
      <c r="OKT257" s="28"/>
      <c r="OKU257" s="29"/>
      <c r="OKY257" s="28"/>
      <c r="OKZ257" s="29"/>
      <c r="OLD257" s="28"/>
      <c r="OLE257" s="29"/>
      <c r="OLI257" s="28"/>
      <c r="OLJ257" s="29"/>
      <c r="OLN257" s="28"/>
      <c r="OLO257" s="29"/>
      <c r="OLS257" s="28"/>
      <c r="OLT257" s="29"/>
      <c r="OLX257" s="28"/>
      <c r="OLY257" s="29"/>
      <c r="OMC257" s="28"/>
      <c r="OMD257" s="29"/>
      <c r="OMH257" s="28"/>
      <c r="OMI257" s="29"/>
      <c r="OMM257" s="28"/>
      <c r="OMN257" s="29"/>
      <c r="OMR257" s="28"/>
      <c r="OMS257" s="29"/>
      <c r="OMW257" s="28"/>
      <c r="OMX257" s="29"/>
      <c r="ONB257" s="28"/>
      <c r="ONC257" s="29"/>
      <c r="ONG257" s="28"/>
      <c r="ONH257" s="29"/>
      <c r="ONL257" s="28"/>
      <c r="ONM257" s="29"/>
      <c r="ONQ257" s="28"/>
      <c r="ONR257" s="29"/>
      <c r="ONV257" s="28"/>
      <c r="ONW257" s="29"/>
      <c r="OOA257" s="28"/>
      <c r="OOB257" s="29"/>
      <c r="OOF257" s="28"/>
      <c r="OOG257" s="29"/>
      <c r="OOK257" s="28"/>
      <c r="OOL257" s="29"/>
      <c r="OOP257" s="28"/>
      <c r="OOQ257" s="29"/>
      <c r="OOU257" s="28"/>
      <c r="OOV257" s="29"/>
      <c r="OOZ257" s="28"/>
      <c r="OPA257" s="29"/>
      <c r="OPE257" s="28"/>
      <c r="OPF257" s="29"/>
      <c r="OPJ257" s="28"/>
      <c r="OPK257" s="29"/>
      <c r="OPO257" s="28"/>
      <c r="OPP257" s="29"/>
      <c r="OPT257" s="28"/>
      <c r="OPU257" s="29"/>
      <c r="OPY257" s="28"/>
      <c r="OPZ257" s="29"/>
      <c r="OQD257" s="28"/>
      <c r="OQE257" s="29"/>
      <c r="OQI257" s="28"/>
      <c r="OQJ257" s="29"/>
      <c r="OQN257" s="28"/>
      <c r="OQO257" s="29"/>
      <c r="OQS257" s="28"/>
      <c r="OQT257" s="29"/>
      <c r="OQX257" s="28"/>
      <c r="OQY257" s="29"/>
      <c r="ORC257" s="28"/>
      <c r="ORD257" s="29"/>
      <c r="ORH257" s="28"/>
      <c r="ORI257" s="29"/>
      <c r="ORM257" s="28"/>
      <c r="ORN257" s="29"/>
      <c r="ORR257" s="28"/>
      <c r="ORS257" s="29"/>
      <c r="ORW257" s="28"/>
      <c r="ORX257" s="29"/>
      <c r="OSB257" s="28"/>
      <c r="OSC257" s="29"/>
      <c r="OSG257" s="28"/>
      <c r="OSH257" s="29"/>
      <c r="OSL257" s="28"/>
      <c r="OSM257" s="29"/>
      <c r="OSQ257" s="28"/>
      <c r="OSR257" s="29"/>
      <c r="OSV257" s="28"/>
      <c r="OSW257" s="29"/>
      <c r="OTA257" s="28"/>
      <c r="OTB257" s="29"/>
      <c r="OTF257" s="28"/>
      <c r="OTG257" s="29"/>
      <c r="OTK257" s="28"/>
      <c r="OTL257" s="29"/>
      <c r="OTP257" s="28"/>
      <c r="OTQ257" s="29"/>
      <c r="OTU257" s="28"/>
      <c r="OTV257" s="29"/>
      <c r="OTZ257" s="28"/>
      <c r="OUA257" s="29"/>
      <c r="OUE257" s="28"/>
      <c r="OUF257" s="29"/>
      <c r="OUJ257" s="28"/>
      <c r="OUK257" s="29"/>
      <c r="OUO257" s="28"/>
      <c r="OUP257" s="29"/>
      <c r="OUT257" s="28"/>
      <c r="OUU257" s="29"/>
      <c r="OUY257" s="28"/>
      <c r="OUZ257" s="29"/>
      <c r="OVD257" s="28"/>
      <c r="OVE257" s="29"/>
      <c r="OVI257" s="28"/>
      <c r="OVJ257" s="29"/>
      <c r="OVN257" s="28"/>
      <c r="OVO257" s="29"/>
      <c r="OVS257" s="28"/>
      <c r="OVT257" s="29"/>
      <c r="OVX257" s="28"/>
      <c r="OVY257" s="29"/>
      <c r="OWC257" s="28"/>
      <c r="OWD257" s="29"/>
      <c r="OWH257" s="28"/>
      <c r="OWI257" s="29"/>
      <c r="OWM257" s="28"/>
      <c r="OWN257" s="29"/>
      <c r="OWR257" s="28"/>
      <c r="OWS257" s="29"/>
      <c r="OWW257" s="28"/>
      <c r="OWX257" s="29"/>
      <c r="OXB257" s="28"/>
      <c r="OXC257" s="29"/>
      <c r="OXG257" s="28"/>
      <c r="OXH257" s="29"/>
      <c r="OXL257" s="28"/>
      <c r="OXM257" s="29"/>
      <c r="OXQ257" s="28"/>
      <c r="OXR257" s="29"/>
      <c r="OXV257" s="28"/>
      <c r="OXW257" s="29"/>
      <c r="OYA257" s="28"/>
      <c r="OYB257" s="29"/>
      <c r="OYF257" s="28"/>
      <c r="OYG257" s="29"/>
      <c r="OYK257" s="28"/>
      <c r="OYL257" s="29"/>
      <c r="OYP257" s="28"/>
      <c r="OYQ257" s="29"/>
      <c r="OYU257" s="28"/>
      <c r="OYV257" s="29"/>
      <c r="OYZ257" s="28"/>
      <c r="OZA257" s="29"/>
      <c r="OZE257" s="28"/>
      <c r="OZF257" s="29"/>
      <c r="OZJ257" s="28"/>
      <c r="OZK257" s="29"/>
      <c r="OZO257" s="28"/>
      <c r="OZP257" s="29"/>
      <c r="OZT257" s="28"/>
      <c r="OZU257" s="29"/>
      <c r="OZY257" s="28"/>
      <c r="OZZ257" s="29"/>
      <c r="PAD257" s="28"/>
      <c r="PAE257" s="29"/>
      <c r="PAI257" s="28"/>
      <c r="PAJ257" s="29"/>
      <c r="PAN257" s="28"/>
      <c r="PAO257" s="29"/>
      <c r="PAS257" s="28"/>
      <c r="PAT257" s="29"/>
      <c r="PAX257" s="28"/>
      <c r="PAY257" s="29"/>
      <c r="PBC257" s="28"/>
      <c r="PBD257" s="29"/>
      <c r="PBH257" s="28"/>
      <c r="PBI257" s="29"/>
      <c r="PBM257" s="28"/>
      <c r="PBN257" s="29"/>
      <c r="PBR257" s="28"/>
      <c r="PBS257" s="29"/>
      <c r="PBW257" s="28"/>
      <c r="PBX257" s="29"/>
      <c r="PCB257" s="28"/>
      <c r="PCC257" s="29"/>
      <c r="PCG257" s="28"/>
      <c r="PCH257" s="29"/>
      <c r="PCL257" s="28"/>
      <c r="PCM257" s="29"/>
      <c r="PCQ257" s="28"/>
      <c r="PCR257" s="29"/>
      <c r="PCV257" s="28"/>
      <c r="PCW257" s="29"/>
      <c r="PDA257" s="28"/>
      <c r="PDB257" s="29"/>
      <c r="PDF257" s="28"/>
      <c r="PDG257" s="29"/>
      <c r="PDK257" s="28"/>
      <c r="PDL257" s="29"/>
      <c r="PDP257" s="28"/>
      <c r="PDQ257" s="29"/>
      <c r="PDU257" s="28"/>
      <c r="PDV257" s="29"/>
      <c r="PDZ257" s="28"/>
      <c r="PEA257" s="29"/>
      <c r="PEE257" s="28"/>
      <c r="PEF257" s="29"/>
      <c r="PEJ257" s="28"/>
      <c r="PEK257" s="29"/>
      <c r="PEO257" s="28"/>
      <c r="PEP257" s="29"/>
      <c r="PET257" s="28"/>
      <c r="PEU257" s="29"/>
      <c r="PEY257" s="28"/>
      <c r="PEZ257" s="29"/>
      <c r="PFD257" s="28"/>
      <c r="PFE257" s="29"/>
      <c r="PFI257" s="28"/>
      <c r="PFJ257" s="29"/>
      <c r="PFN257" s="28"/>
      <c r="PFO257" s="29"/>
      <c r="PFS257" s="28"/>
      <c r="PFT257" s="29"/>
      <c r="PFX257" s="28"/>
      <c r="PFY257" s="29"/>
      <c r="PGC257" s="28"/>
      <c r="PGD257" s="29"/>
      <c r="PGH257" s="28"/>
      <c r="PGI257" s="29"/>
      <c r="PGM257" s="28"/>
      <c r="PGN257" s="29"/>
      <c r="PGR257" s="28"/>
      <c r="PGS257" s="29"/>
      <c r="PGW257" s="28"/>
      <c r="PGX257" s="29"/>
      <c r="PHB257" s="28"/>
      <c r="PHC257" s="29"/>
      <c r="PHG257" s="28"/>
      <c r="PHH257" s="29"/>
      <c r="PHL257" s="28"/>
      <c r="PHM257" s="29"/>
      <c r="PHQ257" s="28"/>
      <c r="PHR257" s="29"/>
      <c r="PHV257" s="28"/>
      <c r="PHW257" s="29"/>
      <c r="PIA257" s="28"/>
      <c r="PIB257" s="29"/>
      <c r="PIF257" s="28"/>
      <c r="PIG257" s="29"/>
      <c r="PIK257" s="28"/>
      <c r="PIL257" s="29"/>
      <c r="PIP257" s="28"/>
      <c r="PIQ257" s="29"/>
      <c r="PIU257" s="28"/>
      <c r="PIV257" s="29"/>
      <c r="PIZ257" s="28"/>
      <c r="PJA257" s="29"/>
      <c r="PJE257" s="28"/>
      <c r="PJF257" s="29"/>
      <c r="PJJ257" s="28"/>
      <c r="PJK257" s="29"/>
      <c r="PJO257" s="28"/>
      <c r="PJP257" s="29"/>
      <c r="PJT257" s="28"/>
      <c r="PJU257" s="29"/>
      <c r="PJY257" s="28"/>
      <c r="PJZ257" s="29"/>
      <c r="PKD257" s="28"/>
      <c r="PKE257" s="29"/>
      <c r="PKI257" s="28"/>
      <c r="PKJ257" s="29"/>
      <c r="PKN257" s="28"/>
      <c r="PKO257" s="29"/>
      <c r="PKS257" s="28"/>
      <c r="PKT257" s="29"/>
      <c r="PKX257" s="28"/>
      <c r="PKY257" s="29"/>
      <c r="PLC257" s="28"/>
      <c r="PLD257" s="29"/>
      <c r="PLH257" s="28"/>
      <c r="PLI257" s="29"/>
      <c r="PLM257" s="28"/>
      <c r="PLN257" s="29"/>
      <c r="PLR257" s="28"/>
      <c r="PLS257" s="29"/>
      <c r="PLW257" s="28"/>
      <c r="PLX257" s="29"/>
      <c r="PMB257" s="28"/>
      <c r="PMC257" s="29"/>
      <c r="PMG257" s="28"/>
      <c r="PMH257" s="29"/>
      <c r="PML257" s="28"/>
      <c r="PMM257" s="29"/>
      <c r="PMQ257" s="28"/>
      <c r="PMR257" s="29"/>
      <c r="PMV257" s="28"/>
      <c r="PMW257" s="29"/>
      <c r="PNA257" s="28"/>
      <c r="PNB257" s="29"/>
      <c r="PNF257" s="28"/>
      <c r="PNG257" s="29"/>
      <c r="PNK257" s="28"/>
      <c r="PNL257" s="29"/>
      <c r="PNP257" s="28"/>
      <c r="PNQ257" s="29"/>
      <c r="PNU257" s="28"/>
      <c r="PNV257" s="29"/>
      <c r="PNZ257" s="28"/>
      <c r="POA257" s="29"/>
      <c r="POE257" s="28"/>
      <c r="POF257" s="29"/>
      <c r="POJ257" s="28"/>
      <c r="POK257" s="29"/>
      <c r="POO257" s="28"/>
      <c r="POP257" s="29"/>
      <c r="POT257" s="28"/>
      <c r="POU257" s="29"/>
      <c r="POY257" s="28"/>
      <c r="POZ257" s="29"/>
      <c r="PPD257" s="28"/>
      <c r="PPE257" s="29"/>
      <c r="PPI257" s="28"/>
      <c r="PPJ257" s="29"/>
      <c r="PPN257" s="28"/>
      <c r="PPO257" s="29"/>
      <c r="PPS257" s="28"/>
      <c r="PPT257" s="29"/>
      <c r="PPX257" s="28"/>
      <c r="PPY257" s="29"/>
      <c r="PQC257" s="28"/>
      <c r="PQD257" s="29"/>
      <c r="PQH257" s="28"/>
      <c r="PQI257" s="29"/>
      <c r="PQM257" s="28"/>
      <c r="PQN257" s="29"/>
      <c r="PQR257" s="28"/>
      <c r="PQS257" s="29"/>
      <c r="PQW257" s="28"/>
      <c r="PQX257" s="29"/>
      <c r="PRB257" s="28"/>
      <c r="PRC257" s="29"/>
      <c r="PRG257" s="28"/>
      <c r="PRH257" s="29"/>
      <c r="PRL257" s="28"/>
      <c r="PRM257" s="29"/>
      <c r="PRQ257" s="28"/>
      <c r="PRR257" s="29"/>
      <c r="PRV257" s="28"/>
      <c r="PRW257" s="29"/>
      <c r="PSA257" s="28"/>
      <c r="PSB257" s="29"/>
      <c r="PSF257" s="28"/>
      <c r="PSG257" s="29"/>
      <c r="PSK257" s="28"/>
      <c r="PSL257" s="29"/>
      <c r="PSP257" s="28"/>
      <c r="PSQ257" s="29"/>
      <c r="PSU257" s="28"/>
      <c r="PSV257" s="29"/>
      <c r="PSZ257" s="28"/>
      <c r="PTA257" s="29"/>
      <c r="PTE257" s="28"/>
      <c r="PTF257" s="29"/>
      <c r="PTJ257" s="28"/>
      <c r="PTK257" s="29"/>
      <c r="PTO257" s="28"/>
      <c r="PTP257" s="29"/>
      <c r="PTT257" s="28"/>
      <c r="PTU257" s="29"/>
      <c r="PTY257" s="28"/>
      <c r="PTZ257" s="29"/>
      <c r="PUD257" s="28"/>
      <c r="PUE257" s="29"/>
      <c r="PUI257" s="28"/>
      <c r="PUJ257" s="29"/>
      <c r="PUN257" s="28"/>
      <c r="PUO257" s="29"/>
      <c r="PUS257" s="28"/>
      <c r="PUT257" s="29"/>
      <c r="PUX257" s="28"/>
      <c r="PUY257" s="29"/>
      <c r="PVC257" s="28"/>
      <c r="PVD257" s="29"/>
      <c r="PVH257" s="28"/>
      <c r="PVI257" s="29"/>
      <c r="PVM257" s="28"/>
      <c r="PVN257" s="29"/>
      <c r="PVR257" s="28"/>
      <c r="PVS257" s="29"/>
      <c r="PVW257" s="28"/>
      <c r="PVX257" s="29"/>
      <c r="PWB257" s="28"/>
      <c r="PWC257" s="29"/>
      <c r="PWG257" s="28"/>
      <c r="PWH257" s="29"/>
      <c r="PWL257" s="28"/>
      <c r="PWM257" s="29"/>
      <c r="PWQ257" s="28"/>
      <c r="PWR257" s="29"/>
      <c r="PWV257" s="28"/>
      <c r="PWW257" s="29"/>
      <c r="PXA257" s="28"/>
      <c r="PXB257" s="29"/>
      <c r="PXF257" s="28"/>
      <c r="PXG257" s="29"/>
      <c r="PXK257" s="28"/>
      <c r="PXL257" s="29"/>
      <c r="PXP257" s="28"/>
      <c r="PXQ257" s="29"/>
      <c r="PXU257" s="28"/>
      <c r="PXV257" s="29"/>
      <c r="PXZ257" s="28"/>
      <c r="PYA257" s="29"/>
      <c r="PYE257" s="28"/>
      <c r="PYF257" s="29"/>
      <c r="PYJ257" s="28"/>
      <c r="PYK257" s="29"/>
      <c r="PYO257" s="28"/>
      <c r="PYP257" s="29"/>
      <c r="PYT257" s="28"/>
      <c r="PYU257" s="29"/>
      <c r="PYY257" s="28"/>
      <c r="PYZ257" s="29"/>
      <c r="PZD257" s="28"/>
      <c r="PZE257" s="29"/>
      <c r="PZI257" s="28"/>
      <c r="PZJ257" s="29"/>
      <c r="PZN257" s="28"/>
      <c r="PZO257" s="29"/>
      <c r="PZS257" s="28"/>
      <c r="PZT257" s="29"/>
      <c r="PZX257" s="28"/>
      <c r="PZY257" s="29"/>
      <c r="QAC257" s="28"/>
      <c r="QAD257" s="29"/>
      <c r="QAH257" s="28"/>
      <c r="QAI257" s="29"/>
      <c r="QAM257" s="28"/>
      <c r="QAN257" s="29"/>
      <c r="QAR257" s="28"/>
      <c r="QAS257" s="29"/>
      <c r="QAW257" s="28"/>
      <c r="QAX257" s="29"/>
      <c r="QBB257" s="28"/>
      <c r="QBC257" s="29"/>
      <c r="QBG257" s="28"/>
      <c r="QBH257" s="29"/>
      <c r="QBL257" s="28"/>
      <c r="QBM257" s="29"/>
      <c r="QBQ257" s="28"/>
      <c r="QBR257" s="29"/>
      <c r="QBV257" s="28"/>
      <c r="QBW257" s="29"/>
      <c r="QCA257" s="28"/>
      <c r="QCB257" s="29"/>
      <c r="QCF257" s="28"/>
      <c r="QCG257" s="29"/>
      <c r="QCK257" s="28"/>
      <c r="QCL257" s="29"/>
      <c r="QCP257" s="28"/>
      <c r="QCQ257" s="29"/>
      <c r="QCU257" s="28"/>
      <c r="QCV257" s="29"/>
      <c r="QCZ257" s="28"/>
      <c r="QDA257" s="29"/>
      <c r="QDE257" s="28"/>
      <c r="QDF257" s="29"/>
      <c r="QDJ257" s="28"/>
      <c r="QDK257" s="29"/>
      <c r="QDO257" s="28"/>
      <c r="QDP257" s="29"/>
      <c r="QDT257" s="28"/>
      <c r="QDU257" s="29"/>
      <c r="QDY257" s="28"/>
      <c r="QDZ257" s="29"/>
      <c r="QED257" s="28"/>
      <c r="QEE257" s="29"/>
      <c r="QEI257" s="28"/>
      <c r="QEJ257" s="29"/>
      <c r="QEN257" s="28"/>
      <c r="QEO257" s="29"/>
      <c r="QES257" s="28"/>
      <c r="QET257" s="29"/>
      <c r="QEX257" s="28"/>
      <c r="QEY257" s="29"/>
      <c r="QFC257" s="28"/>
      <c r="QFD257" s="29"/>
      <c r="QFH257" s="28"/>
      <c r="QFI257" s="29"/>
      <c r="QFM257" s="28"/>
      <c r="QFN257" s="29"/>
      <c r="QFR257" s="28"/>
      <c r="QFS257" s="29"/>
      <c r="QFW257" s="28"/>
      <c r="QFX257" s="29"/>
      <c r="QGB257" s="28"/>
      <c r="QGC257" s="29"/>
      <c r="QGG257" s="28"/>
      <c r="QGH257" s="29"/>
      <c r="QGL257" s="28"/>
      <c r="QGM257" s="29"/>
      <c r="QGQ257" s="28"/>
      <c r="QGR257" s="29"/>
      <c r="QGV257" s="28"/>
      <c r="QGW257" s="29"/>
      <c r="QHA257" s="28"/>
      <c r="QHB257" s="29"/>
      <c r="QHF257" s="28"/>
      <c r="QHG257" s="29"/>
      <c r="QHK257" s="28"/>
      <c r="QHL257" s="29"/>
      <c r="QHP257" s="28"/>
      <c r="QHQ257" s="29"/>
      <c r="QHU257" s="28"/>
      <c r="QHV257" s="29"/>
      <c r="QHZ257" s="28"/>
      <c r="QIA257" s="29"/>
      <c r="QIE257" s="28"/>
      <c r="QIF257" s="29"/>
      <c r="QIJ257" s="28"/>
      <c r="QIK257" s="29"/>
      <c r="QIO257" s="28"/>
      <c r="QIP257" s="29"/>
      <c r="QIT257" s="28"/>
      <c r="QIU257" s="29"/>
      <c r="QIY257" s="28"/>
      <c r="QIZ257" s="29"/>
      <c r="QJD257" s="28"/>
      <c r="QJE257" s="29"/>
      <c r="QJI257" s="28"/>
      <c r="QJJ257" s="29"/>
      <c r="QJN257" s="28"/>
      <c r="QJO257" s="29"/>
      <c r="QJS257" s="28"/>
      <c r="QJT257" s="29"/>
      <c r="QJX257" s="28"/>
      <c r="QJY257" s="29"/>
      <c r="QKC257" s="28"/>
      <c r="QKD257" s="29"/>
      <c r="QKH257" s="28"/>
      <c r="QKI257" s="29"/>
      <c r="QKM257" s="28"/>
      <c r="QKN257" s="29"/>
      <c r="QKR257" s="28"/>
      <c r="QKS257" s="29"/>
      <c r="QKW257" s="28"/>
      <c r="QKX257" s="29"/>
      <c r="QLB257" s="28"/>
      <c r="QLC257" s="29"/>
      <c r="QLG257" s="28"/>
      <c r="QLH257" s="29"/>
      <c r="QLL257" s="28"/>
      <c r="QLM257" s="29"/>
      <c r="QLQ257" s="28"/>
      <c r="QLR257" s="29"/>
      <c r="QLV257" s="28"/>
      <c r="QLW257" s="29"/>
      <c r="QMA257" s="28"/>
      <c r="QMB257" s="29"/>
      <c r="QMF257" s="28"/>
      <c r="QMG257" s="29"/>
      <c r="QMK257" s="28"/>
      <c r="QML257" s="29"/>
      <c r="QMP257" s="28"/>
      <c r="QMQ257" s="29"/>
      <c r="QMU257" s="28"/>
      <c r="QMV257" s="29"/>
      <c r="QMZ257" s="28"/>
      <c r="QNA257" s="29"/>
      <c r="QNE257" s="28"/>
      <c r="QNF257" s="29"/>
      <c r="QNJ257" s="28"/>
      <c r="QNK257" s="29"/>
      <c r="QNO257" s="28"/>
      <c r="QNP257" s="29"/>
      <c r="QNT257" s="28"/>
      <c r="QNU257" s="29"/>
      <c r="QNY257" s="28"/>
      <c r="QNZ257" s="29"/>
      <c r="QOD257" s="28"/>
      <c r="QOE257" s="29"/>
      <c r="QOI257" s="28"/>
      <c r="QOJ257" s="29"/>
      <c r="QON257" s="28"/>
      <c r="QOO257" s="29"/>
      <c r="QOS257" s="28"/>
      <c r="QOT257" s="29"/>
      <c r="QOX257" s="28"/>
      <c r="QOY257" s="29"/>
      <c r="QPC257" s="28"/>
      <c r="QPD257" s="29"/>
      <c r="QPH257" s="28"/>
      <c r="QPI257" s="29"/>
      <c r="QPM257" s="28"/>
      <c r="QPN257" s="29"/>
      <c r="QPR257" s="28"/>
      <c r="QPS257" s="29"/>
      <c r="QPW257" s="28"/>
      <c r="QPX257" s="29"/>
      <c r="QQB257" s="28"/>
      <c r="QQC257" s="29"/>
      <c r="QQG257" s="28"/>
      <c r="QQH257" s="29"/>
      <c r="QQL257" s="28"/>
      <c r="QQM257" s="29"/>
      <c r="QQQ257" s="28"/>
      <c r="QQR257" s="29"/>
      <c r="QQV257" s="28"/>
      <c r="QQW257" s="29"/>
      <c r="QRA257" s="28"/>
      <c r="QRB257" s="29"/>
      <c r="QRF257" s="28"/>
      <c r="QRG257" s="29"/>
      <c r="QRK257" s="28"/>
      <c r="QRL257" s="29"/>
      <c r="QRP257" s="28"/>
      <c r="QRQ257" s="29"/>
      <c r="QRU257" s="28"/>
      <c r="QRV257" s="29"/>
      <c r="QRZ257" s="28"/>
      <c r="QSA257" s="29"/>
      <c r="QSE257" s="28"/>
      <c r="QSF257" s="29"/>
      <c r="QSJ257" s="28"/>
      <c r="QSK257" s="29"/>
      <c r="QSO257" s="28"/>
      <c r="QSP257" s="29"/>
      <c r="QST257" s="28"/>
      <c r="QSU257" s="29"/>
      <c r="QSY257" s="28"/>
      <c r="QSZ257" s="29"/>
      <c r="QTD257" s="28"/>
      <c r="QTE257" s="29"/>
      <c r="QTI257" s="28"/>
      <c r="QTJ257" s="29"/>
      <c r="QTN257" s="28"/>
      <c r="QTO257" s="29"/>
      <c r="QTS257" s="28"/>
      <c r="QTT257" s="29"/>
      <c r="QTX257" s="28"/>
      <c r="QTY257" s="29"/>
      <c r="QUC257" s="28"/>
      <c r="QUD257" s="29"/>
      <c r="QUH257" s="28"/>
      <c r="QUI257" s="29"/>
      <c r="QUM257" s="28"/>
      <c r="QUN257" s="29"/>
      <c r="QUR257" s="28"/>
      <c r="QUS257" s="29"/>
      <c r="QUW257" s="28"/>
      <c r="QUX257" s="29"/>
      <c r="QVB257" s="28"/>
      <c r="QVC257" s="29"/>
      <c r="QVG257" s="28"/>
      <c r="QVH257" s="29"/>
      <c r="QVL257" s="28"/>
      <c r="QVM257" s="29"/>
      <c r="QVQ257" s="28"/>
      <c r="QVR257" s="29"/>
      <c r="QVV257" s="28"/>
      <c r="QVW257" s="29"/>
      <c r="QWA257" s="28"/>
      <c r="QWB257" s="29"/>
      <c r="QWF257" s="28"/>
      <c r="QWG257" s="29"/>
      <c r="QWK257" s="28"/>
      <c r="QWL257" s="29"/>
      <c r="QWP257" s="28"/>
      <c r="QWQ257" s="29"/>
      <c r="QWU257" s="28"/>
      <c r="QWV257" s="29"/>
      <c r="QWZ257" s="28"/>
      <c r="QXA257" s="29"/>
      <c r="QXE257" s="28"/>
      <c r="QXF257" s="29"/>
      <c r="QXJ257" s="28"/>
      <c r="QXK257" s="29"/>
      <c r="QXO257" s="28"/>
      <c r="QXP257" s="29"/>
      <c r="QXT257" s="28"/>
      <c r="QXU257" s="29"/>
      <c r="QXY257" s="28"/>
      <c r="QXZ257" s="29"/>
      <c r="QYD257" s="28"/>
      <c r="QYE257" s="29"/>
      <c r="QYI257" s="28"/>
      <c r="QYJ257" s="29"/>
      <c r="QYN257" s="28"/>
      <c r="QYO257" s="29"/>
      <c r="QYS257" s="28"/>
      <c r="QYT257" s="29"/>
      <c r="QYX257" s="28"/>
      <c r="QYY257" s="29"/>
      <c r="QZC257" s="28"/>
      <c r="QZD257" s="29"/>
      <c r="QZH257" s="28"/>
      <c r="QZI257" s="29"/>
      <c r="QZM257" s="28"/>
      <c r="QZN257" s="29"/>
      <c r="QZR257" s="28"/>
      <c r="QZS257" s="29"/>
      <c r="QZW257" s="28"/>
      <c r="QZX257" s="29"/>
      <c r="RAB257" s="28"/>
      <c r="RAC257" s="29"/>
      <c r="RAG257" s="28"/>
      <c r="RAH257" s="29"/>
      <c r="RAL257" s="28"/>
      <c r="RAM257" s="29"/>
      <c r="RAQ257" s="28"/>
      <c r="RAR257" s="29"/>
      <c r="RAV257" s="28"/>
      <c r="RAW257" s="29"/>
      <c r="RBA257" s="28"/>
      <c r="RBB257" s="29"/>
      <c r="RBF257" s="28"/>
      <c r="RBG257" s="29"/>
      <c r="RBK257" s="28"/>
      <c r="RBL257" s="29"/>
      <c r="RBP257" s="28"/>
      <c r="RBQ257" s="29"/>
      <c r="RBU257" s="28"/>
      <c r="RBV257" s="29"/>
      <c r="RBZ257" s="28"/>
      <c r="RCA257" s="29"/>
      <c r="RCE257" s="28"/>
      <c r="RCF257" s="29"/>
      <c r="RCJ257" s="28"/>
      <c r="RCK257" s="29"/>
      <c r="RCO257" s="28"/>
      <c r="RCP257" s="29"/>
      <c r="RCT257" s="28"/>
      <c r="RCU257" s="29"/>
      <c r="RCY257" s="28"/>
      <c r="RCZ257" s="29"/>
      <c r="RDD257" s="28"/>
      <c r="RDE257" s="29"/>
      <c r="RDI257" s="28"/>
      <c r="RDJ257" s="29"/>
      <c r="RDN257" s="28"/>
      <c r="RDO257" s="29"/>
      <c r="RDS257" s="28"/>
      <c r="RDT257" s="29"/>
      <c r="RDX257" s="28"/>
      <c r="RDY257" s="29"/>
      <c r="REC257" s="28"/>
      <c r="RED257" s="29"/>
      <c r="REH257" s="28"/>
      <c r="REI257" s="29"/>
      <c r="REM257" s="28"/>
      <c r="REN257" s="29"/>
      <c r="RER257" s="28"/>
      <c r="RES257" s="29"/>
      <c r="REW257" s="28"/>
      <c r="REX257" s="29"/>
      <c r="RFB257" s="28"/>
      <c r="RFC257" s="29"/>
      <c r="RFG257" s="28"/>
      <c r="RFH257" s="29"/>
      <c r="RFL257" s="28"/>
      <c r="RFM257" s="29"/>
      <c r="RFQ257" s="28"/>
      <c r="RFR257" s="29"/>
      <c r="RFV257" s="28"/>
      <c r="RFW257" s="29"/>
      <c r="RGA257" s="28"/>
      <c r="RGB257" s="29"/>
      <c r="RGF257" s="28"/>
      <c r="RGG257" s="29"/>
      <c r="RGK257" s="28"/>
      <c r="RGL257" s="29"/>
      <c r="RGP257" s="28"/>
      <c r="RGQ257" s="29"/>
      <c r="RGU257" s="28"/>
      <c r="RGV257" s="29"/>
      <c r="RGZ257" s="28"/>
      <c r="RHA257" s="29"/>
      <c r="RHE257" s="28"/>
      <c r="RHF257" s="29"/>
      <c r="RHJ257" s="28"/>
      <c r="RHK257" s="29"/>
      <c r="RHO257" s="28"/>
      <c r="RHP257" s="29"/>
      <c r="RHT257" s="28"/>
      <c r="RHU257" s="29"/>
      <c r="RHY257" s="28"/>
      <c r="RHZ257" s="29"/>
      <c r="RID257" s="28"/>
      <c r="RIE257" s="29"/>
      <c r="RII257" s="28"/>
      <c r="RIJ257" s="29"/>
      <c r="RIN257" s="28"/>
      <c r="RIO257" s="29"/>
      <c r="RIS257" s="28"/>
      <c r="RIT257" s="29"/>
      <c r="RIX257" s="28"/>
      <c r="RIY257" s="29"/>
      <c r="RJC257" s="28"/>
      <c r="RJD257" s="29"/>
      <c r="RJH257" s="28"/>
      <c r="RJI257" s="29"/>
      <c r="RJM257" s="28"/>
      <c r="RJN257" s="29"/>
      <c r="RJR257" s="28"/>
      <c r="RJS257" s="29"/>
      <c r="RJW257" s="28"/>
      <c r="RJX257" s="29"/>
      <c r="RKB257" s="28"/>
      <c r="RKC257" s="29"/>
      <c r="RKG257" s="28"/>
      <c r="RKH257" s="29"/>
      <c r="RKL257" s="28"/>
      <c r="RKM257" s="29"/>
      <c r="RKQ257" s="28"/>
      <c r="RKR257" s="29"/>
      <c r="RKV257" s="28"/>
      <c r="RKW257" s="29"/>
      <c r="RLA257" s="28"/>
      <c r="RLB257" s="29"/>
      <c r="RLF257" s="28"/>
      <c r="RLG257" s="29"/>
      <c r="RLK257" s="28"/>
      <c r="RLL257" s="29"/>
      <c r="RLP257" s="28"/>
      <c r="RLQ257" s="29"/>
      <c r="RLU257" s="28"/>
      <c r="RLV257" s="29"/>
      <c r="RLZ257" s="28"/>
      <c r="RMA257" s="29"/>
      <c r="RME257" s="28"/>
      <c r="RMF257" s="29"/>
      <c r="RMJ257" s="28"/>
      <c r="RMK257" s="29"/>
      <c r="RMO257" s="28"/>
      <c r="RMP257" s="29"/>
      <c r="RMT257" s="28"/>
      <c r="RMU257" s="29"/>
      <c r="RMY257" s="28"/>
      <c r="RMZ257" s="29"/>
      <c r="RND257" s="28"/>
      <c r="RNE257" s="29"/>
      <c r="RNI257" s="28"/>
      <c r="RNJ257" s="29"/>
      <c r="RNN257" s="28"/>
      <c r="RNO257" s="29"/>
      <c r="RNS257" s="28"/>
      <c r="RNT257" s="29"/>
      <c r="RNX257" s="28"/>
      <c r="RNY257" s="29"/>
      <c r="ROC257" s="28"/>
      <c r="ROD257" s="29"/>
      <c r="ROH257" s="28"/>
      <c r="ROI257" s="29"/>
      <c r="ROM257" s="28"/>
      <c r="RON257" s="29"/>
      <c r="ROR257" s="28"/>
      <c r="ROS257" s="29"/>
      <c r="ROW257" s="28"/>
      <c r="ROX257" s="29"/>
      <c r="RPB257" s="28"/>
      <c r="RPC257" s="29"/>
      <c r="RPG257" s="28"/>
      <c r="RPH257" s="29"/>
      <c r="RPL257" s="28"/>
      <c r="RPM257" s="29"/>
      <c r="RPQ257" s="28"/>
      <c r="RPR257" s="29"/>
      <c r="RPV257" s="28"/>
      <c r="RPW257" s="29"/>
      <c r="RQA257" s="28"/>
      <c r="RQB257" s="29"/>
      <c r="RQF257" s="28"/>
      <c r="RQG257" s="29"/>
      <c r="RQK257" s="28"/>
      <c r="RQL257" s="29"/>
      <c r="RQP257" s="28"/>
      <c r="RQQ257" s="29"/>
      <c r="RQU257" s="28"/>
      <c r="RQV257" s="29"/>
      <c r="RQZ257" s="28"/>
      <c r="RRA257" s="29"/>
      <c r="RRE257" s="28"/>
      <c r="RRF257" s="29"/>
      <c r="RRJ257" s="28"/>
      <c r="RRK257" s="29"/>
      <c r="RRO257" s="28"/>
      <c r="RRP257" s="29"/>
      <c r="RRT257" s="28"/>
      <c r="RRU257" s="29"/>
      <c r="RRY257" s="28"/>
      <c r="RRZ257" s="29"/>
      <c r="RSD257" s="28"/>
      <c r="RSE257" s="29"/>
      <c r="RSI257" s="28"/>
      <c r="RSJ257" s="29"/>
      <c r="RSN257" s="28"/>
      <c r="RSO257" s="29"/>
      <c r="RSS257" s="28"/>
      <c r="RST257" s="29"/>
      <c r="RSX257" s="28"/>
      <c r="RSY257" s="29"/>
      <c r="RTC257" s="28"/>
      <c r="RTD257" s="29"/>
      <c r="RTH257" s="28"/>
      <c r="RTI257" s="29"/>
      <c r="RTM257" s="28"/>
      <c r="RTN257" s="29"/>
      <c r="RTR257" s="28"/>
      <c r="RTS257" s="29"/>
      <c r="RTW257" s="28"/>
      <c r="RTX257" s="29"/>
      <c r="RUB257" s="28"/>
      <c r="RUC257" s="29"/>
      <c r="RUG257" s="28"/>
      <c r="RUH257" s="29"/>
      <c r="RUL257" s="28"/>
      <c r="RUM257" s="29"/>
      <c r="RUQ257" s="28"/>
      <c r="RUR257" s="29"/>
      <c r="RUV257" s="28"/>
      <c r="RUW257" s="29"/>
      <c r="RVA257" s="28"/>
      <c r="RVB257" s="29"/>
      <c r="RVF257" s="28"/>
      <c r="RVG257" s="29"/>
      <c r="RVK257" s="28"/>
      <c r="RVL257" s="29"/>
      <c r="RVP257" s="28"/>
      <c r="RVQ257" s="29"/>
      <c r="RVU257" s="28"/>
      <c r="RVV257" s="29"/>
      <c r="RVZ257" s="28"/>
      <c r="RWA257" s="29"/>
      <c r="RWE257" s="28"/>
      <c r="RWF257" s="29"/>
      <c r="RWJ257" s="28"/>
      <c r="RWK257" s="29"/>
      <c r="RWO257" s="28"/>
      <c r="RWP257" s="29"/>
      <c r="RWT257" s="28"/>
      <c r="RWU257" s="29"/>
      <c r="RWY257" s="28"/>
      <c r="RWZ257" s="29"/>
      <c r="RXD257" s="28"/>
      <c r="RXE257" s="29"/>
      <c r="RXI257" s="28"/>
      <c r="RXJ257" s="29"/>
      <c r="RXN257" s="28"/>
      <c r="RXO257" s="29"/>
      <c r="RXS257" s="28"/>
      <c r="RXT257" s="29"/>
      <c r="RXX257" s="28"/>
      <c r="RXY257" s="29"/>
      <c r="RYC257" s="28"/>
      <c r="RYD257" s="29"/>
      <c r="RYH257" s="28"/>
      <c r="RYI257" s="29"/>
      <c r="RYM257" s="28"/>
      <c r="RYN257" s="29"/>
      <c r="RYR257" s="28"/>
      <c r="RYS257" s="29"/>
      <c r="RYW257" s="28"/>
      <c r="RYX257" s="29"/>
      <c r="RZB257" s="28"/>
      <c r="RZC257" s="29"/>
      <c r="RZG257" s="28"/>
      <c r="RZH257" s="29"/>
      <c r="RZL257" s="28"/>
      <c r="RZM257" s="29"/>
      <c r="RZQ257" s="28"/>
      <c r="RZR257" s="29"/>
      <c r="RZV257" s="28"/>
      <c r="RZW257" s="29"/>
      <c r="SAA257" s="28"/>
      <c r="SAB257" s="29"/>
      <c r="SAF257" s="28"/>
      <c r="SAG257" s="29"/>
      <c r="SAK257" s="28"/>
      <c r="SAL257" s="29"/>
      <c r="SAP257" s="28"/>
      <c r="SAQ257" s="29"/>
      <c r="SAU257" s="28"/>
      <c r="SAV257" s="29"/>
      <c r="SAZ257" s="28"/>
      <c r="SBA257" s="29"/>
      <c r="SBE257" s="28"/>
      <c r="SBF257" s="29"/>
      <c r="SBJ257" s="28"/>
      <c r="SBK257" s="29"/>
      <c r="SBO257" s="28"/>
      <c r="SBP257" s="29"/>
      <c r="SBT257" s="28"/>
      <c r="SBU257" s="29"/>
      <c r="SBY257" s="28"/>
      <c r="SBZ257" s="29"/>
      <c r="SCD257" s="28"/>
      <c r="SCE257" s="29"/>
      <c r="SCI257" s="28"/>
      <c r="SCJ257" s="29"/>
      <c r="SCN257" s="28"/>
      <c r="SCO257" s="29"/>
      <c r="SCS257" s="28"/>
      <c r="SCT257" s="29"/>
      <c r="SCX257" s="28"/>
      <c r="SCY257" s="29"/>
      <c r="SDC257" s="28"/>
      <c r="SDD257" s="29"/>
      <c r="SDH257" s="28"/>
      <c r="SDI257" s="29"/>
      <c r="SDM257" s="28"/>
      <c r="SDN257" s="29"/>
      <c r="SDR257" s="28"/>
      <c r="SDS257" s="29"/>
      <c r="SDW257" s="28"/>
      <c r="SDX257" s="29"/>
      <c r="SEB257" s="28"/>
      <c r="SEC257" s="29"/>
      <c r="SEG257" s="28"/>
      <c r="SEH257" s="29"/>
      <c r="SEL257" s="28"/>
      <c r="SEM257" s="29"/>
      <c r="SEQ257" s="28"/>
      <c r="SER257" s="29"/>
      <c r="SEV257" s="28"/>
      <c r="SEW257" s="29"/>
      <c r="SFA257" s="28"/>
      <c r="SFB257" s="29"/>
      <c r="SFF257" s="28"/>
      <c r="SFG257" s="29"/>
      <c r="SFK257" s="28"/>
      <c r="SFL257" s="29"/>
      <c r="SFP257" s="28"/>
      <c r="SFQ257" s="29"/>
      <c r="SFU257" s="28"/>
      <c r="SFV257" s="29"/>
      <c r="SFZ257" s="28"/>
      <c r="SGA257" s="29"/>
      <c r="SGE257" s="28"/>
      <c r="SGF257" s="29"/>
      <c r="SGJ257" s="28"/>
      <c r="SGK257" s="29"/>
      <c r="SGO257" s="28"/>
      <c r="SGP257" s="29"/>
      <c r="SGT257" s="28"/>
      <c r="SGU257" s="29"/>
      <c r="SGY257" s="28"/>
      <c r="SGZ257" s="29"/>
      <c r="SHD257" s="28"/>
      <c r="SHE257" s="29"/>
      <c r="SHI257" s="28"/>
      <c r="SHJ257" s="29"/>
      <c r="SHN257" s="28"/>
      <c r="SHO257" s="29"/>
      <c r="SHS257" s="28"/>
      <c r="SHT257" s="29"/>
      <c r="SHX257" s="28"/>
      <c r="SHY257" s="29"/>
      <c r="SIC257" s="28"/>
      <c r="SID257" s="29"/>
      <c r="SIH257" s="28"/>
      <c r="SII257" s="29"/>
      <c r="SIM257" s="28"/>
      <c r="SIN257" s="29"/>
      <c r="SIR257" s="28"/>
      <c r="SIS257" s="29"/>
      <c r="SIW257" s="28"/>
      <c r="SIX257" s="29"/>
      <c r="SJB257" s="28"/>
      <c r="SJC257" s="29"/>
      <c r="SJG257" s="28"/>
      <c r="SJH257" s="29"/>
      <c r="SJL257" s="28"/>
      <c r="SJM257" s="29"/>
      <c r="SJQ257" s="28"/>
      <c r="SJR257" s="29"/>
      <c r="SJV257" s="28"/>
      <c r="SJW257" s="29"/>
      <c r="SKA257" s="28"/>
      <c r="SKB257" s="29"/>
      <c r="SKF257" s="28"/>
      <c r="SKG257" s="29"/>
      <c r="SKK257" s="28"/>
      <c r="SKL257" s="29"/>
      <c r="SKP257" s="28"/>
      <c r="SKQ257" s="29"/>
      <c r="SKU257" s="28"/>
      <c r="SKV257" s="29"/>
      <c r="SKZ257" s="28"/>
      <c r="SLA257" s="29"/>
      <c r="SLE257" s="28"/>
      <c r="SLF257" s="29"/>
      <c r="SLJ257" s="28"/>
      <c r="SLK257" s="29"/>
      <c r="SLO257" s="28"/>
      <c r="SLP257" s="29"/>
      <c r="SLT257" s="28"/>
      <c r="SLU257" s="29"/>
      <c r="SLY257" s="28"/>
      <c r="SLZ257" s="29"/>
      <c r="SMD257" s="28"/>
      <c r="SME257" s="29"/>
      <c r="SMI257" s="28"/>
      <c r="SMJ257" s="29"/>
      <c r="SMN257" s="28"/>
      <c r="SMO257" s="29"/>
      <c r="SMS257" s="28"/>
      <c r="SMT257" s="29"/>
      <c r="SMX257" s="28"/>
      <c r="SMY257" s="29"/>
      <c r="SNC257" s="28"/>
      <c r="SND257" s="29"/>
      <c r="SNH257" s="28"/>
      <c r="SNI257" s="29"/>
      <c r="SNM257" s="28"/>
      <c r="SNN257" s="29"/>
      <c r="SNR257" s="28"/>
      <c r="SNS257" s="29"/>
      <c r="SNW257" s="28"/>
      <c r="SNX257" s="29"/>
      <c r="SOB257" s="28"/>
      <c r="SOC257" s="29"/>
      <c r="SOG257" s="28"/>
      <c r="SOH257" s="29"/>
      <c r="SOL257" s="28"/>
      <c r="SOM257" s="29"/>
      <c r="SOQ257" s="28"/>
      <c r="SOR257" s="29"/>
      <c r="SOV257" s="28"/>
      <c r="SOW257" s="29"/>
      <c r="SPA257" s="28"/>
      <c r="SPB257" s="29"/>
      <c r="SPF257" s="28"/>
      <c r="SPG257" s="29"/>
      <c r="SPK257" s="28"/>
      <c r="SPL257" s="29"/>
      <c r="SPP257" s="28"/>
      <c r="SPQ257" s="29"/>
      <c r="SPU257" s="28"/>
      <c r="SPV257" s="29"/>
      <c r="SPZ257" s="28"/>
      <c r="SQA257" s="29"/>
      <c r="SQE257" s="28"/>
      <c r="SQF257" s="29"/>
      <c r="SQJ257" s="28"/>
      <c r="SQK257" s="29"/>
      <c r="SQO257" s="28"/>
      <c r="SQP257" s="29"/>
      <c r="SQT257" s="28"/>
      <c r="SQU257" s="29"/>
      <c r="SQY257" s="28"/>
      <c r="SQZ257" s="29"/>
      <c r="SRD257" s="28"/>
      <c r="SRE257" s="29"/>
      <c r="SRI257" s="28"/>
      <c r="SRJ257" s="29"/>
      <c r="SRN257" s="28"/>
      <c r="SRO257" s="29"/>
      <c r="SRS257" s="28"/>
      <c r="SRT257" s="29"/>
      <c r="SRX257" s="28"/>
      <c r="SRY257" s="29"/>
      <c r="SSC257" s="28"/>
      <c r="SSD257" s="29"/>
      <c r="SSH257" s="28"/>
      <c r="SSI257" s="29"/>
      <c r="SSM257" s="28"/>
      <c r="SSN257" s="29"/>
      <c r="SSR257" s="28"/>
      <c r="SSS257" s="29"/>
      <c r="SSW257" s="28"/>
      <c r="SSX257" s="29"/>
      <c r="STB257" s="28"/>
      <c r="STC257" s="29"/>
      <c r="STG257" s="28"/>
      <c r="STH257" s="29"/>
      <c r="STL257" s="28"/>
      <c r="STM257" s="29"/>
      <c r="STQ257" s="28"/>
      <c r="STR257" s="29"/>
      <c r="STV257" s="28"/>
      <c r="STW257" s="29"/>
      <c r="SUA257" s="28"/>
      <c r="SUB257" s="29"/>
      <c r="SUF257" s="28"/>
      <c r="SUG257" s="29"/>
      <c r="SUK257" s="28"/>
      <c r="SUL257" s="29"/>
      <c r="SUP257" s="28"/>
      <c r="SUQ257" s="29"/>
      <c r="SUU257" s="28"/>
      <c r="SUV257" s="29"/>
      <c r="SUZ257" s="28"/>
      <c r="SVA257" s="29"/>
      <c r="SVE257" s="28"/>
      <c r="SVF257" s="29"/>
      <c r="SVJ257" s="28"/>
      <c r="SVK257" s="29"/>
      <c r="SVO257" s="28"/>
      <c r="SVP257" s="29"/>
      <c r="SVT257" s="28"/>
      <c r="SVU257" s="29"/>
      <c r="SVY257" s="28"/>
      <c r="SVZ257" s="29"/>
      <c r="SWD257" s="28"/>
      <c r="SWE257" s="29"/>
      <c r="SWI257" s="28"/>
      <c r="SWJ257" s="29"/>
      <c r="SWN257" s="28"/>
      <c r="SWO257" s="29"/>
      <c r="SWS257" s="28"/>
      <c r="SWT257" s="29"/>
      <c r="SWX257" s="28"/>
      <c r="SWY257" s="29"/>
      <c r="SXC257" s="28"/>
      <c r="SXD257" s="29"/>
      <c r="SXH257" s="28"/>
      <c r="SXI257" s="29"/>
      <c r="SXM257" s="28"/>
      <c r="SXN257" s="29"/>
      <c r="SXR257" s="28"/>
      <c r="SXS257" s="29"/>
      <c r="SXW257" s="28"/>
      <c r="SXX257" s="29"/>
      <c r="SYB257" s="28"/>
      <c r="SYC257" s="29"/>
      <c r="SYG257" s="28"/>
      <c r="SYH257" s="29"/>
      <c r="SYL257" s="28"/>
      <c r="SYM257" s="29"/>
      <c r="SYQ257" s="28"/>
      <c r="SYR257" s="29"/>
      <c r="SYV257" s="28"/>
      <c r="SYW257" s="29"/>
      <c r="SZA257" s="28"/>
      <c r="SZB257" s="29"/>
      <c r="SZF257" s="28"/>
      <c r="SZG257" s="29"/>
      <c r="SZK257" s="28"/>
      <c r="SZL257" s="29"/>
      <c r="SZP257" s="28"/>
      <c r="SZQ257" s="29"/>
      <c r="SZU257" s="28"/>
      <c r="SZV257" s="29"/>
      <c r="SZZ257" s="28"/>
      <c r="TAA257" s="29"/>
      <c r="TAE257" s="28"/>
      <c r="TAF257" s="29"/>
      <c r="TAJ257" s="28"/>
      <c r="TAK257" s="29"/>
      <c r="TAO257" s="28"/>
      <c r="TAP257" s="29"/>
      <c r="TAT257" s="28"/>
      <c r="TAU257" s="29"/>
      <c r="TAY257" s="28"/>
      <c r="TAZ257" s="29"/>
      <c r="TBD257" s="28"/>
      <c r="TBE257" s="29"/>
      <c r="TBI257" s="28"/>
      <c r="TBJ257" s="29"/>
      <c r="TBN257" s="28"/>
      <c r="TBO257" s="29"/>
      <c r="TBS257" s="28"/>
      <c r="TBT257" s="29"/>
      <c r="TBX257" s="28"/>
      <c r="TBY257" s="29"/>
      <c r="TCC257" s="28"/>
      <c r="TCD257" s="29"/>
      <c r="TCH257" s="28"/>
      <c r="TCI257" s="29"/>
      <c r="TCM257" s="28"/>
      <c r="TCN257" s="29"/>
      <c r="TCR257" s="28"/>
      <c r="TCS257" s="29"/>
      <c r="TCW257" s="28"/>
      <c r="TCX257" s="29"/>
      <c r="TDB257" s="28"/>
      <c r="TDC257" s="29"/>
      <c r="TDG257" s="28"/>
      <c r="TDH257" s="29"/>
      <c r="TDL257" s="28"/>
      <c r="TDM257" s="29"/>
      <c r="TDQ257" s="28"/>
      <c r="TDR257" s="29"/>
      <c r="TDV257" s="28"/>
      <c r="TDW257" s="29"/>
      <c r="TEA257" s="28"/>
      <c r="TEB257" s="29"/>
      <c r="TEF257" s="28"/>
      <c r="TEG257" s="29"/>
      <c r="TEK257" s="28"/>
      <c r="TEL257" s="29"/>
      <c r="TEP257" s="28"/>
      <c r="TEQ257" s="29"/>
      <c r="TEU257" s="28"/>
      <c r="TEV257" s="29"/>
      <c r="TEZ257" s="28"/>
      <c r="TFA257" s="29"/>
      <c r="TFE257" s="28"/>
      <c r="TFF257" s="29"/>
      <c r="TFJ257" s="28"/>
      <c r="TFK257" s="29"/>
      <c r="TFO257" s="28"/>
      <c r="TFP257" s="29"/>
      <c r="TFT257" s="28"/>
      <c r="TFU257" s="29"/>
      <c r="TFY257" s="28"/>
      <c r="TFZ257" s="29"/>
      <c r="TGD257" s="28"/>
      <c r="TGE257" s="29"/>
      <c r="TGI257" s="28"/>
      <c r="TGJ257" s="29"/>
      <c r="TGN257" s="28"/>
      <c r="TGO257" s="29"/>
      <c r="TGS257" s="28"/>
      <c r="TGT257" s="29"/>
      <c r="TGX257" s="28"/>
      <c r="TGY257" s="29"/>
      <c r="THC257" s="28"/>
      <c r="THD257" s="29"/>
      <c r="THH257" s="28"/>
      <c r="THI257" s="29"/>
      <c r="THM257" s="28"/>
      <c r="THN257" s="29"/>
      <c r="THR257" s="28"/>
      <c r="THS257" s="29"/>
      <c r="THW257" s="28"/>
      <c r="THX257" s="29"/>
      <c r="TIB257" s="28"/>
      <c r="TIC257" s="29"/>
      <c r="TIG257" s="28"/>
      <c r="TIH257" s="29"/>
      <c r="TIL257" s="28"/>
      <c r="TIM257" s="29"/>
      <c r="TIQ257" s="28"/>
      <c r="TIR257" s="29"/>
      <c r="TIV257" s="28"/>
      <c r="TIW257" s="29"/>
      <c r="TJA257" s="28"/>
      <c r="TJB257" s="29"/>
      <c r="TJF257" s="28"/>
      <c r="TJG257" s="29"/>
      <c r="TJK257" s="28"/>
      <c r="TJL257" s="29"/>
      <c r="TJP257" s="28"/>
      <c r="TJQ257" s="29"/>
      <c r="TJU257" s="28"/>
      <c r="TJV257" s="29"/>
      <c r="TJZ257" s="28"/>
      <c r="TKA257" s="29"/>
      <c r="TKE257" s="28"/>
      <c r="TKF257" s="29"/>
      <c r="TKJ257" s="28"/>
      <c r="TKK257" s="29"/>
      <c r="TKO257" s="28"/>
      <c r="TKP257" s="29"/>
      <c r="TKT257" s="28"/>
      <c r="TKU257" s="29"/>
      <c r="TKY257" s="28"/>
      <c r="TKZ257" s="29"/>
      <c r="TLD257" s="28"/>
      <c r="TLE257" s="29"/>
      <c r="TLI257" s="28"/>
      <c r="TLJ257" s="29"/>
      <c r="TLN257" s="28"/>
      <c r="TLO257" s="29"/>
      <c r="TLS257" s="28"/>
      <c r="TLT257" s="29"/>
      <c r="TLX257" s="28"/>
      <c r="TLY257" s="29"/>
      <c r="TMC257" s="28"/>
      <c r="TMD257" s="29"/>
      <c r="TMH257" s="28"/>
      <c r="TMI257" s="29"/>
      <c r="TMM257" s="28"/>
      <c r="TMN257" s="29"/>
      <c r="TMR257" s="28"/>
      <c r="TMS257" s="29"/>
      <c r="TMW257" s="28"/>
      <c r="TMX257" s="29"/>
      <c r="TNB257" s="28"/>
      <c r="TNC257" s="29"/>
      <c r="TNG257" s="28"/>
      <c r="TNH257" s="29"/>
      <c r="TNL257" s="28"/>
      <c r="TNM257" s="29"/>
      <c r="TNQ257" s="28"/>
      <c r="TNR257" s="29"/>
      <c r="TNV257" s="28"/>
      <c r="TNW257" s="29"/>
      <c r="TOA257" s="28"/>
      <c r="TOB257" s="29"/>
      <c r="TOF257" s="28"/>
      <c r="TOG257" s="29"/>
      <c r="TOK257" s="28"/>
      <c r="TOL257" s="29"/>
      <c r="TOP257" s="28"/>
      <c r="TOQ257" s="29"/>
      <c r="TOU257" s="28"/>
      <c r="TOV257" s="29"/>
      <c r="TOZ257" s="28"/>
      <c r="TPA257" s="29"/>
      <c r="TPE257" s="28"/>
      <c r="TPF257" s="29"/>
      <c r="TPJ257" s="28"/>
      <c r="TPK257" s="29"/>
      <c r="TPO257" s="28"/>
      <c r="TPP257" s="29"/>
      <c r="TPT257" s="28"/>
      <c r="TPU257" s="29"/>
      <c r="TPY257" s="28"/>
      <c r="TPZ257" s="29"/>
      <c r="TQD257" s="28"/>
      <c r="TQE257" s="29"/>
      <c r="TQI257" s="28"/>
      <c r="TQJ257" s="29"/>
      <c r="TQN257" s="28"/>
      <c r="TQO257" s="29"/>
      <c r="TQS257" s="28"/>
      <c r="TQT257" s="29"/>
      <c r="TQX257" s="28"/>
      <c r="TQY257" s="29"/>
      <c r="TRC257" s="28"/>
      <c r="TRD257" s="29"/>
      <c r="TRH257" s="28"/>
      <c r="TRI257" s="29"/>
      <c r="TRM257" s="28"/>
      <c r="TRN257" s="29"/>
      <c r="TRR257" s="28"/>
      <c r="TRS257" s="29"/>
      <c r="TRW257" s="28"/>
      <c r="TRX257" s="29"/>
      <c r="TSB257" s="28"/>
      <c r="TSC257" s="29"/>
      <c r="TSG257" s="28"/>
      <c r="TSH257" s="29"/>
      <c r="TSL257" s="28"/>
      <c r="TSM257" s="29"/>
      <c r="TSQ257" s="28"/>
      <c r="TSR257" s="29"/>
      <c r="TSV257" s="28"/>
      <c r="TSW257" s="29"/>
      <c r="TTA257" s="28"/>
      <c r="TTB257" s="29"/>
      <c r="TTF257" s="28"/>
      <c r="TTG257" s="29"/>
      <c r="TTK257" s="28"/>
      <c r="TTL257" s="29"/>
      <c r="TTP257" s="28"/>
      <c r="TTQ257" s="29"/>
      <c r="TTU257" s="28"/>
      <c r="TTV257" s="29"/>
      <c r="TTZ257" s="28"/>
      <c r="TUA257" s="29"/>
      <c r="TUE257" s="28"/>
      <c r="TUF257" s="29"/>
      <c r="TUJ257" s="28"/>
      <c r="TUK257" s="29"/>
      <c r="TUO257" s="28"/>
      <c r="TUP257" s="29"/>
      <c r="TUT257" s="28"/>
      <c r="TUU257" s="29"/>
      <c r="TUY257" s="28"/>
      <c r="TUZ257" s="29"/>
      <c r="TVD257" s="28"/>
      <c r="TVE257" s="29"/>
      <c r="TVI257" s="28"/>
      <c r="TVJ257" s="29"/>
      <c r="TVN257" s="28"/>
      <c r="TVO257" s="29"/>
      <c r="TVS257" s="28"/>
      <c r="TVT257" s="29"/>
      <c r="TVX257" s="28"/>
      <c r="TVY257" s="29"/>
      <c r="TWC257" s="28"/>
      <c r="TWD257" s="29"/>
      <c r="TWH257" s="28"/>
      <c r="TWI257" s="29"/>
      <c r="TWM257" s="28"/>
      <c r="TWN257" s="29"/>
      <c r="TWR257" s="28"/>
      <c r="TWS257" s="29"/>
      <c r="TWW257" s="28"/>
      <c r="TWX257" s="29"/>
      <c r="TXB257" s="28"/>
      <c r="TXC257" s="29"/>
      <c r="TXG257" s="28"/>
      <c r="TXH257" s="29"/>
      <c r="TXL257" s="28"/>
      <c r="TXM257" s="29"/>
      <c r="TXQ257" s="28"/>
      <c r="TXR257" s="29"/>
      <c r="TXV257" s="28"/>
      <c r="TXW257" s="29"/>
      <c r="TYA257" s="28"/>
      <c r="TYB257" s="29"/>
      <c r="TYF257" s="28"/>
      <c r="TYG257" s="29"/>
      <c r="TYK257" s="28"/>
      <c r="TYL257" s="29"/>
      <c r="TYP257" s="28"/>
      <c r="TYQ257" s="29"/>
      <c r="TYU257" s="28"/>
      <c r="TYV257" s="29"/>
      <c r="TYZ257" s="28"/>
      <c r="TZA257" s="29"/>
      <c r="TZE257" s="28"/>
      <c r="TZF257" s="29"/>
      <c r="TZJ257" s="28"/>
      <c r="TZK257" s="29"/>
      <c r="TZO257" s="28"/>
      <c r="TZP257" s="29"/>
      <c r="TZT257" s="28"/>
      <c r="TZU257" s="29"/>
      <c r="TZY257" s="28"/>
      <c r="TZZ257" s="29"/>
      <c r="UAD257" s="28"/>
      <c r="UAE257" s="29"/>
      <c r="UAI257" s="28"/>
      <c r="UAJ257" s="29"/>
      <c r="UAN257" s="28"/>
      <c r="UAO257" s="29"/>
      <c r="UAS257" s="28"/>
      <c r="UAT257" s="29"/>
      <c r="UAX257" s="28"/>
      <c r="UAY257" s="29"/>
      <c r="UBC257" s="28"/>
      <c r="UBD257" s="29"/>
      <c r="UBH257" s="28"/>
      <c r="UBI257" s="29"/>
      <c r="UBM257" s="28"/>
      <c r="UBN257" s="29"/>
      <c r="UBR257" s="28"/>
      <c r="UBS257" s="29"/>
      <c r="UBW257" s="28"/>
      <c r="UBX257" s="29"/>
      <c r="UCB257" s="28"/>
      <c r="UCC257" s="29"/>
      <c r="UCG257" s="28"/>
      <c r="UCH257" s="29"/>
      <c r="UCL257" s="28"/>
      <c r="UCM257" s="29"/>
      <c r="UCQ257" s="28"/>
      <c r="UCR257" s="29"/>
      <c r="UCV257" s="28"/>
      <c r="UCW257" s="29"/>
      <c r="UDA257" s="28"/>
      <c r="UDB257" s="29"/>
      <c r="UDF257" s="28"/>
      <c r="UDG257" s="29"/>
      <c r="UDK257" s="28"/>
      <c r="UDL257" s="29"/>
      <c r="UDP257" s="28"/>
      <c r="UDQ257" s="29"/>
      <c r="UDU257" s="28"/>
      <c r="UDV257" s="29"/>
      <c r="UDZ257" s="28"/>
      <c r="UEA257" s="29"/>
      <c r="UEE257" s="28"/>
      <c r="UEF257" s="29"/>
      <c r="UEJ257" s="28"/>
      <c r="UEK257" s="29"/>
      <c r="UEO257" s="28"/>
      <c r="UEP257" s="29"/>
      <c r="UET257" s="28"/>
      <c r="UEU257" s="29"/>
      <c r="UEY257" s="28"/>
      <c r="UEZ257" s="29"/>
      <c r="UFD257" s="28"/>
      <c r="UFE257" s="29"/>
      <c r="UFI257" s="28"/>
      <c r="UFJ257" s="29"/>
      <c r="UFN257" s="28"/>
      <c r="UFO257" s="29"/>
      <c r="UFS257" s="28"/>
      <c r="UFT257" s="29"/>
      <c r="UFX257" s="28"/>
      <c r="UFY257" s="29"/>
      <c r="UGC257" s="28"/>
      <c r="UGD257" s="29"/>
      <c r="UGH257" s="28"/>
      <c r="UGI257" s="29"/>
      <c r="UGM257" s="28"/>
      <c r="UGN257" s="29"/>
      <c r="UGR257" s="28"/>
      <c r="UGS257" s="29"/>
      <c r="UGW257" s="28"/>
      <c r="UGX257" s="29"/>
      <c r="UHB257" s="28"/>
      <c r="UHC257" s="29"/>
      <c r="UHG257" s="28"/>
      <c r="UHH257" s="29"/>
      <c r="UHL257" s="28"/>
      <c r="UHM257" s="29"/>
      <c r="UHQ257" s="28"/>
      <c r="UHR257" s="29"/>
      <c r="UHV257" s="28"/>
      <c r="UHW257" s="29"/>
      <c r="UIA257" s="28"/>
      <c r="UIB257" s="29"/>
      <c r="UIF257" s="28"/>
      <c r="UIG257" s="29"/>
      <c r="UIK257" s="28"/>
      <c r="UIL257" s="29"/>
      <c r="UIP257" s="28"/>
      <c r="UIQ257" s="29"/>
      <c r="UIU257" s="28"/>
      <c r="UIV257" s="29"/>
      <c r="UIZ257" s="28"/>
      <c r="UJA257" s="29"/>
      <c r="UJE257" s="28"/>
      <c r="UJF257" s="29"/>
      <c r="UJJ257" s="28"/>
      <c r="UJK257" s="29"/>
      <c r="UJO257" s="28"/>
      <c r="UJP257" s="29"/>
      <c r="UJT257" s="28"/>
      <c r="UJU257" s="29"/>
      <c r="UJY257" s="28"/>
      <c r="UJZ257" s="29"/>
      <c r="UKD257" s="28"/>
      <c r="UKE257" s="29"/>
      <c r="UKI257" s="28"/>
      <c r="UKJ257" s="29"/>
      <c r="UKN257" s="28"/>
      <c r="UKO257" s="29"/>
      <c r="UKS257" s="28"/>
      <c r="UKT257" s="29"/>
      <c r="UKX257" s="28"/>
      <c r="UKY257" s="29"/>
      <c r="ULC257" s="28"/>
      <c r="ULD257" s="29"/>
      <c r="ULH257" s="28"/>
      <c r="ULI257" s="29"/>
      <c r="ULM257" s="28"/>
      <c r="ULN257" s="29"/>
      <c r="ULR257" s="28"/>
      <c r="ULS257" s="29"/>
      <c r="ULW257" s="28"/>
      <c r="ULX257" s="29"/>
      <c r="UMB257" s="28"/>
      <c r="UMC257" s="29"/>
      <c r="UMG257" s="28"/>
      <c r="UMH257" s="29"/>
      <c r="UML257" s="28"/>
      <c r="UMM257" s="29"/>
      <c r="UMQ257" s="28"/>
      <c r="UMR257" s="29"/>
      <c r="UMV257" s="28"/>
      <c r="UMW257" s="29"/>
      <c r="UNA257" s="28"/>
      <c r="UNB257" s="29"/>
      <c r="UNF257" s="28"/>
      <c r="UNG257" s="29"/>
      <c r="UNK257" s="28"/>
      <c r="UNL257" s="29"/>
      <c r="UNP257" s="28"/>
      <c r="UNQ257" s="29"/>
      <c r="UNU257" s="28"/>
      <c r="UNV257" s="29"/>
      <c r="UNZ257" s="28"/>
      <c r="UOA257" s="29"/>
      <c r="UOE257" s="28"/>
      <c r="UOF257" s="29"/>
      <c r="UOJ257" s="28"/>
      <c r="UOK257" s="29"/>
      <c r="UOO257" s="28"/>
      <c r="UOP257" s="29"/>
      <c r="UOT257" s="28"/>
      <c r="UOU257" s="29"/>
      <c r="UOY257" s="28"/>
      <c r="UOZ257" s="29"/>
      <c r="UPD257" s="28"/>
      <c r="UPE257" s="29"/>
      <c r="UPI257" s="28"/>
      <c r="UPJ257" s="29"/>
      <c r="UPN257" s="28"/>
      <c r="UPO257" s="29"/>
      <c r="UPS257" s="28"/>
      <c r="UPT257" s="29"/>
      <c r="UPX257" s="28"/>
      <c r="UPY257" s="29"/>
      <c r="UQC257" s="28"/>
      <c r="UQD257" s="29"/>
      <c r="UQH257" s="28"/>
      <c r="UQI257" s="29"/>
      <c r="UQM257" s="28"/>
      <c r="UQN257" s="29"/>
      <c r="UQR257" s="28"/>
      <c r="UQS257" s="29"/>
      <c r="UQW257" s="28"/>
      <c r="UQX257" s="29"/>
      <c r="URB257" s="28"/>
      <c r="URC257" s="29"/>
      <c r="URG257" s="28"/>
      <c r="URH257" s="29"/>
      <c r="URL257" s="28"/>
      <c r="URM257" s="29"/>
      <c r="URQ257" s="28"/>
      <c r="URR257" s="29"/>
      <c r="URV257" s="28"/>
      <c r="URW257" s="29"/>
      <c r="USA257" s="28"/>
      <c r="USB257" s="29"/>
      <c r="USF257" s="28"/>
      <c r="USG257" s="29"/>
      <c r="USK257" s="28"/>
      <c r="USL257" s="29"/>
      <c r="USP257" s="28"/>
      <c r="USQ257" s="29"/>
      <c r="USU257" s="28"/>
      <c r="USV257" s="29"/>
      <c r="USZ257" s="28"/>
      <c r="UTA257" s="29"/>
      <c r="UTE257" s="28"/>
      <c r="UTF257" s="29"/>
      <c r="UTJ257" s="28"/>
      <c r="UTK257" s="29"/>
      <c r="UTO257" s="28"/>
      <c r="UTP257" s="29"/>
      <c r="UTT257" s="28"/>
      <c r="UTU257" s="29"/>
      <c r="UTY257" s="28"/>
      <c r="UTZ257" s="29"/>
      <c r="UUD257" s="28"/>
      <c r="UUE257" s="29"/>
      <c r="UUI257" s="28"/>
      <c r="UUJ257" s="29"/>
      <c r="UUN257" s="28"/>
      <c r="UUO257" s="29"/>
      <c r="UUS257" s="28"/>
      <c r="UUT257" s="29"/>
      <c r="UUX257" s="28"/>
      <c r="UUY257" s="29"/>
      <c r="UVC257" s="28"/>
      <c r="UVD257" s="29"/>
      <c r="UVH257" s="28"/>
      <c r="UVI257" s="29"/>
      <c r="UVM257" s="28"/>
      <c r="UVN257" s="29"/>
      <c r="UVR257" s="28"/>
      <c r="UVS257" s="29"/>
      <c r="UVW257" s="28"/>
      <c r="UVX257" s="29"/>
      <c r="UWB257" s="28"/>
      <c r="UWC257" s="29"/>
      <c r="UWG257" s="28"/>
      <c r="UWH257" s="29"/>
      <c r="UWL257" s="28"/>
      <c r="UWM257" s="29"/>
      <c r="UWQ257" s="28"/>
      <c r="UWR257" s="29"/>
      <c r="UWV257" s="28"/>
      <c r="UWW257" s="29"/>
      <c r="UXA257" s="28"/>
      <c r="UXB257" s="29"/>
      <c r="UXF257" s="28"/>
      <c r="UXG257" s="29"/>
      <c r="UXK257" s="28"/>
      <c r="UXL257" s="29"/>
      <c r="UXP257" s="28"/>
      <c r="UXQ257" s="29"/>
      <c r="UXU257" s="28"/>
      <c r="UXV257" s="29"/>
      <c r="UXZ257" s="28"/>
      <c r="UYA257" s="29"/>
      <c r="UYE257" s="28"/>
      <c r="UYF257" s="29"/>
      <c r="UYJ257" s="28"/>
      <c r="UYK257" s="29"/>
      <c r="UYO257" s="28"/>
      <c r="UYP257" s="29"/>
      <c r="UYT257" s="28"/>
      <c r="UYU257" s="29"/>
      <c r="UYY257" s="28"/>
      <c r="UYZ257" s="29"/>
      <c r="UZD257" s="28"/>
      <c r="UZE257" s="29"/>
      <c r="UZI257" s="28"/>
      <c r="UZJ257" s="29"/>
      <c r="UZN257" s="28"/>
      <c r="UZO257" s="29"/>
      <c r="UZS257" s="28"/>
      <c r="UZT257" s="29"/>
      <c r="UZX257" s="28"/>
      <c r="UZY257" s="29"/>
      <c r="VAC257" s="28"/>
      <c r="VAD257" s="29"/>
      <c r="VAH257" s="28"/>
      <c r="VAI257" s="29"/>
      <c r="VAM257" s="28"/>
      <c r="VAN257" s="29"/>
      <c r="VAR257" s="28"/>
      <c r="VAS257" s="29"/>
      <c r="VAW257" s="28"/>
      <c r="VAX257" s="29"/>
      <c r="VBB257" s="28"/>
      <c r="VBC257" s="29"/>
      <c r="VBG257" s="28"/>
      <c r="VBH257" s="29"/>
      <c r="VBL257" s="28"/>
      <c r="VBM257" s="29"/>
      <c r="VBQ257" s="28"/>
      <c r="VBR257" s="29"/>
      <c r="VBV257" s="28"/>
      <c r="VBW257" s="29"/>
      <c r="VCA257" s="28"/>
      <c r="VCB257" s="29"/>
      <c r="VCF257" s="28"/>
      <c r="VCG257" s="29"/>
      <c r="VCK257" s="28"/>
      <c r="VCL257" s="29"/>
      <c r="VCP257" s="28"/>
      <c r="VCQ257" s="29"/>
      <c r="VCU257" s="28"/>
      <c r="VCV257" s="29"/>
      <c r="VCZ257" s="28"/>
      <c r="VDA257" s="29"/>
      <c r="VDE257" s="28"/>
      <c r="VDF257" s="29"/>
      <c r="VDJ257" s="28"/>
      <c r="VDK257" s="29"/>
      <c r="VDO257" s="28"/>
      <c r="VDP257" s="29"/>
      <c r="VDT257" s="28"/>
      <c r="VDU257" s="29"/>
      <c r="VDY257" s="28"/>
      <c r="VDZ257" s="29"/>
      <c r="VED257" s="28"/>
      <c r="VEE257" s="29"/>
      <c r="VEI257" s="28"/>
      <c r="VEJ257" s="29"/>
      <c r="VEN257" s="28"/>
      <c r="VEO257" s="29"/>
      <c r="VES257" s="28"/>
      <c r="VET257" s="29"/>
      <c r="VEX257" s="28"/>
      <c r="VEY257" s="29"/>
      <c r="VFC257" s="28"/>
      <c r="VFD257" s="29"/>
      <c r="VFH257" s="28"/>
      <c r="VFI257" s="29"/>
      <c r="VFM257" s="28"/>
      <c r="VFN257" s="29"/>
      <c r="VFR257" s="28"/>
      <c r="VFS257" s="29"/>
      <c r="VFW257" s="28"/>
      <c r="VFX257" s="29"/>
      <c r="VGB257" s="28"/>
      <c r="VGC257" s="29"/>
      <c r="VGG257" s="28"/>
      <c r="VGH257" s="29"/>
      <c r="VGL257" s="28"/>
      <c r="VGM257" s="29"/>
      <c r="VGQ257" s="28"/>
      <c r="VGR257" s="29"/>
      <c r="VGV257" s="28"/>
      <c r="VGW257" s="29"/>
      <c r="VHA257" s="28"/>
      <c r="VHB257" s="29"/>
      <c r="VHF257" s="28"/>
      <c r="VHG257" s="29"/>
      <c r="VHK257" s="28"/>
      <c r="VHL257" s="29"/>
      <c r="VHP257" s="28"/>
      <c r="VHQ257" s="29"/>
      <c r="VHU257" s="28"/>
      <c r="VHV257" s="29"/>
      <c r="VHZ257" s="28"/>
      <c r="VIA257" s="29"/>
      <c r="VIE257" s="28"/>
      <c r="VIF257" s="29"/>
      <c r="VIJ257" s="28"/>
      <c r="VIK257" s="29"/>
      <c r="VIO257" s="28"/>
      <c r="VIP257" s="29"/>
      <c r="VIT257" s="28"/>
      <c r="VIU257" s="29"/>
      <c r="VIY257" s="28"/>
      <c r="VIZ257" s="29"/>
      <c r="VJD257" s="28"/>
      <c r="VJE257" s="29"/>
      <c r="VJI257" s="28"/>
      <c r="VJJ257" s="29"/>
      <c r="VJN257" s="28"/>
      <c r="VJO257" s="29"/>
      <c r="VJS257" s="28"/>
      <c r="VJT257" s="29"/>
      <c r="VJX257" s="28"/>
      <c r="VJY257" s="29"/>
      <c r="VKC257" s="28"/>
      <c r="VKD257" s="29"/>
      <c r="VKH257" s="28"/>
      <c r="VKI257" s="29"/>
      <c r="VKM257" s="28"/>
      <c r="VKN257" s="29"/>
      <c r="VKR257" s="28"/>
      <c r="VKS257" s="29"/>
      <c r="VKW257" s="28"/>
      <c r="VKX257" s="29"/>
      <c r="VLB257" s="28"/>
      <c r="VLC257" s="29"/>
      <c r="VLG257" s="28"/>
      <c r="VLH257" s="29"/>
      <c r="VLL257" s="28"/>
      <c r="VLM257" s="29"/>
      <c r="VLQ257" s="28"/>
      <c r="VLR257" s="29"/>
      <c r="VLV257" s="28"/>
      <c r="VLW257" s="29"/>
      <c r="VMA257" s="28"/>
      <c r="VMB257" s="29"/>
      <c r="VMF257" s="28"/>
      <c r="VMG257" s="29"/>
      <c r="VMK257" s="28"/>
      <c r="VML257" s="29"/>
      <c r="VMP257" s="28"/>
      <c r="VMQ257" s="29"/>
      <c r="VMU257" s="28"/>
      <c r="VMV257" s="29"/>
      <c r="VMZ257" s="28"/>
      <c r="VNA257" s="29"/>
      <c r="VNE257" s="28"/>
      <c r="VNF257" s="29"/>
      <c r="VNJ257" s="28"/>
      <c r="VNK257" s="29"/>
      <c r="VNO257" s="28"/>
      <c r="VNP257" s="29"/>
      <c r="VNT257" s="28"/>
      <c r="VNU257" s="29"/>
      <c r="VNY257" s="28"/>
      <c r="VNZ257" s="29"/>
      <c r="VOD257" s="28"/>
      <c r="VOE257" s="29"/>
      <c r="VOI257" s="28"/>
      <c r="VOJ257" s="29"/>
      <c r="VON257" s="28"/>
      <c r="VOO257" s="29"/>
      <c r="VOS257" s="28"/>
      <c r="VOT257" s="29"/>
      <c r="VOX257" s="28"/>
      <c r="VOY257" s="29"/>
      <c r="VPC257" s="28"/>
      <c r="VPD257" s="29"/>
      <c r="VPH257" s="28"/>
      <c r="VPI257" s="29"/>
      <c r="VPM257" s="28"/>
      <c r="VPN257" s="29"/>
      <c r="VPR257" s="28"/>
      <c r="VPS257" s="29"/>
      <c r="VPW257" s="28"/>
      <c r="VPX257" s="29"/>
      <c r="VQB257" s="28"/>
      <c r="VQC257" s="29"/>
      <c r="VQG257" s="28"/>
      <c r="VQH257" s="29"/>
      <c r="VQL257" s="28"/>
      <c r="VQM257" s="29"/>
      <c r="VQQ257" s="28"/>
      <c r="VQR257" s="29"/>
      <c r="VQV257" s="28"/>
      <c r="VQW257" s="29"/>
      <c r="VRA257" s="28"/>
      <c r="VRB257" s="29"/>
      <c r="VRF257" s="28"/>
      <c r="VRG257" s="29"/>
      <c r="VRK257" s="28"/>
      <c r="VRL257" s="29"/>
      <c r="VRP257" s="28"/>
      <c r="VRQ257" s="29"/>
      <c r="VRU257" s="28"/>
      <c r="VRV257" s="29"/>
      <c r="VRZ257" s="28"/>
      <c r="VSA257" s="29"/>
      <c r="VSE257" s="28"/>
      <c r="VSF257" s="29"/>
      <c r="VSJ257" s="28"/>
      <c r="VSK257" s="29"/>
      <c r="VSO257" s="28"/>
      <c r="VSP257" s="29"/>
      <c r="VST257" s="28"/>
      <c r="VSU257" s="29"/>
      <c r="VSY257" s="28"/>
      <c r="VSZ257" s="29"/>
      <c r="VTD257" s="28"/>
      <c r="VTE257" s="29"/>
      <c r="VTI257" s="28"/>
      <c r="VTJ257" s="29"/>
      <c r="VTN257" s="28"/>
      <c r="VTO257" s="29"/>
      <c r="VTS257" s="28"/>
      <c r="VTT257" s="29"/>
      <c r="VTX257" s="28"/>
      <c r="VTY257" s="29"/>
      <c r="VUC257" s="28"/>
      <c r="VUD257" s="29"/>
      <c r="VUH257" s="28"/>
      <c r="VUI257" s="29"/>
      <c r="VUM257" s="28"/>
      <c r="VUN257" s="29"/>
      <c r="VUR257" s="28"/>
      <c r="VUS257" s="29"/>
      <c r="VUW257" s="28"/>
      <c r="VUX257" s="29"/>
      <c r="VVB257" s="28"/>
      <c r="VVC257" s="29"/>
      <c r="VVG257" s="28"/>
      <c r="VVH257" s="29"/>
      <c r="VVL257" s="28"/>
      <c r="VVM257" s="29"/>
      <c r="VVQ257" s="28"/>
      <c r="VVR257" s="29"/>
      <c r="VVV257" s="28"/>
      <c r="VVW257" s="29"/>
      <c r="VWA257" s="28"/>
      <c r="VWB257" s="29"/>
      <c r="VWF257" s="28"/>
      <c r="VWG257" s="29"/>
      <c r="VWK257" s="28"/>
      <c r="VWL257" s="29"/>
      <c r="VWP257" s="28"/>
      <c r="VWQ257" s="29"/>
      <c r="VWU257" s="28"/>
      <c r="VWV257" s="29"/>
      <c r="VWZ257" s="28"/>
      <c r="VXA257" s="29"/>
      <c r="VXE257" s="28"/>
      <c r="VXF257" s="29"/>
      <c r="VXJ257" s="28"/>
      <c r="VXK257" s="29"/>
      <c r="VXO257" s="28"/>
      <c r="VXP257" s="29"/>
      <c r="VXT257" s="28"/>
      <c r="VXU257" s="29"/>
      <c r="VXY257" s="28"/>
      <c r="VXZ257" s="29"/>
      <c r="VYD257" s="28"/>
      <c r="VYE257" s="29"/>
      <c r="VYI257" s="28"/>
      <c r="VYJ257" s="29"/>
      <c r="VYN257" s="28"/>
      <c r="VYO257" s="29"/>
      <c r="VYS257" s="28"/>
      <c r="VYT257" s="29"/>
      <c r="VYX257" s="28"/>
      <c r="VYY257" s="29"/>
      <c r="VZC257" s="28"/>
      <c r="VZD257" s="29"/>
      <c r="VZH257" s="28"/>
      <c r="VZI257" s="29"/>
      <c r="VZM257" s="28"/>
      <c r="VZN257" s="29"/>
      <c r="VZR257" s="28"/>
      <c r="VZS257" s="29"/>
      <c r="VZW257" s="28"/>
      <c r="VZX257" s="29"/>
      <c r="WAB257" s="28"/>
      <c r="WAC257" s="29"/>
      <c r="WAG257" s="28"/>
      <c r="WAH257" s="29"/>
      <c r="WAL257" s="28"/>
      <c r="WAM257" s="29"/>
      <c r="WAQ257" s="28"/>
      <c r="WAR257" s="29"/>
      <c r="WAV257" s="28"/>
      <c r="WAW257" s="29"/>
      <c r="WBA257" s="28"/>
      <c r="WBB257" s="29"/>
      <c r="WBF257" s="28"/>
      <c r="WBG257" s="29"/>
      <c r="WBK257" s="28"/>
      <c r="WBL257" s="29"/>
      <c r="WBP257" s="28"/>
      <c r="WBQ257" s="29"/>
      <c r="WBU257" s="28"/>
      <c r="WBV257" s="29"/>
      <c r="WBZ257" s="28"/>
      <c r="WCA257" s="29"/>
      <c r="WCE257" s="28"/>
      <c r="WCF257" s="29"/>
      <c r="WCJ257" s="28"/>
      <c r="WCK257" s="29"/>
      <c r="WCO257" s="28"/>
      <c r="WCP257" s="29"/>
      <c r="WCT257" s="28"/>
      <c r="WCU257" s="29"/>
      <c r="WCY257" s="28"/>
      <c r="WCZ257" s="29"/>
      <c r="WDD257" s="28"/>
      <c r="WDE257" s="29"/>
      <c r="WDI257" s="28"/>
      <c r="WDJ257" s="29"/>
      <c r="WDN257" s="28"/>
      <c r="WDO257" s="29"/>
      <c r="WDS257" s="28"/>
      <c r="WDT257" s="29"/>
      <c r="WDX257" s="28"/>
      <c r="WDY257" s="29"/>
      <c r="WEC257" s="28"/>
      <c r="WED257" s="29"/>
      <c r="WEH257" s="28"/>
      <c r="WEI257" s="29"/>
      <c r="WEM257" s="28"/>
      <c r="WEN257" s="29"/>
      <c r="WER257" s="28"/>
      <c r="WES257" s="29"/>
      <c r="WEW257" s="28"/>
      <c r="WEX257" s="29"/>
      <c r="WFB257" s="28"/>
      <c r="WFC257" s="29"/>
      <c r="WFG257" s="28"/>
      <c r="WFH257" s="29"/>
      <c r="WFL257" s="28"/>
      <c r="WFM257" s="29"/>
      <c r="WFQ257" s="28"/>
      <c r="WFR257" s="29"/>
      <c r="WFV257" s="28"/>
      <c r="WFW257" s="29"/>
      <c r="WGA257" s="28"/>
      <c r="WGB257" s="29"/>
      <c r="WGF257" s="28"/>
      <c r="WGG257" s="29"/>
      <c r="WGK257" s="28"/>
      <c r="WGL257" s="29"/>
      <c r="WGP257" s="28"/>
      <c r="WGQ257" s="29"/>
      <c r="WGU257" s="28"/>
      <c r="WGV257" s="29"/>
      <c r="WGZ257" s="28"/>
      <c r="WHA257" s="29"/>
      <c r="WHE257" s="28"/>
      <c r="WHF257" s="29"/>
      <c r="WHJ257" s="28"/>
      <c r="WHK257" s="29"/>
      <c r="WHO257" s="28"/>
      <c r="WHP257" s="29"/>
      <c r="WHT257" s="28"/>
      <c r="WHU257" s="29"/>
      <c r="WHY257" s="28"/>
      <c r="WHZ257" s="29"/>
      <c r="WID257" s="28"/>
      <c r="WIE257" s="29"/>
      <c r="WII257" s="28"/>
      <c r="WIJ257" s="29"/>
      <c r="WIN257" s="28"/>
      <c r="WIO257" s="29"/>
      <c r="WIS257" s="28"/>
      <c r="WIT257" s="29"/>
      <c r="WIX257" s="28"/>
      <c r="WIY257" s="29"/>
      <c r="WJC257" s="28"/>
      <c r="WJD257" s="29"/>
      <c r="WJH257" s="28"/>
      <c r="WJI257" s="29"/>
      <c r="WJM257" s="28"/>
      <c r="WJN257" s="29"/>
      <c r="WJR257" s="28"/>
      <c r="WJS257" s="29"/>
      <c r="WJW257" s="28"/>
      <c r="WJX257" s="29"/>
      <c r="WKB257" s="28"/>
      <c r="WKC257" s="29"/>
      <c r="WKG257" s="28"/>
      <c r="WKH257" s="29"/>
      <c r="WKL257" s="28"/>
      <c r="WKM257" s="29"/>
      <c r="WKQ257" s="28"/>
      <c r="WKR257" s="29"/>
      <c r="WKV257" s="28"/>
      <c r="WKW257" s="29"/>
      <c r="WLA257" s="28"/>
      <c r="WLB257" s="29"/>
      <c r="WLF257" s="28"/>
      <c r="WLG257" s="29"/>
      <c r="WLK257" s="28"/>
      <c r="WLL257" s="29"/>
      <c r="WLP257" s="28"/>
      <c r="WLQ257" s="29"/>
      <c r="WLU257" s="28"/>
      <c r="WLV257" s="29"/>
      <c r="WLZ257" s="28"/>
      <c r="WMA257" s="29"/>
      <c r="WME257" s="28"/>
      <c r="WMF257" s="29"/>
      <c r="WMJ257" s="28"/>
      <c r="WMK257" s="29"/>
      <c r="WMO257" s="28"/>
      <c r="WMP257" s="29"/>
      <c r="WMT257" s="28"/>
      <c r="WMU257" s="29"/>
      <c r="WMY257" s="28"/>
      <c r="WMZ257" s="29"/>
      <c r="WND257" s="28"/>
      <c r="WNE257" s="29"/>
      <c r="WNI257" s="28"/>
      <c r="WNJ257" s="29"/>
      <c r="WNN257" s="28"/>
      <c r="WNO257" s="29"/>
      <c r="WNS257" s="28"/>
      <c r="WNT257" s="29"/>
      <c r="WNX257" s="28"/>
      <c r="WNY257" s="29"/>
      <c r="WOC257" s="28"/>
      <c r="WOD257" s="29"/>
      <c r="WOH257" s="28"/>
      <c r="WOI257" s="29"/>
      <c r="WOM257" s="28"/>
      <c r="WON257" s="29"/>
      <c r="WOR257" s="28"/>
      <c r="WOS257" s="29"/>
      <c r="WOW257" s="28"/>
      <c r="WOX257" s="29"/>
      <c r="WPB257" s="28"/>
      <c r="WPC257" s="29"/>
      <c r="WPG257" s="28"/>
      <c r="WPH257" s="29"/>
      <c r="WPL257" s="28"/>
      <c r="WPM257" s="29"/>
      <c r="WPQ257" s="28"/>
      <c r="WPR257" s="29"/>
      <c r="WPV257" s="28"/>
      <c r="WPW257" s="29"/>
      <c r="WQA257" s="28"/>
      <c r="WQB257" s="29"/>
      <c r="WQF257" s="28"/>
      <c r="WQG257" s="29"/>
      <c r="WQK257" s="28"/>
      <c r="WQL257" s="29"/>
      <c r="WQP257" s="28"/>
      <c r="WQQ257" s="29"/>
      <c r="WQU257" s="28"/>
      <c r="WQV257" s="29"/>
      <c r="WQZ257" s="28"/>
      <c r="WRA257" s="29"/>
      <c r="WRE257" s="28"/>
      <c r="WRF257" s="29"/>
      <c r="WRJ257" s="28"/>
      <c r="WRK257" s="29"/>
      <c r="WRO257" s="28"/>
      <c r="WRP257" s="29"/>
      <c r="WRT257" s="28"/>
      <c r="WRU257" s="29"/>
      <c r="WRY257" s="28"/>
      <c r="WRZ257" s="29"/>
      <c r="WSD257" s="28"/>
      <c r="WSE257" s="29"/>
      <c r="WSI257" s="28"/>
      <c r="WSJ257" s="29"/>
      <c r="WSN257" s="28"/>
      <c r="WSO257" s="29"/>
      <c r="WSS257" s="28"/>
      <c r="WST257" s="29"/>
      <c r="WSX257" s="28"/>
      <c r="WSY257" s="29"/>
      <c r="WTC257" s="28"/>
      <c r="WTD257" s="29"/>
      <c r="WTH257" s="28"/>
      <c r="WTI257" s="29"/>
      <c r="WTM257" s="28"/>
      <c r="WTN257" s="29"/>
      <c r="WTR257" s="28"/>
      <c r="WTS257" s="29"/>
      <c r="WTW257" s="28"/>
      <c r="WTX257" s="29"/>
      <c r="WUB257" s="28"/>
      <c r="WUC257" s="29"/>
      <c r="WUG257" s="28"/>
      <c r="WUH257" s="29"/>
      <c r="WUL257" s="28"/>
      <c r="WUM257" s="29"/>
      <c r="WUQ257" s="28"/>
      <c r="WUR257" s="29"/>
      <c r="WUV257" s="28"/>
      <c r="WUW257" s="29"/>
      <c r="WVA257" s="28"/>
      <c r="WVB257" s="29"/>
      <c r="WVF257" s="28"/>
      <c r="WVG257" s="29"/>
      <c r="WVK257" s="28"/>
      <c r="WVL257" s="29"/>
      <c r="WVP257" s="28"/>
      <c r="WVQ257" s="29"/>
      <c r="WVU257" s="28"/>
      <c r="WVV257" s="29"/>
      <c r="WVZ257" s="28"/>
      <c r="WWA257" s="29"/>
      <c r="WWE257" s="28"/>
      <c r="WWF257" s="29"/>
      <c r="WWJ257" s="28"/>
      <c r="WWK257" s="29"/>
      <c r="WWO257" s="28"/>
      <c r="WWP257" s="29"/>
      <c r="WWT257" s="28"/>
      <c r="WWU257" s="29"/>
      <c r="WWY257" s="28"/>
      <c r="WWZ257" s="29"/>
      <c r="WXD257" s="28"/>
      <c r="WXE257" s="29"/>
      <c r="WXI257" s="28"/>
      <c r="WXJ257" s="29"/>
      <c r="WXN257" s="28"/>
      <c r="WXO257" s="29"/>
      <c r="WXS257" s="28"/>
      <c r="WXT257" s="29"/>
      <c r="WXX257" s="28"/>
      <c r="WXY257" s="29"/>
      <c r="WYC257" s="28"/>
      <c r="WYD257" s="29"/>
      <c r="WYH257" s="28"/>
      <c r="WYI257" s="29"/>
      <c r="WYM257" s="28"/>
      <c r="WYN257" s="29"/>
      <c r="WYR257" s="28"/>
      <c r="WYS257" s="29"/>
      <c r="WYW257" s="28"/>
      <c r="WYX257" s="29"/>
      <c r="WZB257" s="28"/>
      <c r="WZC257" s="29"/>
      <c r="WZG257" s="28"/>
      <c r="WZH257" s="29"/>
      <c r="WZL257" s="28"/>
      <c r="WZM257" s="29"/>
      <c r="WZQ257" s="28"/>
      <c r="WZR257" s="29"/>
      <c r="WZV257" s="28"/>
      <c r="WZW257" s="29"/>
      <c r="XAA257" s="28"/>
      <c r="XAB257" s="29"/>
      <c r="XAF257" s="28"/>
      <c r="XAG257" s="29"/>
      <c r="XAK257" s="28"/>
      <c r="XAL257" s="29"/>
      <c r="XAP257" s="28"/>
      <c r="XAQ257" s="29"/>
      <c r="XAU257" s="28"/>
      <c r="XAV257" s="29"/>
      <c r="XAZ257" s="28"/>
      <c r="XBA257" s="29"/>
      <c r="XBE257" s="28"/>
      <c r="XBF257" s="29"/>
      <c r="XBJ257" s="28"/>
      <c r="XBK257" s="29"/>
      <c r="XBO257" s="28"/>
      <c r="XBP257" s="29"/>
      <c r="XBT257" s="28"/>
      <c r="XBU257" s="29"/>
      <c r="XBY257" s="28"/>
      <c r="XBZ257" s="29"/>
      <c r="XCD257" s="28"/>
      <c r="XCE257" s="29"/>
      <c r="XCI257" s="28"/>
      <c r="XCJ257" s="29"/>
      <c r="XCN257" s="28"/>
      <c r="XCO257" s="29"/>
      <c r="XCS257" s="28"/>
      <c r="XCT257" s="29"/>
      <c r="XCX257" s="28"/>
      <c r="XCY257" s="29"/>
      <c r="XDC257" s="28"/>
      <c r="XDD257" s="29"/>
      <c r="XDH257" s="28"/>
      <c r="XDI257" s="29"/>
      <c r="XDM257" s="28"/>
      <c r="XDN257" s="29"/>
      <c r="XDR257" s="28"/>
      <c r="XDS257" s="29"/>
      <c r="XDW257" s="28"/>
      <c r="XDX257" s="29"/>
      <c r="XEB257" s="28"/>
      <c r="XEC257" s="29"/>
      <c r="XEG257" s="28"/>
      <c r="XEH257" s="29"/>
      <c r="XEL257" s="28"/>
      <c r="XEM257" s="29"/>
      <c r="XEQ257" s="28"/>
      <c r="XER257" s="29"/>
      <c r="XEV257" s="28"/>
      <c r="XEW257" s="29"/>
      <c r="XFA257" s="28"/>
      <c r="XFB257" s="29"/>
    </row>
    <row r="258" spans="1:1022 1026:2047 2051:3072 3076:5117 5121:6142 6146:7167 7171:8192 8196:10237 10241:11262 11266:12287 12291:13312 13316:15357 15361:16382" s="33" customFormat="1" x14ac:dyDescent="0.3">
      <c r="A258" s="57" t="s">
        <v>310</v>
      </c>
      <c r="B258" s="55">
        <v>98100947</v>
      </c>
      <c r="C258" s="55" t="s">
        <v>33</v>
      </c>
      <c r="D258" s="56" t="s">
        <v>34</v>
      </c>
      <c r="E258" s="56" t="s">
        <v>560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J258" s="28"/>
      <c r="AK258" s="29"/>
      <c r="AO258" s="28"/>
      <c r="AP258" s="29"/>
      <c r="AT258" s="28"/>
      <c r="AU258" s="29"/>
      <c r="AY258" s="28"/>
      <c r="AZ258" s="29"/>
      <c r="BD258" s="28"/>
      <c r="BE258" s="29"/>
      <c r="BI258" s="28"/>
      <c r="BJ258" s="29"/>
      <c r="BN258" s="28"/>
      <c r="BO258" s="29"/>
      <c r="BS258" s="28"/>
      <c r="BT258" s="29"/>
      <c r="BX258" s="28"/>
      <c r="BY258" s="29"/>
      <c r="CC258" s="28"/>
      <c r="CD258" s="29"/>
      <c r="CH258" s="28"/>
      <c r="CI258" s="29"/>
      <c r="CM258" s="28"/>
      <c r="CN258" s="29"/>
      <c r="CR258" s="28"/>
      <c r="CS258" s="29"/>
      <c r="CW258" s="28"/>
      <c r="CX258" s="29"/>
      <c r="DB258" s="28"/>
      <c r="DC258" s="29"/>
      <c r="DG258" s="28"/>
      <c r="DH258" s="29"/>
      <c r="DL258" s="28"/>
      <c r="DM258" s="29"/>
      <c r="DQ258" s="28"/>
      <c r="DR258" s="29"/>
      <c r="DV258" s="28"/>
      <c r="DW258" s="29"/>
      <c r="EA258" s="28"/>
      <c r="EB258" s="29"/>
      <c r="EF258" s="28"/>
      <c r="EG258" s="29"/>
      <c r="EK258" s="28"/>
      <c r="EL258" s="29"/>
      <c r="EP258" s="28"/>
      <c r="EQ258" s="29"/>
      <c r="EU258" s="28"/>
      <c r="EV258" s="29"/>
      <c r="EZ258" s="28"/>
      <c r="FA258" s="29"/>
      <c r="FE258" s="28"/>
      <c r="FF258" s="29"/>
      <c r="FJ258" s="28"/>
      <c r="FK258" s="29"/>
      <c r="FO258" s="28"/>
      <c r="FP258" s="29"/>
      <c r="FT258" s="28"/>
      <c r="FU258" s="29"/>
      <c r="FY258" s="28"/>
      <c r="FZ258" s="29"/>
      <c r="GD258" s="28"/>
      <c r="GE258" s="29"/>
      <c r="GI258" s="28"/>
      <c r="GJ258" s="29"/>
      <c r="GN258" s="28"/>
      <c r="GO258" s="29"/>
      <c r="GS258" s="28"/>
      <c r="GT258" s="29"/>
      <c r="GX258" s="28"/>
      <c r="GY258" s="29"/>
      <c r="HC258" s="28"/>
      <c r="HD258" s="29"/>
      <c r="HH258" s="28"/>
      <c r="HI258" s="29"/>
      <c r="HM258" s="28"/>
      <c r="HN258" s="29"/>
      <c r="HR258" s="28"/>
      <c r="HS258" s="29"/>
      <c r="HW258" s="28"/>
      <c r="HX258" s="29"/>
      <c r="IB258" s="28"/>
      <c r="IC258" s="29"/>
      <c r="IG258" s="28"/>
      <c r="IH258" s="29"/>
      <c r="IL258" s="28"/>
      <c r="IM258" s="29"/>
      <c r="IQ258" s="28"/>
      <c r="IR258" s="29"/>
      <c r="IV258" s="28"/>
      <c r="IW258" s="29"/>
      <c r="JA258" s="28"/>
      <c r="JB258" s="29"/>
      <c r="JF258" s="28"/>
      <c r="JG258" s="29"/>
      <c r="JK258" s="28"/>
      <c r="JL258" s="29"/>
      <c r="JP258" s="28"/>
      <c r="JQ258" s="29"/>
      <c r="JU258" s="28"/>
      <c r="JV258" s="29"/>
      <c r="JZ258" s="28"/>
      <c r="KA258" s="29"/>
      <c r="KE258" s="28"/>
      <c r="KF258" s="29"/>
      <c r="KJ258" s="28"/>
      <c r="KK258" s="29"/>
      <c r="KO258" s="28"/>
      <c r="KP258" s="29"/>
      <c r="KT258" s="28"/>
      <c r="KU258" s="29"/>
      <c r="KY258" s="28"/>
      <c r="KZ258" s="29"/>
      <c r="LD258" s="28"/>
      <c r="LE258" s="29"/>
      <c r="LI258" s="28"/>
      <c r="LJ258" s="29"/>
      <c r="LN258" s="28"/>
      <c r="LO258" s="29"/>
      <c r="LS258" s="28"/>
      <c r="LT258" s="29"/>
      <c r="LX258" s="28"/>
      <c r="LY258" s="29"/>
      <c r="MC258" s="28"/>
      <c r="MD258" s="29"/>
      <c r="MH258" s="28"/>
      <c r="MI258" s="29"/>
      <c r="MM258" s="28"/>
      <c r="MN258" s="29"/>
      <c r="MR258" s="28"/>
      <c r="MS258" s="29"/>
      <c r="MW258" s="28"/>
      <c r="MX258" s="29"/>
      <c r="NB258" s="28"/>
      <c r="NC258" s="29"/>
      <c r="NG258" s="28"/>
      <c r="NH258" s="29"/>
      <c r="NL258" s="28"/>
      <c r="NM258" s="29"/>
      <c r="NQ258" s="28"/>
      <c r="NR258" s="29"/>
      <c r="NV258" s="28"/>
      <c r="NW258" s="29"/>
      <c r="OA258" s="28"/>
      <c r="OB258" s="29"/>
      <c r="OF258" s="28"/>
      <c r="OG258" s="29"/>
      <c r="OK258" s="28"/>
      <c r="OL258" s="29"/>
      <c r="OP258" s="28"/>
      <c r="OQ258" s="29"/>
      <c r="OU258" s="28"/>
      <c r="OV258" s="29"/>
      <c r="OZ258" s="28"/>
      <c r="PA258" s="29"/>
      <c r="PE258" s="28"/>
      <c r="PF258" s="29"/>
      <c r="PJ258" s="28"/>
      <c r="PK258" s="29"/>
      <c r="PO258" s="28"/>
      <c r="PP258" s="29"/>
      <c r="PT258" s="28"/>
      <c r="PU258" s="29"/>
      <c r="PY258" s="28"/>
      <c r="PZ258" s="29"/>
      <c r="QD258" s="28"/>
      <c r="QE258" s="29"/>
      <c r="QI258" s="28"/>
      <c r="QJ258" s="29"/>
      <c r="QN258" s="28"/>
      <c r="QO258" s="29"/>
      <c r="QS258" s="28"/>
      <c r="QT258" s="29"/>
      <c r="QX258" s="28"/>
      <c r="QY258" s="29"/>
      <c r="RC258" s="28"/>
      <c r="RD258" s="29"/>
      <c r="RH258" s="28"/>
      <c r="RI258" s="29"/>
      <c r="RM258" s="28"/>
      <c r="RN258" s="29"/>
      <c r="RR258" s="28"/>
      <c r="RS258" s="29"/>
      <c r="RW258" s="28"/>
      <c r="RX258" s="29"/>
      <c r="SB258" s="28"/>
      <c r="SC258" s="29"/>
      <c r="SG258" s="28"/>
      <c r="SH258" s="29"/>
      <c r="SL258" s="28"/>
      <c r="SM258" s="29"/>
      <c r="SQ258" s="28"/>
      <c r="SR258" s="29"/>
      <c r="SV258" s="28"/>
      <c r="SW258" s="29"/>
      <c r="TA258" s="28"/>
      <c r="TB258" s="29"/>
      <c r="TF258" s="28"/>
      <c r="TG258" s="29"/>
      <c r="TK258" s="28"/>
      <c r="TL258" s="29"/>
      <c r="TP258" s="28"/>
      <c r="TQ258" s="29"/>
      <c r="TU258" s="28"/>
      <c r="TV258" s="29"/>
      <c r="TZ258" s="28"/>
      <c r="UA258" s="29"/>
      <c r="UE258" s="28"/>
      <c r="UF258" s="29"/>
      <c r="UJ258" s="28"/>
      <c r="UK258" s="29"/>
      <c r="UO258" s="28"/>
      <c r="UP258" s="29"/>
      <c r="UT258" s="28"/>
      <c r="UU258" s="29"/>
      <c r="UY258" s="28"/>
      <c r="UZ258" s="29"/>
      <c r="VD258" s="28"/>
      <c r="VE258" s="29"/>
      <c r="VI258" s="28"/>
      <c r="VJ258" s="29"/>
      <c r="VN258" s="28"/>
      <c r="VO258" s="29"/>
      <c r="VS258" s="28"/>
      <c r="VT258" s="29"/>
      <c r="VX258" s="28"/>
      <c r="VY258" s="29"/>
      <c r="WC258" s="28"/>
      <c r="WD258" s="29"/>
      <c r="WH258" s="28"/>
      <c r="WI258" s="29"/>
      <c r="WM258" s="28"/>
      <c r="WN258" s="29"/>
      <c r="WR258" s="28"/>
      <c r="WS258" s="29"/>
      <c r="WW258" s="28"/>
      <c r="WX258" s="29"/>
      <c r="XB258" s="28"/>
      <c r="XC258" s="29"/>
      <c r="XG258" s="28"/>
      <c r="XH258" s="29"/>
      <c r="XL258" s="28"/>
      <c r="XM258" s="29"/>
      <c r="XQ258" s="28"/>
      <c r="XR258" s="29"/>
      <c r="XV258" s="28"/>
      <c r="XW258" s="29"/>
      <c r="YA258" s="28"/>
      <c r="YB258" s="29"/>
      <c r="YF258" s="28"/>
      <c r="YG258" s="29"/>
      <c r="YK258" s="28"/>
      <c r="YL258" s="29"/>
      <c r="YP258" s="28"/>
      <c r="YQ258" s="29"/>
      <c r="YU258" s="28"/>
      <c r="YV258" s="29"/>
      <c r="YZ258" s="28"/>
      <c r="ZA258" s="29"/>
      <c r="ZE258" s="28"/>
      <c r="ZF258" s="29"/>
      <c r="ZJ258" s="28"/>
      <c r="ZK258" s="29"/>
      <c r="ZO258" s="28"/>
      <c r="ZP258" s="29"/>
      <c r="ZT258" s="28"/>
      <c r="ZU258" s="29"/>
      <c r="ZY258" s="28"/>
      <c r="ZZ258" s="29"/>
      <c r="AAD258" s="28"/>
      <c r="AAE258" s="29"/>
      <c r="AAI258" s="28"/>
      <c r="AAJ258" s="29"/>
      <c r="AAN258" s="28"/>
      <c r="AAO258" s="29"/>
      <c r="AAS258" s="28"/>
      <c r="AAT258" s="29"/>
      <c r="AAX258" s="28"/>
      <c r="AAY258" s="29"/>
      <c r="ABC258" s="28"/>
      <c r="ABD258" s="29"/>
      <c r="ABH258" s="28"/>
      <c r="ABI258" s="29"/>
      <c r="ABM258" s="28"/>
      <c r="ABN258" s="29"/>
      <c r="ABR258" s="28"/>
      <c r="ABS258" s="29"/>
      <c r="ABW258" s="28"/>
      <c r="ABX258" s="29"/>
      <c r="ACB258" s="28"/>
      <c r="ACC258" s="29"/>
      <c r="ACG258" s="28"/>
      <c r="ACH258" s="29"/>
      <c r="ACL258" s="28"/>
      <c r="ACM258" s="29"/>
      <c r="ACQ258" s="28"/>
      <c r="ACR258" s="29"/>
      <c r="ACV258" s="28"/>
      <c r="ACW258" s="29"/>
      <c r="ADA258" s="28"/>
      <c r="ADB258" s="29"/>
      <c r="ADF258" s="28"/>
      <c r="ADG258" s="29"/>
      <c r="ADK258" s="28"/>
      <c r="ADL258" s="29"/>
      <c r="ADP258" s="28"/>
      <c r="ADQ258" s="29"/>
      <c r="ADU258" s="28"/>
      <c r="ADV258" s="29"/>
      <c r="ADZ258" s="28"/>
      <c r="AEA258" s="29"/>
      <c r="AEE258" s="28"/>
      <c r="AEF258" s="29"/>
      <c r="AEJ258" s="28"/>
      <c r="AEK258" s="29"/>
      <c r="AEO258" s="28"/>
      <c r="AEP258" s="29"/>
      <c r="AET258" s="28"/>
      <c r="AEU258" s="29"/>
      <c r="AEY258" s="28"/>
      <c r="AEZ258" s="29"/>
      <c r="AFD258" s="28"/>
      <c r="AFE258" s="29"/>
      <c r="AFI258" s="28"/>
      <c r="AFJ258" s="29"/>
      <c r="AFN258" s="28"/>
      <c r="AFO258" s="29"/>
      <c r="AFS258" s="28"/>
      <c r="AFT258" s="29"/>
      <c r="AFX258" s="28"/>
      <c r="AFY258" s="29"/>
      <c r="AGC258" s="28"/>
      <c r="AGD258" s="29"/>
      <c r="AGH258" s="28"/>
      <c r="AGI258" s="29"/>
      <c r="AGM258" s="28"/>
      <c r="AGN258" s="29"/>
      <c r="AGR258" s="28"/>
      <c r="AGS258" s="29"/>
      <c r="AGW258" s="28"/>
      <c r="AGX258" s="29"/>
      <c r="AHB258" s="28"/>
      <c r="AHC258" s="29"/>
      <c r="AHG258" s="28"/>
      <c r="AHH258" s="29"/>
      <c r="AHL258" s="28"/>
      <c r="AHM258" s="29"/>
      <c r="AHQ258" s="28"/>
      <c r="AHR258" s="29"/>
      <c r="AHV258" s="28"/>
      <c r="AHW258" s="29"/>
      <c r="AIA258" s="28"/>
      <c r="AIB258" s="29"/>
      <c r="AIF258" s="28"/>
      <c r="AIG258" s="29"/>
      <c r="AIK258" s="28"/>
      <c r="AIL258" s="29"/>
      <c r="AIP258" s="28"/>
      <c r="AIQ258" s="29"/>
      <c r="AIU258" s="28"/>
      <c r="AIV258" s="29"/>
      <c r="AIZ258" s="28"/>
      <c r="AJA258" s="29"/>
      <c r="AJE258" s="28"/>
      <c r="AJF258" s="29"/>
      <c r="AJJ258" s="28"/>
      <c r="AJK258" s="29"/>
      <c r="AJO258" s="28"/>
      <c r="AJP258" s="29"/>
      <c r="AJT258" s="28"/>
      <c r="AJU258" s="29"/>
      <c r="AJY258" s="28"/>
      <c r="AJZ258" s="29"/>
      <c r="AKD258" s="28"/>
      <c r="AKE258" s="29"/>
      <c r="AKI258" s="28"/>
      <c r="AKJ258" s="29"/>
      <c r="AKN258" s="28"/>
      <c r="AKO258" s="29"/>
      <c r="AKS258" s="28"/>
      <c r="AKT258" s="29"/>
      <c r="AKX258" s="28"/>
      <c r="AKY258" s="29"/>
      <c r="ALC258" s="28"/>
      <c r="ALD258" s="29"/>
      <c r="ALH258" s="28"/>
      <c r="ALI258" s="29"/>
      <c r="ALM258" s="28"/>
      <c r="ALN258" s="29"/>
      <c r="ALR258" s="28"/>
      <c r="ALS258" s="29"/>
      <c r="ALW258" s="28"/>
      <c r="ALX258" s="29"/>
      <c r="AMB258" s="28"/>
      <c r="AMC258" s="29"/>
      <c r="AMG258" s="28"/>
      <c r="AMH258" s="29"/>
      <c r="AML258" s="28"/>
      <c r="AMM258" s="29"/>
      <c r="AMQ258" s="28"/>
      <c r="AMR258" s="29"/>
      <c r="AMV258" s="28"/>
      <c r="AMW258" s="29"/>
      <c r="ANA258" s="28"/>
      <c r="ANB258" s="29"/>
      <c r="ANF258" s="28"/>
      <c r="ANG258" s="29"/>
      <c r="ANK258" s="28"/>
      <c r="ANL258" s="29"/>
      <c r="ANP258" s="28"/>
      <c r="ANQ258" s="29"/>
      <c r="ANU258" s="28"/>
      <c r="ANV258" s="29"/>
      <c r="ANZ258" s="28"/>
      <c r="AOA258" s="29"/>
      <c r="AOE258" s="28"/>
      <c r="AOF258" s="29"/>
      <c r="AOJ258" s="28"/>
      <c r="AOK258" s="29"/>
      <c r="AOO258" s="28"/>
      <c r="AOP258" s="29"/>
      <c r="AOT258" s="28"/>
      <c r="AOU258" s="29"/>
      <c r="AOY258" s="28"/>
      <c r="AOZ258" s="29"/>
      <c r="APD258" s="28"/>
      <c r="APE258" s="29"/>
      <c r="API258" s="28"/>
      <c r="APJ258" s="29"/>
      <c r="APN258" s="28"/>
      <c r="APO258" s="29"/>
      <c r="APS258" s="28"/>
      <c r="APT258" s="29"/>
      <c r="APX258" s="28"/>
      <c r="APY258" s="29"/>
      <c r="AQC258" s="28"/>
      <c r="AQD258" s="29"/>
      <c r="AQH258" s="28"/>
      <c r="AQI258" s="29"/>
      <c r="AQM258" s="28"/>
      <c r="AQN258" s="29"/>
      <c r="AQR258" s="28"/>
      <c r="AQS258" s="29"/>
      <c r="AQW258" s="28"/>
      <c r="AQX258" s="29"/>
      <c r="ARB258" s="28"/>
      <c r="ARC258" s="29"/>
      <c r="ARG258" s="28"/>
      <c r="ARH258" s="29"/>
      <c r="ARL258" s="28"/>
      <c r="ARM258" s="29"/>
      <c r="ARQ258" s="28"/>
      <c r="ARR258" s="29"/>
      <c r="ARV258" s="28"/>
      <c r="ARW258" s="29"/>
      <c r="ASA258" s="28"/>
      <c r="ASB258" s="29"/>
      <c r="ASF258" s="28"/>
      <c r="ASG258" s="29"/>
      <c r="ASK258" s="28"/>
      <c r="ASL258" s="29"/>
      <c r="ASP258" s="28"/>
      <c r="ASQ258" s="29"/>
      <c r="ASU258" s="28"/>
      <c r="ASV258" s="29"/>
      <c r="ASZ258" s="28"/>
      <c r="ATA258" s="29"/>
      <c r="ATE258" s="28"/>
      <c r="ATF258" s="29"/>
      <c r="ATJ258" s="28"/>
      <c r="ATK258" s="29"/>
      <c r="ATO258" s="28"/>
      <c r="ATP258" s="29"/>
      <c r="ATT258" s="28"/>
      <c r="ATU258" s="29"/>
      <c r="ATY258" s="28"/>
      <c r="ATZ258" s="29"/>
      <c r="AUD258" s="28"/>
      <c r="AUE258" s="29"/>
      <c r="AUI258" s="28"/>
      <c r="AUJ258" s="29"/>
      <c r="AUN258" s="28"/>
      <c r="AUO258" s="29"/>
      <c r="AUS258" s="28"/>
      <c r="AUT258" s="29"/>
      <c r="AUX258" s="28"/>
      <c r="AUY258" s="29"/>
      <c r="AVC258" s="28"/>
      <c r="AVD258" s="29"/>
      <c r="AVH258" s="28"/>
      <c r="AVI258" s="29"/>
      <c r="AVM258" s="28"/>
      <c r="AVN258" s="29"/>
      <c r="AVR258" s="28"/>
      <c r="AVS258" s="29"/>
      <c r="AVW258" s="28"/>
      <c r="AVX258" s="29"/>
      <c r="AWB258" s="28"/>
      <c r="AWC258" s="29"/>
      <c r="AWG258" s="28"/>
      <c r="AWH258" s="29"/>
      <c r="AWL258" s="28"/>
      <c r="AWM258" s="29"/>
      <c r="AWQ258" s="28"/>
      <c r="AWR258" s="29"/>
      <c r="AWV258" s="28"/>
      <c r="AWW258" s="29"/>
      <c r="AXA258" s="28"/>
      <c r="AXB258" s="29"/>
      <c r="AXF258" s="28"/>
      <c r="AXG258" s="29"/>
      <c r="AXK258" s="28"/>
      <c r="AXL258" s="29"/>
      <c r="AXP258" s="28"/>
      <c r="AXQ258" s="29"/>
      <c r="AXU258" s="28"/>
      <c r="AXV258" s="29"/>
      <c r="AXZ258" s="28"/>
      <c r="AYA258" s="29"/>
      <c r="AYE258" s="28"/>
      <c r="AYF258" s="29"/>
      <c r="AYJ258" s="28"/>
      <c r="AYK258" s="29"/>
      <c r="AYO258" s="28"/>
      <c r="AYP258" s="29"/>
      <c r="AYT258" s="28"/>
      <c r="AYU258" s="29"/>
      <c r="AYY258" s="28"/>
      <c r="AYZ258" s="29"/>
      <c r="AZD258" s="28"/>
      <c r="AZE258" s="29"/>
      <c r="AZI258" s="28"/>
      <c r="AZJ258" s="29"/>
      <c r="AZN258" s="28"/>
      <c r="AZO258" s="29"/>
      <c r="AZS258" s="28"/>
      <c r="AZT258" s="29"/>
      <c r="AZX258" s="28"/>
      <c r="AZY258" s="29"/>
      <c r="BAC258" s="28"/>
      <c r="BAD258" s="29"/>
      <c r="BAH258" s="28"/>
      <c r="BAI258" s="29"/>
      <c r="BAM258" s="28"/>
      <c r="BAN258" s="29"/>
      <c r="BAR258" s="28"/>
      <c r="BAS258" s="29"/>
      <c r="BAW258" s="28"/>
      <c r="BAX258" s="29"/>
      <c r="BBB258" s="28"/>
      <c r="BBC258" s="29"/>
      <c r="BBG258" s="28"/>
      <c r="BBH258" s="29"/>
      <c r="BBL258" s="28"/>
      <c r="BBM258" s="29"/>
      <c r="BBQ258" s="28"/>
      <c r="BBR258" s="29"/>
      <c r="BBV258" s="28"/>
      <c r="BBW258" s="29"/>
      <c r="BCA258" s="28"/>
      <c r="BCB258" s="29"/>
      <c r="BCF258" s="28"/>
      <c r="BCG258" s="29"/>
      <c r="BCK258" s="28"/>
      <c r="BCL258" s="29"/>
      <c r="BCP258" s="28"/>
      <c r="BCQ258" s="29"/>
      <c r="BCU258" s="28"/>
      <c r="BCV258" s="29"/>
      <c r="BCZ258" s="28"/>
      <c r="BDA258" s="29"/>
      <c r="BDE258" s="28"/>
      <c r="BDF258" s="29"/>
      <c r="BDJ258" s="28"/>
      <c r="BDK258" s="29"/>
      <c r="BDO258" s="28"/>
      <c r="BDP258" s="29"/>
      <c r="BDT258" s="28"/>
      <c r="BDU258" s="29"/>
      <c r="BDY258" s="28"/>
      <c r="BDZ258" s="29"/>
      <c r="BED258" s="28"/>
      <c r="BEE258" s="29"/>
      <c r="BEI258" s="28"/>
      <c r="BEJ258" s="29"/>
      <c r="BEN258" s="28"/>
      <c r="BEO258" s="29"/>
      <c r="BES258" s="28"/>
      <c r="BET258" s="29"/>
      <c r="BEX258" s="28"/>
      <c r="BEY258" s="29"/>
      <c r="BFC258" s="28"/>
      <c r="BFD258" s="29"/>
      <c r="BFH258" s="28"/>
      <c r="BFI258" s="29"/>
      <c r="BFM258" s="28"/>
      <c r="BFN258" s="29"/>
      <c r="BFR258" s="28"/>
      <c r="BFS258" s="29"/>
      <c r="BFW258" s="28"/>
      <c r="BFX258" s="29"/>
      <c r="BGB258" s="28"/>
      <c r="BGC258" s="29"/>
      <c r="BGG258" s="28"/>
      <c r="BGH258" s="29"/>
      <c r="BGL258" s="28"/>
      <c r="BGM258" s="29"/>
      <c r="BGQ258" s="28"/>
      <c r="BGR258" s="29"/>
      <c r="BGV258" s="28"/>
      <c r="BGW258" s="29"/>
      <c r="BHA258" s="28"/>
      <c r="BHB258" s="29"/>
      <c r="BHF258" s="28"/>
      <c r="BHG258" s="29"/>
      <c r="BHK258" s="28"/>
      <c r="BHL258" s="29"/>
      <c r="BHP258" s="28"/>
      <c r="BHQ258" s="29"/>
      <c r="BHU258" s="28"/>
      <c r="BHV258" s="29"/>
      <c r="BHZ258" s="28"/>
      <c r="BIA258" s="29"/>
      <c r="BIE258" s="28"/>
      <c r="BIF258" s="29"/>
      <c r="BIJ258" s="28"/>
      <c r="BIK258" s="29"/>
      <c r="BIO258" s="28"/>
      <c r="BIP258" s="29"/>
      <c r="BIT258" s="28"/>
      <c r="BIU258" s="29"/>
      <c r="BIY258" s="28"/>
      <c r="BIZ258" s="29"/>
      <c r="BJD258" s="28"/>
      <c r="BJE258" s="29"/>
      <c r="BJI258" s="28"/>
      <c r="BJJ258" s="29"/>
      <c r="BJN258" s="28"/>
      <c r="BJO258" s="29"/>
      <c r="BJS258" s="28"/>
      <c r="BJT258" s="29"/>
      <c r="BJX258" s="28"/>
      <c r="BJY258" s="29"/>
      <c r="BKC258" s="28"/>
      <c r="BKD258" s="29"/>
      <c r="BKH258" s="28"/>
      <c r="BKI258" s="29"/>
      <c r="BKM258" s="28"/>
      <c r="BKN258" s="29"/>
      <c r="BKR258" s="28"/>
      <c r="BKS258" s="29"/>
      <c r="BKW258" s="28"/>
      <c r="BKX258" s="29"/>
      <c r="BLB258" s="28"/>
      <c r="BLC258" s="29"/>
      <c r="BLG258" s="28"/>
      <c r="BLH258" s="29"/>
      <c r="BLL258" s="28"/>
      <c r="BLM258" s="29"/>
      <c r="BLQ258" s="28"/>
      <c r="BLR258" s="29"/>
      <c r="BLV258" s="28"/>
      <c r="BLW258" s="29"/>
      <c r="BMA258" s="28"/>
      <c r="BMB258" s="29"/>
      <c r="BMF258" s="28"/>
      <c r="BMG258" s="29"/>
      <c r="BMK258" s="28"/>
      <c r="BML258" s="29"/>
      <c r="BMP258" s="28"/>
      <c r="BMQ258" s="29"/>
      <c r="BMU258" s="28"/>
      <c r="BMV258" s="29"/>
      <c r="BMZ258" s="28"/>
      <c r="BNA258" s="29"/>
      <c r="BNE258" s="28"/>
      <c r="BNF258" s="29"/>
      <c r="BNJ258" s="28"/>
      <c r="BNK258" s="29"/>
      <c r="BNO258" s="28"/>
      <c r="BNP258" s="29"/>
      <c r="BNT258" s="28"/>
      <c r="BNU258" s="29"/>
      <c r="BNY258" s="28"/>
      <c r="BNZ258" s="29"/>
      <c r="BOD258" s="28"/>
      <c r="BOE258" s="29"/>
      <c r="BOI258" s="28"/>
      <c r="BOJ258" s="29"/>
      <c r="BON258" s="28"/>
      <c r="BOO258" s="29"/>
      <c r="BOS258" s="28"/>
      <c r="BOT258" s="29"/>
      <c r="BOX258" s="28"/>
      <c r="BOY258" s="29"/>
      <c r="BPC258" s="28"/>
      <c r="BPD258" s="29"/>
      <c r="BPH258" s="28"/>
      <c r="BPI258" s="29"/>
      <c r="BPM258" s="28"/>
      <c r="BPN258" s="29"/>
      <c r="BPR258" s="28"/>
      <c r="BPS258" s="29"/>
      <c r="BPW258" s="28"/>
      <c r="BPX258" s="29"/>
      <c r="BQB258" s="28"/>
      <c r="BQC258" s="29"/>
      <c r="BQG258" s="28"/>
      <c r="BQH258" s="29"/>
      <c r="BQL258" s="28"/>
      <c r="BQM258" s="29"/>
      <c r="BQQ258" s="28"/>
      <c r="BQR258" s="29"/>
      <c r="BQV258" s="28"/>
      <c r="BQW258" s="29"/>
      <c r="BRA258" s="28"/>
      <c r="BRB258" s="29"/>
      <c r="BRF258" s="28"/>
      <c r="BRG258" s="29"/>
      <c r="BRK258" s="28"/>
      <c r="BRL258" s="29"/>
      <c r="BRP258" s="28"/>
      <c r="BRQ258" s="29"/>
      <c r="BRU258" s="28"/>
      <c r="BRV258" s="29"/>
      <c r="BRZ258" s="28"/>
      <c r="BSA258" s="29"/>
      <c r="BSE258" s="28"/>
      <c r="BSF258" s="29"/>
      <c r="BSJ258" s="28"/>
      <c r="BSK258" s="29"/>
      <c r="BSO258" s="28"/>
      <c r="BSP258" s="29"/>
      <c r="BST258" s="28"/>
      <c r="BSU258" s="29"/>
      <c r="BSY258" s="28"/>
      <c r="BSZ258" s="29"/>
      <c r="BTD258" s="28"/>
      <c r="BTE258" s="29"/>
      <c r="BTI258" s="28"/>
      <c r="BTJ258" s="29"/>
      <c r="BTN258" s="28"/>
      <c r="BTO258" s="29"/>
      <c r="BTS258" s="28"/>
      <c r="BTT258" s="29"/>
      <c r="BTX258" s="28"/>
      <c r="BTY258" s="29"/>
      <c r="BUC258" s="28"/>
      <c r="BUD258" s="29"/>
      <c r="BUH258" s="28"/>
      <c r="BUI258" s="29"/>
      <c r="BUM258" s="28"/>
      <c r="BUN258" s="29"/>
      <c r="BUR258" s="28"/>
      <c r="BUS258" s="29"/>
      <c r="BUW258" s="28"/>
      <c r="BUX258" s="29"/>
      <c r="BVB258" s="28"/>
      <c r="BVC258" s="29"/>
      <c r="BVG258" s="28"/>
      <c r="BVH258" s="29"/>
      <c r="BVL258" s="28"/>
      <c r="BVM258" s="29"/>
      <c r="BVQ258" s="28"/>
      <c r="BVR258" s="29"/>
      <c r="BVV258" s="28"/>
      <c r="BVW258" s="29"/>
      <c r="BWA258" s="28"/>
      <c r="BWB258" s="29"/>
      <c r="BWF258" s="28"/>
      <c r="BWG258" s="29"/>
      <c r="BWK258" s="28"/>
      <c r="BWL258" s="29"/>
      <c r="BWP258" s="28"/>
      <c r="BWQ258" s="29"/>
      <c r="BWU258" s="28"/>
      <c r="BWV258" s="29"/>
      <c r="BWZ258" s="28"/>
      <c r="BXA258" s="29"/>
      <c r="BXE258" s="28"/>
      <c r="BXF258" s="29"/>
      <c r="BXJ258" s="28"/>
      <c r="BXK258" s="29"/>
      <c r="BXO258" s="28"/>
      <c r="BXP258" s="29"/>
      <c r="BXT258" s="28"/>
      <c r="BXU258" s="29"/>
      <c r="BXY258" s="28"/>
      <c r="BXZ258" s="29"/>
      <c r="BYD258" s="28"/>
      <c r="BYE258" s="29"/>
      <c r="BYI258" s="28"/>
      <c r="BYJ258" s="29"/>
      <c r="BYN258" s="28"/>
      <c r="BYO258" s="29"/>
      <c r="BYS258" s="28"/>
      <c r="BYT258" s="29"/>
      <c r="BYX258" s="28"/>
      <c r="BYY258" s="29"/>
      <c r="BZC258" s="28"/>
      <c r="BZD258" s="29"/>
      <c r="BZH258" s="28"/>
      <c r="BZI258" s="29"/>
      <c r="BZM258" s="28"/>
      <c r="BZN258" s="29"/>
      <c r="BZR258" s="28"/>
      <c r="BZS258" s="29"/>
      <c r="BZW258" s="28"/>
      <c r="BZX258" s="29"/>
      <c r="CAB258" s="28"/>
      <c r="CAC258" s="29"/>
      <c r="CAG258" s="28"/>
      <c r="CAH258" s="29"/>
      <c r="CAL258" s="28"/>
      <c r="CAM258" s="29"/>
      <c r="CAQ258" s="28"/>
      <c r="CAR258" s="29"/>
      <c r="CAV258" s="28"/>
      <c r="CAW258" s="29"/>
      <c r="CBA258" s="28"/>
      <c r="CBB258" s="29"/>
      <c r="CBF258" s="28"/>
      <c r="CBG258" s="29"/>
      <c r="CBK258" s="28"/>
      <c r="CBL258" s="29"/>
      <c r="CBP258" s="28"/>
      <c r="CBQ258" s="29"/>
      <c r="CBU258" s="28"/>
      <c r="CBV258" s="29"/>
      <c r="CBZ258" s="28"/>
      <c r="CCA258" s="29"/>
      <c r="CCE258" s="28"/>
      <c r="CCF258" s="29"/>
      <c r="CCJ258" s="28"/>
      <c r="CCK258" s="29"/>
      <c r="CCO258" s="28"/>
      <c r="CCP258" s="29"/>
      <c r="CCT258" s="28"/>
      <c r="CCU258" s="29"/>
      <c r="CCY258" s="28"/>
      <c r="CCZ258" s="29"/>
      <c r="CDD258" s="28"/>
      <c r="CDE258" s="29"/>
      <c r="CDI258" s="28"/>
      <c r="CDJ258" s="29"/>
      <c r="CDN258" s="28"/>
      <c r="CDO258" s="29"/>
      <c r="CDS258" s="28"/>
      <c r="CDT258" s="29"/>
      <c r="CDX258" s="28"/>
      <c r="CDY258" s="29"/>
      <c r="CEC258" s="28"/>
      <c r="CED258" s="29"/>
      <c r="CEH258" s="28"/>
      <c r="CEI258" s="29"/>
      <c r="CEM258" s="28"/>
      <c r="CEN258" s="29"/>
      <c r="CER258" s="28"/>
      <c r="CES258" s="29"/>
      <c r="CEW258" s="28"/>
      <c r="CEX258" s="29"/>
      <c r="CFB258" s="28"/>
      <c r="CFC258" s="29"/>
      <c r="CFG258" s="28"/>
      <c r="CFH258" s="29"/>
      <c r="CFL258" s="28"/>
      <c r="CFM258" s="29"/>
      <c r="CFQ258" s="28"/>
      <c r="CFR258" s="29"/>
      <c r="CFV258" s="28"/>
      <c r="CFW258" s="29"/>
      <c r="CGA258" s="28"/>
      <c r="CGB258" s="29"/>
      <c r="CGF258" s="28"/>
      <c r="CGG258" s="29"/>
      <c r="CGK258" s="28"/>
      <c r="CGL258" s="29"/>
      <c r="CGP258" s="28"/>
      <c r="CGQ258" s="29"/>
      <c r="CGU258" s="28"/>
      <c r="CGV258" s="29"/>
      <c r="CGZ258" s="28"/>
      <c r="CHA258" s="29"/>
      <c r="CHE258" s="28"/>
      <c r="CHF258" s="29"/>
      <c r="CHJ258" s="28"/>
      <c r="CHK258" s="29"/>
      <c r="CHO258" s="28"/>
      <c r="CHP258" s="29"/>
      <c r="CHT258" s="28"/>
      <c r="CHU258" s="29"/>
      <c r="CHY258" s="28"/>
      <c r="CHZ258" s="29"/>
      <c r="CID258" s="28"/>
      <c r="CIE258" s="29"/>
      <c r="CII258" s="28"/>
      <c r="CIJ258" s="29"/>
      <c r="CIN258" s="28"/>
      <c r="CIO258" s="29"/>
      <c r="CIS258" s="28"/>
      <c r="CIT258" s="29"/>
      <c r="CIX258" s="28"/>
      <c r="CIY258" s="29"/>
      <c r="CJC258" s="28"/>
      <c r="CJD258" s="29"/>
      <c r="CJH258" s="28"/>
      <c r="CJI258" s="29"/>
      <c r="CJM258" s="28"/>
      <c r="CJN258" s="29"/>
      <c r="CJR258" s="28"/>
      <c r="CJS258" s="29"/>
      <c r="CJW258" s="28"/>
      <c r="CJX258" s="29"/>
      <c r="CKB258" s="28"/>
      <c r="CKC258" s="29"/>
      <c r="CKG258" s="28"/>
      <c r="CKH258" s="29"/>
      <c r="CKL258" s="28"/>
      <c r="CKM258" s="29"/>
      <c r="CKQ258" s="28"/>
      <c r="CKR258" s="29"/>
      <c r="CKV258" s="28"/>
      <c r="CKW258" s="29"/>
      <c r="CLA258" s="28"/>
      <c r="CLB258" s="29"/>
      <c r="CLF258" s="28"/>
      <c r="CLG258" s="29"/>
      <c r="CLK258" s="28"/>
      <c r="CLL258" s="29"/>
      <c r="CLP258" s="28"/>
      <c r="CLQ258" s="29"/>
      <c r="CLU258" s="28"/>
      <c r="CLV258" s="29"/>
      <c r="CLZ258" s="28"/>
      <c r="CMA258" s="29"/>
      <c r="CME258" s="28"/>
      <c r="CMF258" s="29"/>
      <c r="CMJ258" s="28"/>
      <c r="CMK258" s="29"/>
      <c r="CMO258" s="28"/>
      <c r="CMP258" s="29"/>
      <c r="CMT258" s="28"/>
      <c r="CMU258" s="29"/>
      <c r="CMY258" s="28"/>
      <c r="CMZ258" s="29"/>
      <c r="CND258" s="28"/>
      <c r="CNE258" s="29"/>
      <c r="CNI258" s="28"/>
      <c r="CNJ258" s="29"/>
      <c r="CNN258" s="28"/>
      <c r="CNO258" s="29"/>
      <c r="CNS258" s="28"/>
      <c r="CNT258" s="29"/>
      <c r="CNX258" s="28"/>
      <c r="CNY258" s="29"/>
      <c r="COC258" s="28"/>
      <c r="COD258" s="29"/>
      <c r="COH258" s="28"/>
      <c r="COI258" s="29"/>
      <c r="COM258" s="28"/>
      <c r="CON258" s="29"/>
      <c r="COR258" s="28"/>
      <c r="COS258" s="29"/>
      <c r="COW258" s="28"/>
      <c r="COX258" s="29"/>
      <c r="CPB258" s="28"/>
      <c r="CPC258" s="29"/>
      <c r="CPG258" s="28"/>
      <c r="CPH258" s="29"/>
      <c r="CPL258" s="28"/>
      <c r="CPM258" s="29"/>
      <c r="CPQ258" s="28"/>
      <c r="CPR258" s="29"/>
      <c r="CPV258" s="28"/>
      <c r="CPW258" s="29"/>
      <c r="CQA258" s="28"/>
      <c r="CQB258" s="29"/>
      <c r="CQF258" s="28"/>
      <c r="CQG258" s="29"/>
      <c r="CQK258" s="28"/>
      <c r="CQL258" s="29"/>
      <c r="CQP258" s="28"/>
      <c r="CQQ258" s="29"/>
      <c r="CQU258" s="28"/>
      <c r="CQV258" s="29"/>
      <c r="CQZ258" s="28"/>
      <c r="CRA258" s="29"/>
      <c r="CRE258" s="28"/>
      <c r="CRF258" s="29"/>
      <c r="CRJ258" s="28"/>
      <c r="CRK258" s="29"/>
      <c r="CRO258" s="28"/>
      <c r="CRP258" s="29"/>
      <c r="CRT258" s="28"/>
      <c r="CRU258" s="29"/>
      <c r="CRY258" s="28"/>
      <c r="CRZ258" s="29"/>
      <c r="CSD258" s="28"/>
      <c r="CSE258" s="29"/>
      <c r="CSI258" s="28"/>
      <c r="CSJ258" s="29"/>
      <c r="CSN258" s="28"/>
      <c r="CSO258" s="29"/>
      <c r="CSS258" s="28"/>
      <c r="CST258" s="29"/>
      <c r="CSX258" s="28"/>
      <c r="CSY258" s="29"/>
      <c r="CTC258" s="28"/>
      <c r="CTD258" s="29"/>
      <c r="CTH258" s="28"/>
      <c r="CTI258" s="29"/>
      <c r="CTM258" s="28"/>
      <c r="CTN258" s="29"/>
      <c r="CTR258" s="28"/>
      <c r="CTS258" s="29"/>
      <c r="CTW258" s="28"/>
      <c r="CTX258" s="29"/>
      <c r="CUB258" s="28"/>
      <c r="CUC258" s="29"/>
      <c r="CUG258" s="28"/>
      <c r="CUH258" s="29"/>
      <c r="CUL258" s="28"/>
      <c r="CUM258" s="29"/>
      <c r="CUQ258" s="28"/>
      <c r="CUR258" s="29"/>
      <c r="CUV258" s="28"/>
      <c r="CUW258" s="29"/>
      <c r="CVA258" s="28"/>
      <c r="CVB258" s="29"/>
      <c r="CVF258" s="28"/>
      <c r="CVG258" s="29"/>
      <c r="CVK258" s="28"/>
      <c r="CVL258" s="29"/>
      <c r="CVP258" s="28"/>
      <c r="CVQ258" s="29"/>
      <c r="CVU258" s="28"/>
      <c r="CVV258" s="29"/>
      <c r="CVZ258" s="28"/>
      <c r="CWA258" s="29"/>
      <c r="CWE258" s="28"/>
      <c r="CWF258" s="29"/>
      <c r="CWJ258" s="28"/>
      <c r="CWK258" s="29"/>
      <c r="CWO258" s="28"/>
      <c r="CWP258" s="29"/>
      <c r="CWT258" s="28"/>
      <c r="CWU258" s="29"/>
      <c r="CWY258" s="28"/>
      <c r="CWZ258" s="29"/>
      <c r="CXD258" s="28"/>
      <c r="CXE258" s="29"/>
      <c r="CXI258" s="28"/>
      <c r="CXJ258" s="29"/>
      <c r="CXN258" s="28"/>
      <c r="CXO258" s="29"/>
      <c r="CXS258" s="28"/>
      <c r="CXT258" s="29"/>
      <c r="CXX258" s="28"/>
      <c r="CXY258" s="29"/>
      <c r="CYC258" s="28"/>
      <c r="CYD258" s="29"/>
      <c r="CYH258" s="28"/>
      <c r="CYI258" s="29"/>
      <c r="CYM258" s="28"/>
      <c r="CYN258" s="29"/>
      <c r="CYR258" s="28"/>
      <c r="CYS258" s="29"/>
      <c r="CYW258" s="28"/>
      <c r="CYX258" s="29"/>
      <c r="CZB258" s="28"/>
      <c r="CZC258" s="29"/>
      <c r="CZG258" s="28"/>
      <c r="CZH258" s="29"/>
      <c r="CZL258" s="28"/>
      <c r="CZM258" s="29"/>
      <c r="CZQ258" s="28"/>
      <c r="CZR258" s="29"/>
      <c r="CZV258" s="28"/>
      <c r="CZW258" s="29"/>
      <c r="DAA258" s="28"/>
      <c r="DAB258" s="29"/>
      <c r="DAF258" s="28"/>
      <c r="DAG258" s="29"/>
      <c r="DAK258" s="28"/>
      <c r="DAL258" s="29"/>
      <c r="DAP258" s="28"/>
      <c r="DAQ258" s="29"/>
      <c r="DAU258" s="28"/>
      <c r="DAV258" s="29"/>
      <c r="DAZ258" s="28"/>
      <c r="DBA258" s="29"/>
      <c r="DBE258" s="28"/>
      <c r="DBF258" s="29"/>
      <c r="DBJ258" s="28"/>
      <c r="DBK258" s="29"/>
      <c r="DBO258" s="28"/>
      <c r="DBP258" s="29"/>
      <c r="DBT258" s="28"/>
      <c r="DBU258" s="29"/>
      <c r="DBY258" s="28"/>
      <c r="DBZ258" s="29"/>
      <c r="DCD258" s="28"/>
      <c r="DCE258" s="29"/>
      <c r="DCI258" s="28"/>
      <c r="DCJ258" s="29"/>
      <c r="DCN258" s="28"/>
      <c r="DCO258" s="29"/>
      <c r="DCS258" s="28"/>
      <c r="DCT258" s="29"/>
      <c r="DCX258" s="28"/>
      <c r="DCY258" s="29"/>
      <c r="DDC258" s="28"/>
      <c r="DDD258" s="29"/>
      <c r="DDH258" s="28"/>
      <c r="DDI258" s="29"/>
      <c r="DDM258" s="28"/>
      <c r="DDN258" s="29"/>
      <c r="DDR258" s="28"/>
      <c r="DDS258" s="29"/>
      <c r="DDW258" s="28"/>
      <c r="DDX258" s="29"/>
      <c r="DEB258" s="28"/>
      <c r="DEC258" s="29"/>
      <c r="DEG258" s="28"/>
      <c r="DEH258" s="29"/>
      <c r="DEL258" s="28"/>
      <c r="DEM258" s="29"/>
      <c r="DEQ258" s="28"/>
      <c r="DER258" s="29"/>
      <c r="DEV258" s="28"/>
      <c r="DEW258" s="29"/>
      <c r="DFA258" s="28"/>
      <c r="DFB258" s="29"/>
      <c r="DFF258" s="28"/>
      <c r="DFG258" s="29"/>
      <c r="DFK258" s="28"/>
      <c r="DFL258" s="29"/>
      <c r="DFP258" s="28"/>
      <c r="DFQ258" s="29"/>
      <c r="DFU258" s="28"/>
      <c r="DFV258" s="29"/>
      <c r="DFZ258" s="28"/>
      <c r="DGA258" s="29"/>
      <c r="DGE258" s="28"/>
      <c r="DGF258" s="29"/>
      <c r="DGJ258" s="28"/>
      <c r="DGK258" s="29"/>
      <c r="DGO258" s="28"/>
      <c r="DGP258" s="29"/>
      <c r="DGT258" s="28"/>
      <c r="DGU258" s="29"/>
      <c r="DGY258" s="28"/>
      <c r="DGZ258" s="29"/>
      <c r="DHD258" s="28"/>
      <c r="DHE258" s="29"/>
      <c r="DHI258" s="28"/>
      <c r="DHJ258" s="29"/>
      <c r="DHN258" s="28"/>
      <c r="DHO258" s="29"/>
      <c r="DHS258" s="28"/>
      <c r="DHT258" s="29"/>
      <c r="DHX258" s="28"/>
      <c r="DHY258" s="29"/>
      <c r="DIC258" s="28"/>
      <c r="DID258" s="29"/>
      <c r="DIH258" s="28"/>
      <c r="DII258" s="29"/>
      <c r="DIM258" s="28"/>
      <c r="DIN258" s="29"/>
      <c r="DIR258" s="28"/>
      <c r="DIS258" s="29"/>
      <c r="DIW258" s="28"/>
      <c r="DIX258" s="29"/>
      <c r="DJB258" s="28"/>
      <c r="DJC258" s="29"/>
      <c r="DJG258" s="28"/>
      <c r="DJH258" s="29"/>
      <c r="DJL258" s="28"/>
      <c r="DJM258" s="29"/>
      <c r="DJQ258" s="28"/>
      <c r="DJR258" s="29"/>
      <c r="DJV258" s="28"/>
      <c r="DJW258" s="29"/>
      <c r="DKA258" s="28"/>
      <c r="DKB258" s="29"/>
      <c r="DKF258" s="28"/>
      <c r="DKG258" s="29"/>
      <c r="DKK258" s="28"/>
      <c r="DKL258" s="29"/>
      <c r="DKP258" s="28"/>
      <c r="DKQ258" s="29"/>
      <c r="DKU258" s="28"/>
      <c r="DKV258" s="29"/>
      <c r="DKZ258" s="28"/>
      <c r="DLA258" s="29"/>
      <c r="DLE258" s="28"/>
      <c r="DLF258" s="29"/>
      <c r="DLJ258" s="28"/>
      <c r="DLK258" s="29"/>
      <c r="DLO258" s="28"/>
      <c r="DLP258" s="29"/>
      <c r="DLT258" s="28"/>
      <c r="DLU258" s="29"/>
      <c r="DLY258" s="28"/>
      <c r="DLZ258" s="29"/>
      <c r="DMD258" s="28"/>
      <c r="DME258" s="29"/>
      <c r="DMI258" s="28"/>
      <c r="DMJ258" s="29"/>
      <c r="DMN258" s="28"/>
      <c r="DMO258" s="29"/>
      <c r="DMS258" s="28"/>
      <c r="DMT258" s="29"/>
      <c r="DMX258" s="28"/>
      <c r="DMY258" s="29"/>
      <c r="DNC258" s="28"/>
      <c r="DND258" s="29"/>
      <c r="DNH258" s="28"/>
      <c r="DNI258" s="29"/>
      <c r="DNM258" s="28"/>
      <c r="DNN258" s="29"/>
      <c r="DNR258" s="28"/>
      <c r="DNS258" s="29"/>
      <c r="DNW258" s="28"/>
      <c r="DNX258" s="29"/>
      <c r="DOB258" s="28"/>
      <c r="DOC258" s="29"/>
      <c r="DOG258" s="28"/>
      <c r="DOH258" s="29"/>
      <c r="DOL258" s="28"/>
      <c r="DOM258" s="29"/>
      <c r="DOQ258" s="28"/>
      <c r="DOR258" s="29"/>
      <c r="DOV258" s="28"/>
      <c r="DOW258" s="29"/>
      <c r="DPA258" s="28"/>
      <c r="DPB258" s="29"/>
      <c r="DPF258" s="28"/>
      <c r="DPG258" s="29"/>
      <c r="DPK258" s="28"/>
      <c r="DPL258" s="29"/>
      <c r="DPP258" s="28"/>
      <c r="DPQ258" s="29"/>
      <c r="DPU258" s="28"/>
      <c r="DPV258" s="29"/>
      <c r="DPZ258" s="28"/>
      <c r="DQA258" s="29"/>
      <c r="DQE258" s="28"/>
      <c r="DQF258" s="29"/>
      <c r="DQJ258" s="28"/>
      <c r="DQK258" s="29"/>
      <c r="DQO258" s="28"/>
      <c r="DQP258" s="29"/>
      <c r="DQT258" s="28"/>
      <c r="DQU258" s="29"/>
      <c r="DQY258" s="28"/>
      <c r="DQZ258" s="29"/>
      <c r="DRD258" s="28"/>
      <c r="DRE258" s="29"/>
      <c r="DRI258" s="28"/>
      <c r="DRJ258" s="29"/>
      <c r="DRN258" s="28"/>
      <c r="DRO258" s="29"/>
      <c r="DRS258" s="28"/>
      <c r="DRT258" s="29"/>
      <c r="DRX258" s="28"/>
      <c r="DRY258" s="29"/>
      <c r="DSC258" s="28"/>
      <c r="DSD258" s="29"/>
      <c r="DSH258" s="28"/>
      <c r="DSI258" s="29"/>
      <c r="DSM258" s="28"/>
      <c r="DSN258" s="29"/>
      <c r="DSR258" s="28"/>
      <c r="DSS258" s="29"/>
      <c r="DSW258" s="28"/>
      <c r="DSX258" s="29"/>
      <c r="DTB258" s="28"/>
      <c r="DTC258" s="29"/>
      <c r="DTG258" s="28"/>
      <c r="DTH258" s="29"/>
      <c r="DTL258" s="28"/>
      <c r="DTM258" s="29"/>
      <c r="DTQ258" s="28"/>
      <c r="DTR258" s="29"/>
      <c r="DTV258" s="28"/>
      <c r="DTW258" s="29"/>
      <c r="DUA258" s="28"/>
      <c r="DUB258" s="29"/>
      <c r="DUF258" s="28"/>
      <c r="DUG258" s="29"/>
      <c r="DUK258" s="28"/>
      <c r="DUL258" s="29"/>
      <c r="DUP258" s="28"/>
      <c r="DUQ258" s="29"/>
      <c r="DUU258" s="28"/>
      <c r="DUV258" s="29"/>
      <c r="DUZ258" s="28"/>
      <c r="DVA258" s="29"/>
      <c r="DVE258" s="28"/>
      <c r="DVF258" s="29"/>
      <c r="DVJ258" s="28"/>
      <c r="DVK258" s="29"/>
      <c r="DVO258" s="28"/>
      <c r="DVP258" s="29"/>
      <c r="DVT258" s="28"/>
      <c r="DVU258" s="29"/>
      <c r="DVY258" s="28"/>
      <c r="DVZ258" s="29"/>
      <c r="DWD258" s="28"/>
      <c r="DWE258" s="29"/>
      <c r="DWI258" s="28"/>
      <c r="DWJ258" s="29"/>
      <c r="DWN258" s="28"/>
      <c r="DWO258" s="29"/>
      <c r="DWS258" s="28"/>
      <c r="DWT258" s="29"/>
      <c r="DWX258" s="28"/>
      <c r="DWY258" s="29"/>
      <c r="DXC258" s="28"/>
      <c r="DXD258" s="29"/>
      <c r="DXH258" s="28"/>
      <c r="DXI258" s="29"/>
      <c r="DXM258" s="28"/>
      <c r="DXN258" s="29"/>
      <c r="DXR258" s="28"/>
      <c r="DXS258" s="29"/>
      <c r="DXW258" s="28"/>
      <c r="DXX258" s="29"/>
      <c r="DYB258" s="28"/>
      <c r="DYC258" s="29"/>
      <c r="DYG258" s="28"/>
      <c r="DYH258" s="29"/>
      <c r="DYL258" s="28"/>
      <c r="DYM258" s="29"/>
      <c r="DYQ258" s="28"/>
      <c r="DYR258" s="29"/>
      <c r="DYV258" s="28"/>
      <c r="DYW258" s="29"/>
      <c r="DZA258" s="28"/>
      <c r="DZB258" s="29"/>
      <c r="DZF258" s="28"/>
      <c r="DZG258" s="29"/>
      <c r="DZK258" s="28"/>
      <c r="DZL258" s="29"/>
      <c r="DZP258" s="28"/>
      <c r="DZQ258" s="29"/>
      <c r="DZU258" s="28"/>
      <c r="DZV258" s="29"/>
      <c r="DZZ258" s="28"/>
      <c r="EAA258" s="29"/>
      <c r="EAE258" s="28"/>
      <c r="EAF258" s="29"/>
      <c r="EAJ258" s="28"/>
      <c r="EAK258" s="29"/>
      <c r="EAO258" s="28"/>
      <c r="EAP258" s="29"/>
      <c r="EAT258" s="28"/>
      <c r="EAU258" s="29"/>
      <c r="EAY258" s="28"/>
      <c r="EAZ258" s="29"/>
      <c r="EBD258" s="28"/>
      <c r="EBE258" s="29"/>
      <c r="EBI258" s="28"/>
      <c r="EBJ258" s="29"/>
      <c r="EBN258" s="28"/>
      <c r="EBO258" s="29"/>
      <c r="EBS258" s="28"/>
      <c r="EBT258" s="29"/>
      <c r="EBX258" s="28"/>
      <c r="EBY258" s="29"/>
      <c r="ECC258" s="28"/>
      <c r="ECD258" s="29"/>
      <c r="ECH258" s="28"/>
      <c r="ECI258" s="29"/>
      <c r="ECM258" s="28"/>
      <c r="ECN258" s="29"/>
      <c r="ECR258" s="28"/>
      <c r="ECS258" s="29"/>
      <c r="ECW258" s="28"/>
      <c r="ECX258" s="29"/>
      <c r="EDB258" s="28"/>
      <c r="EDC258" s="29"/>
      <c r="EDG258" s="28"/>
      <c r="EDH258" s="29"/>
      <c r="EDL258" s="28"/>
      <c r="EDM258" s="29"/>
      <c r="EDQ258" s="28"/>
      <c r="EDR258" s="29"/>
      <c r="EDV258" s="28"/>
      <c r="EDW258" s="29"/>
      <c r="EEA258" s="28"/>
      <c r="EEB258" s="29"/>
      <c r="EEF258" s="28"/>
      <c r="EEG258" s="29"/>
      <c r="EEK258" s="28"/>
      <c r="EEL258" s="29"/>
      <c r="EEP258" s="28"/>
      <c r="EEQ258" s="29"/>
      <c r="EEU258" s="28"/>
      <c r="EEV258" s="29"/>
      <c r="EEZ258" s="28"/>
      <c r="EFA258" s="29"/>
      <c r="EFE258" s="28"/>
      <c r="EFF258" s="29"/>
      <c r="EFJ258" s="28"/>
      <c r="EFK258" s="29"/>
      <c r="EFO258" s="28"/>
      <c r="EFP258" s="29"/>
      <c r="EFT258" s="28"/>
      <c r="EFU258" s="29"/>
      <c r="EFY258" s="28"/>
      <c r="EFZ258" s="29"/>
      <c r="EGD258" s="28"/>
      <c r="EGE258" s="29"/>
      <c r="EGI258" s="28"/>
      <c r="EGJ258" s="29"/>
      <c r="EGN258" s="28"/>
      <c r="EGO258" s="29"/>
      <c r="EGS258" s="28"/>
      <c r="EGT258" s="29"/>
      <c r="EGX258" s="28"/>
      <c r="EGY258" s="29"/>
      <c r="EHC258" s="28"/>
      <c r="EHD258" s="29"/>
      <c r="EHH258" s="28"/>
      <c r="EHI258" s="29"/>
      <c r="EHM258" s="28"/>
      <c r="EHN258" s="29"/>
      <c r="EHR258" s="28"/>
      <c r="EHS258" s="29"/>
      <c r="EHW258" s="28"/>
      <c r="EHX258" s="29"/>
      <c r="EIB258" s="28"/>
      <c r="EIC258" s="29"/>
      <c r="EIG258" s="28"/>
      <c r="EIH258" s="29"/>
      <c r="EIL258" s="28"/>
      <c r="EIM258" s="29"/>
      <c r="EIQ258" s="28"/>
      <c r="EIR258" s="29"/>
      <c r="EIV258" s="28"/>
      <c r="EIW258" s="29"/>
      <c r="EJA258" s="28"/>
      <c r="EJB258" s="29"/>
      <c r="EJF258" s="28"/>
      <c r="EJG258" s="29"/>
      <c r="EJK258" s="28"/>
      <c r="EJL258" s="29"/>
      <c r="EJP258" s="28"/>
      <c r="EJQ258" s="29"/>
      <c r="EJU258" s="28"/>
      <c r="EJV258" s="29"/>
      <c r="EJZ258" s="28"/>
      <c r="EKA258" s="29"/>
      <c r="EKE258" s="28"/>
      <c r="EKF258" s="29"/>
      <c r="EKJ258" s="28"/>
      <c r="EKK258" s="29"/>
      <c r="EKO258" s="28"/>
      <c r="EKP258" s="29"/>
      <c r="EKT258" s="28"/>
      <c r="EKU258" s="29"/>
      <c r="EKY258" s="28"/>
      <c r="EKZ258" s="29"/>
      <c r="ELD258" s="28"/>
      <c r="ELE258" s="29"/>
      <c r="ELI258" s="28"/>
      <c r="ELJ258" s="29"/>
      <c r="ELN258" s="28"/>
      <c r="ELO258" s="29"/>
      <c r="ELS258" s="28"/>
      <c r="ELT258" s="29"/>
      <c r="ELX258" s="28"/>
      <c r="ELY258" s="29"/>
      <c r="EMC258" s="28"/>
      <c r="EMD258" s="29"/>
      <c r="EMH258" s="28"/>
      <c r="EMI258" s="29"/>
      <c r="EMM258" s="28"/>
      <c r="EMN258" s="29"/>
      <c r="EMR258" s="28"/>
      <c r="EMS258" s="29"/>
      <c r="EMW258" s="28"/>
      <c r="EMX258" s="29"/>
      <c r="ENB258" s="28"/>
      <c r="ENC258" s="29"/>
      <c r="ENG258" s="28"/>
      <c r="ENH258" s="29"/>
      <c r="ENL258" s="28"/>
      <c r="ENM258" s="29"/>
      <c r="ENQ258" s="28"/>
      <c r="ENR258" s="29"/>
      <c r="ENV258" s="28"/>
      <c r="ENW258" s="29"/>
      <c r="EOA258" s="28"/>
      <c r="EOB258" s="29"/>
      <c r="EOF258" s="28"/>
      <c r="EOG258" s="29"/>
      <c r="EOK258" s="28"/>
      <c r="EOL258" s="29"/>
      <c r="EOP258" s="28"/>
      <c r="EOQ258" s="29"/>
      <c r="EOU258" s="28"/>
      <c r="EOV258" s="29"/>
      <c r="EOZ258" s="28"/>
      <c r="EPA258" s="29"/>
      <c r="EPE258" s="28"/>
      <c r="EPF258" s="29"/>
      <c r="EPJ258" s="28"/>
      <c r="EPK258" s="29"/>
      <c r="EPO258" s="28"/>
      <c r="EPP258" s="29"/>
      <c r="EPT258" s="28"/>
      <c r="EPU258" s="29"/>
      <c r="EPY258" s="28"/>
      <c r="EPZ258" s="29"/>
      <c r="EQD258" s="28"/>
      <c r="EQE258" s="29"/>
      <c r="EQI258" s="28"/>
      <c r="EQJ258" s="29"/>
      <c r="EQN258" s="28"/>
      <c r="EQO258" s="29"/>
      <c r="EQS258" s="28"/>
      <c r="EQT258" s="29"/>
      <c r="EQX258" s="28"/>
      <c r="EQY258" s="29"/>
      <c r="ERC258" s="28"/>
      <c r="ERD258" s="29"/>
      <c r="ERH258" s="28"/>
      <c r="ERI258" s="29"/>
      <c r="ERM258" s="28"/>
      <c r="ERN258" s="29"/>
      <c r="ERR258" s="28"/>
      <c r="ERS258" s="29"/>
      <c r="ERW258" s="28"/>
      <c r="ERX258" s="29"/>
      <c r="ESB258" s="28"/>
      <c r="ESC258" s="29"/>
      <c r="ESG258" s="28"/>
      <c r="ESH258" s="29"/>
      <c r="ESL258" s="28"/>
      <c r="ESM258" s="29"/>
      <c r="ESQ258" s="28"/>
      <c r="ESR258" s="29"/>
      <c r="ESV258" s="28"/>
      <c r="ESW258" s="29"/>
      <c r="ETA258" s="28"/>
      <c r="ETB258" s="29"/>
      <c r="ETF258" s="28"/>
      <c r="ETG258" s="29"/>
      <c r="ETK258" s="28"/>
      <c r="ETL258" s="29"/>
      <c r="ETP258" s="28"/>
      <c r="ETQ258" s="29"/>
      <c r="ETU258" s="28"/>
      <c r="ETV258" s="29"/>
      <c r="ETZ258" s="28"/>
      <c r="EUA258" s="29"/>
      <c r="EUE258" s="28"/>
      <c r="EUF258" s="29"/>
      <c r="EUJ258" s="28"/>
      <c r="EUK258" s="29"/>
      <c r="EUO258" s="28"/>
      <c r="EUP258" s="29"/>
      <c r="EUT258" s="28"/>
      <c r="EUU258" s="29"/>
      <c r="EUY258" s="28"/>
      <c r="EUZ258" s="29"/>
      <c r="EVD258" s="28"/>
      <c r="EVE258" s="29"/>
      <c r="EVI258" s="28"/>
      <c r="EVJ258" s="29"/>
      <c r="EVN258" s="28"/>
      <c r="EVO258" s="29"/>
      <c r="EVS258" s="28"/>
      <c r="EVT258" s="29"/>
      <c r="EVX258" s="28"/>
      <c r="EVY258" s="29"/>
      <c r="EWC258" s="28"/>
      <c r="EWD258" s="29"/>
      <c r="EWH258" s="28"/>
      <c r="EWI258" s="29"/>
      <c r="EWM258" s="28"/>
      <c r="EWN258" s="29"/>
      <c r="EWR258" s="28"/>
      <c r="EWS258" s="29"/>
      <c r="EWW258" s="28"/>
      <c r="EWX258" s="29"/>
      <c r="EXB258" s="28"/>
      <c r="EXC258" s="29"/>
      <c r="EXG258" s="28"/>
      <c r="EXH258" s="29"/>
      <c r="EXL258" s="28"/>
      <c r="EXM258" s="29"/>
      <c r="EXQ258" s="28"/>
      <c r="EXR258" s="29"/>
      <c r="EXV258" s="28"/>
      <c r="EXW258" s="29"/>
      <c r="EYA258" s="28"/>
      <c r="EYB258" s="29"/>
      <c r="EYF258" s="28"/>
      <c r="EYG258" s="29"/>
      <c r="EYK258" s="28"/>
      <c r="EYL258" s="29"/>
      <c r="EYP258" s="28"/>
      <c r="EYQ258" s="29"/>
      <c r="EYU258" s="28"/>
      <c r="EYV258" s="29"/>
      <c r="EYZ258" s="28"/>
      <c r="EZA258" s="29"/>
      <c r="EZE258" s="28"/>
      <c r="EZF258" s="29"/>
      <c r="EZJ258" s="28"/>
      <c r="EZK258" s="29"/>
      <c r="EZO258" s="28"/>
      <c r="EZP258" s="29"/>
      <c r="EZT258" s="28"/>
      <c r="EZU258" s="29"/>
      <c r="EZY258" s="28"/>
      <c r="EZZ258" s="29"/>
      <c r="FAD258" s="28"/>
      <c r="FAE258" s="29"/>
      <c r="FAI258" s="28"/>
      <c r="FAJ258" s="29"/>
      <c r="FAN258" s="28"/>
      <c r="FAO258" s="29"/>
      <c r="FAS258" s="28"/>
      <c r="FAT258" s="29"/>
      <c r="FAX258" s="28"/>
      <c r="FAY258" s="29"/>
      <c r="FBC258" s="28"/>
      <c r="FBD258" s="29"/>
      <c r="FBH258" s="28"/>
      <c r="FBI258" s="29"/>
      <c r="FBM258" s="28"/>
      <c r="FBN258" s="29"/>
      <c r="FBR258" s="28"/>
      <c r="FBS258" s="29"/>
      <c r="FBW258" s="28"/>
      <c r="FBX258" s="29"/>
      <c r="FCB258" s="28"/>
      <c r="FCC258" s="29"/>
      <c r="FCG258" s="28"/>
      <c r="FCH258" s="29"/>
      <c r="FCL258" s="28"/>
      <c r="FCM258" s="29"/>
      <c r="FCQ258" s="28"/>
      <c r="FCR258" s="29"/>
      <c r="FCV258" s="28"/>
      <c r="FCW258" s="29"/>
      <c r="FDA258" s="28"/>
      <c r="FDB258" s="29"/>
      <c r="FDF258" s="28"/>
      <c r="FDG258" s="29"/>
      <c r="FDK258" s="28"/>
      <c r="FDL258" s="29"/>
      <c r="FDP258" s="28"/>
      <c r="FDQ258" s="29"/>
      <c r="FDU258" s="28"/>
      <c r="FDV258" s="29"/>
      <c r="FDZ258" s="28"/>
      <c r="FEA258" s="29"/>
      <c r="FEE258" s="28"/>
      <c r="FEF258" s="29"/>
      <c r="FEJ258" s="28"/>
      <c r="FEK258" s="29"/>
      <c r="FEO258" s="28"/>
      <c r="FEP258" s="29"/>
      <c r="FET258" s="28"/>
      <c r="FEU258" s="29"/>
      <c r="FEY258" s="28"/>
      <c r="FEZ258" s="29"/>
      <c r="FFD258" s="28"/>
      <c r="FFE258" s="29"/>
      <c r="FFI258" s="28"/>
      <c r="FFJ258" s="29"/>
      <c r="FFN258" s="28"/>
      <c r="FFO258" s="29"/>
      <c r="FFS258" s="28"/>
      <c r="FFT258" s="29"/>
      <c r="FFX258" s="28"/>
      <c r="FFY258" s="29"/>
      <c r="FGC258" s="28"/>
      <c r="FGD258" s="29"/>
      <c r="FGH258" s="28"/>
      <c r="FGI258" s="29"/>
      <c r="FGM258" s="28"/>
      <c r="FGN258" s="29"/>
      <c r="FGR258" s="28"/>
      <c r="FGS258" s="29"/>
      <c r="FGW258" s="28"/>
      <c r="FGX258" s="29"/>
      <c r="FHB258" s="28"/>
      <c r="FHC258" s="29"/>
      <c r="FHG258" s="28"/>
      <c r="FHH258" s="29"/>
      <c r="FHL258" s="28"/>
      <c r="FHM258" s="29"/>
      <c r="FHQ258" s="28"/>
      <c r="FHR258" s="29"/>
      <c r="FHV258" s="28"/>
      <c r="FHW258" s="29"/>
      <c r="FIA258" s="28"/>
      <c r="FIB258" s="29"/>
      <c r="FIF258" s="28"/>
      <c r="FIG258" s="29"/>
      <c r="FIK258" s="28"/>
      <c r="FIL258" s="29"/>
      <c r="FIP258" s="28"/>
      <c r="FIQ258" s="29"/>
      <c r="FIU258" s="28"/>
      <c r="FIV258" s="29"/>
      <c r="FIZ258" s="28"/>
      <c r="FJA258" s="29"/>
      <c r="FJE258" s="28"/>
      <c r="FJF258" s="29"/>
      <c r="FJJ258" s="28"/>
      <c r="FJK258" s="29"/>
      <c r="FJO258" s="28"/>
      <c r="FJP258" s="29"/>
      <c r="FJT258" s="28"/>
      <c r="FJU258" s="29"/>
      <c r="FJY258" s="28"/>
      <c r="FJZ258" s="29"/>
      <c r="FKD258" s="28"/>
      <c r="FKE258" s="29"/>
      <c r="FKI258" s="28"/>
      <c r="FKJ258" s="29"/>
      <c r="FKN258" s="28"/>
      <c r="FKO258" s="29"/>
      <c r="FKS258" s="28"/>
      <c r="FKT258" s="29"/>
      <c r="FKX258" s="28"/>
      <c r="FKY258" s="29"/>
      <c r="FLC258" s="28"/>
      <c r="FLD258" s="29"/>
      <c r="FLH258" s="28"/>
      <c r="FLI258" s="29"/>
      <c r="FLM258" s="28"/>
      <c r="FLN258" s="29"/>
      <c r="FLR258" s="28"/>
      <c r="FLS258" s="29"/>
      <c r="FLW258" s="28"/>
      <c r="FLX258" s="29"/>
      <c r="FMB258" s="28"/>
      <c r="FMC258" s="29"/>
      <c r="FMG258" s="28"/>
      <c r="FMH258" s="29"/>
      <c r="FML258" s="28"/>
      <c r="FMM258" s="29"/>
      <c r="FMQ258" s="28"/>
      <c r="FMR258" s="29"/>
      <c r="FMV258" s="28"/>
      <c r="FMW258" s="29"/>
      <c r="FNA258" s="28"/>
      <c r="FNB258" s="29"/>
      <c r="FNF258" s="28"/>
      <c r="FNG258" s="29"/>
      <c r="FNK258" s="28"/>
      <c r="FNL258" s="29"/>
      <c r="FNP258" s="28"/>
      <c r="FNQ258" s="29"/>
      <c r="FNU258" s="28"/>
      <c r="FNV258" s="29"/>
      <c r="FNZ258" s="28"/>
      <c r="FOA258" s="29"/>
      <c r="FOE258" s="28"/>
      <c r="FOF258" s="29"/>
      <c r="FOJ258" s="28"/>
      <c r="FOK258" s="29"/>
      <c r="FOO258" s="28"/>
      <c r="FOP258" s="29"/>
      <c r="FOT258" s="28"/>
      <c r="FOU258" s="29"/>
      <c r="FOY258" s="28"/>
      <c r="FOZ258" s="29"/>
      <c r="FPD258" s="28"/>
      <c r="FPE258" s="29"/>
      <c r="FPI258" s="28"/>
      <c r="FPJ258" s="29"/>
      <c r="FPN258" s="28"/>
      <c r="FPO258" s="29"/>
      <c r="FPS258" s="28"/>
      <c r="FPT258" s="29"/>
      <c r="FPX258" s="28"/>
      <c r="FPY258" s="29"/>
      <c r="FQC258" s="28"/>
      <c r="FQD258" s="29"/>
      <c r="FQH258" s="28"/>
      <c r="FQI258" s="29"/>
      <c r="FQM258" s="28"/>
      <c r="FQN258" s="29"/>
      <c r="FQR258" s="28"/>
      <c r="FQS258" s="29"/>
      <c r="FQW258" s="28"/>
      <c r="FQX258" s="29"/>
      <c r="FRB258" s="28"/>
      <c r="FRC258" s="29"/>
      <c r="FRG258" s="28"/>
      <c r="FRH258" s="29"/>
      <c r="FRL258" s="28"/>
      <c r="FRM258" s="29"/>
      <c r="FRQ258" s="28"/>
      <c r="FRR258" s="29"/>
      <c r="FRV258" s="28"/>
      <c r="FRW258" s="29"/>
      <c r="FSA258" s="28"/>
      <c r="FSB258" s="29"/>
      <c r="FSF258" s="28"/>
      <c r="FSG258" s="29"/>
      <c r="FSK258" s="28"/>
      <c r="FSL258" s="29"/>
      <c r="FSP258" s="28"/>
      <c r="FSQ258" s="29"/>
      <c r="FSU258" s="28"/>
      <c r="FSV258" s="29"/>
      <c r="FSZ258" s="28"/>
      <c r="FTA258" s="29"/>
      <c r="FTE258" s="28"/>
      <c r="FTF258" s="29"/>
      <c r="FTJ258" s="28"/>
      <c r="FTK258" s="29"/>
      <c r="FTO258" s="28"/>
      <c r="FTP258" s="29"/>
      <c r="FTT258" s="28"/>
      <c r="FTU258" s="29"/>
      <c r="FTY258" s="28"/>
      <c r="FTZ258" s="29"/>
      <c r="FUD258" s="28"/>
      <c r="FUE258" s="29"/>
      <c r="FUI258" s="28"/>
      <c r="FUJ258" s="29"/>
      <c r="FUN258" s="28"/>
      <c r="FUO258" s="29"/>
      <c r="FUS258" s="28"/>
      <c r="FUT258" s="29"/>
      <c r="FUX258" s="28"/>
      <c r="FUY258" s="29"/>
      <c r="FVC258" s="28"/>
      <c r="FVD258" s="29"/>
      <c r="FVH258" s="28"/>
      <c r="FVI258" s="29"/>
      <c r="FVM258" s="28"/>
      <c r="FVN258" s="29"/>
      <c r="FVR258" s="28"/>
      <c r="FVS258" s="29"/>
      <c r="FVW258" s="28"/>
      <c r="FVX258" s="29"/>
      <c r="FWB258" s="28"/>
      <c r="FWC258" s="29"/>
      <c r="FWG258" s="28"/>
      <c r="FWH258" s="29"/>
      <c r="FWL258" s="28"/>
      <c r="FWM258" s="29"/>
      <c r="FWQ258" s="28"/>
      <c r="FWR258" s="29"/>
      <c r="FWV258" s="28"/>
      <c r="FWW258" s="29"/>
      <c r="FXA258" s="28"/>
      <c r="FXB258" s="29"/>
      <c r="FXF258" s="28"/>
      <c r="FXG258" s="29"/>
      <c r="FXK258" s="28"/>
      <c r="FXL258" s="29"/>
      <c r="FXP258" s="28"/>
      <c r="FXQ258" s="29"/>
      <c r="FXU258" s="28"/>
      <c r="FXV258" s="29"/>
      <c r="FXZ258" s="28"/>
      <c r="FYA258" s="29"/>
      <c r="FYE258" s="28"/>
      <c r="FYF258" s="29"/>
      <c r="FYJ258" s="28"/>
      <c r="FYK258" s="29"/>
      <c r="FYO258" s="28"/>
      <c r="FYP258" s="29"/>
      <c r="FYT258" s="28"/>
      <c r="FYU258" s="29"/>
      <c r="FYY258" s="28"/>
      <c r="FYZ258" s="29"/>
      <c r="FZD258" s="28"/>
      <c r="FZE258" s="29"/>
      <c r="FZI258" s="28"/>
      <c r="FZJ258" s="29"/>
      <c r="FZN258" s="28"/>
      <c r="FZO258" s="29"/>
      <c r="FZS258" s="28"/>
      <c r="FZT258" s="29"/>
      <c r="FZX258" s="28"/>
      <c r="FZY258" s="29"/>
      <c r="GAC258" s="28"/>
      <c r="GAD258" s="29"/>
      <c r="GAH258" s="28"/>
      <c r="GAI258" s="29"/>
      <c r="GAM258" s="28"/>
      <c r="GAN258" s="29"/>
      <c r="GAR258" s="28"/>
      <c r="GAS258" s="29"/>
      <c r="GAW258" s="28"/>
      <c r="GAX258" s="29"/>
      <c r="GBB258" s="28"/>
      <c r="GBC258" s="29"/>
      <c r="GBG258" s="28"/>
      <c r="GBH258" s="29"/>
      <c r="GBL258" s="28"/>
      <c r="GBM258" s="29"/>
      <c r="GBQ258" s="28"/>
      <c r="GBR258" s="29"/>
      <c r="GBV258" s="28"/>
      <c r="GBW258" s="29"/>
      <c r="GCA258" s="28"/>
      <c r="GCB258" s="29"/>
      <c r="GCF258" s="28"/>
      <c r="GCG258" s="29"/>
      <c r="GCK258" s="28"/>
      <c r="GCL258" s="29"/>
      <c r="GCP258" s="28"/>
      <c r="GCQ258" s="29"/>
      <c r="GCU258" s="28"/>
      <c r="GCV258" s="29"/>
      <c r="GCZ258" s="28"/>
      <c r="GDA258" s="29"/>
      <c r="GDE258" s="28"/>
      <c r="GDF258" s="29"/>
      <c r="GDJ258" s="28"/>
      <c r="GDK258" s="29"/>
      <c r="GDO258" s="28"/>
      <c r="GDP258" s="29"/>
      <c r="GDT258" s="28"/>
      <c r="GDU258" s="29"/>
      <c r="GDY258" s="28"/>
      <c r="GDZ258" s="29"/>
      <c r="GED258" s="28"/>
      <c r="GEE258" s="29"/>
      <c r="GEI258" s="28"/>
      <c r="GEJ258" s="29"/>
      <c r="GEN258" s="28"/>
      <c r="GEO258" s="29"/>
      <c r="GES258" s="28"/>
      <c r="GET258" s="29"/>
      <c r="GEX258" s="28"/>
      <c r="GEY258" s="29"/>
      <c r="GFC258" s="28"/>
      <c r="GFD258" s="29"/>
      <c r="GFH258" s="28"/>
      <c r="GFI258" s="29"/>
      <c r="GFM258" s="28"/>
      <c r="GFN258" s="29"/>
      <c r="GFR258" s="28"/>
      <c r="GFS258" s="29"/>
      <c r="GFW258" s="28"/>
      <c r="GFX258" s="29"/>
      <c r="GGB258" s="28"/>
      <c r="GGC258" s="29"/>
      <c r="GGG258" s="28"/>
      <c r="GGH258" s="29"/>
      <c r="GGL258" s="28"/>
      <c r="GGM258" s="29"/>
      <c r="GGQ258" s="28"/>
      <c r="GGR258" s="29"/>
      <c r="GGV258" s="28"/>
      <c r="GGW258" s="29"/>
      <c r="GHA258" s="28"/>
      <c r="GHB258" s="29"/>
      <c r="GHF258" s="28"/>
      <c r="GHG258" s="29"/>
      <c r="GHK258" s="28"/>
      <c r="GHL258" s="29"/>
      <c r="GHP258" s="28"/>
      <c r="GHQ258" s="29"/>
      <c r="GHU258" s="28"/>
      <c r="GHV258" s="29"/>
      <c r="GHZ258" s="28"/>
      <c r="GIA258" s="29"/>
      <c r="GIE258" s="28"/>
      <c r="GIF258" s="29"/>
      <c r="GIJ258" s="28"/>
      <c r="GIK258" s="29"/>
      <c r="GIO258" s="28"/>
      <c r="GIP258" s="29"/>
      <c r="GIT258" s="28"/>
      <c r="GIU258" s="29"/>
      <c r="GIY258" s="28"/>
      <c r="GIZ258" s="29"/>
      <c r="GJD258" s="28"/>
      <c r="GJE258" s="29"/>
      <c r="GJI258" s="28"/>
      <c r="GJJ258" s="29"/>
      <c r="GJN258" s="28"/>
      <c r="GJO258" s="29"/>
      <c r="GJS258" s="28"/>
      <c r="GJT258" s="29"/>
      <c r="GJX258" s="28"/>
      <c r="GJY258" s="29"/>
      <c r="GKC258" s="28"/>
      <c r="GKD258" s="29"/>
      <c r="GKH258" s="28"/>
      <c r="GKI258" s="29"/>
      <c r="GKM258" s="28"/>
      <c r="GKN258" s="29"/>
      <c r="GKR258" s="28"/>
      <c r="GKS258" s="29"/>
      <c r="GKW258" s="28"/>
      <c r="GKX258" s="29"/>
      <c r="GLB258" s="28"/>
      <c r="GLC258" s="29"/>
      <c r="GLG258" s="28"/>
      <c r="GLH258" s="29"/>
      <c r="GLL258" s="28"/>
      <c r="GLM258" s="29"/>
      <c r="GLQ258" s="28"/>
      <c r="GLR258" s="29"/>
      <c r="GLV258" s="28"/>
      <c r="GLW258" s="29"/>
      <c r="GMA258" s="28"/>
      <c r="GMB258" s="29"/>
      <c r="GMF258" s="28"/>
      <c r="GMG258" s="29"/>
      <c r="GMK258" s="28"/>
      <c r="GML258" s="29"/>
      <c r="GMP258" s="28"/>
      <c r="GMQ258" s="29"/>
      <c r="GMU258" s="28"/>
      <c r="GMV258" s="29"/>
      <c r="GMZ258" s="28"/>
      <c r="GNA258" s="29"/>
      <c r="GNE258" s="28"/>
      <c r="GNF258" s="29"/>
      <c r="GNJ258" s="28"/>
      <c r="GNK258" s="29"/>
      <c r="GNO258" s="28"/>
      <c r="GNP258" s="29"/>
      <c r="GNT258" s="28"/>
      <c r="GNU258" s="29"/>
      <c r="GNY258" s="28"/>
      <c r="GNZ258" s="29"/>
      <c r="GOD258" s="28"/>
      <c r="GOE258" s="29"/>
      <c r="GOI258" s="28"/>
      <c r="GOJ258" s="29"/>
      <c r="GON258" s="28"/>
      <c r="GOO258" s="29"/>
      <c r="GOS258" s="28"/>
      <c r="GOT258" s="29"/>
      <c r="GOX258" s="28"/>
      <c r="GOY258" s="29"/>
      <c r="GPC258" s="28"/>
      <c r="GPD258" s="29"/>
      <c r="GPH258" s="28"/>
      <c r="GPI258" s="29"/>
      <c r="GPM258" s="28"/>
      <c r="GPN258" s="29"/>
      <c r="GPR258" s="28"/>
      <c r="GPS258" s="29"/>
      <c r="GPW258" s="28"/>
      <c r="GPX258" s="29"/>
      <c r="GQB258" s="28"/>
      <c r="GQC258" s="29"/>
      <c r="GQG258" s="28"/>
      <c r="GQH258" s="29"/>
      <c r="GQL258" s="28"/>
      <c r="GQM258" s="29"/>
      <c r="GQQ258" s="28"/>
      <c r="GQR258" s="29"/>
      <c r="GQV258" s="28"/>
      <c r="GQW258" s="29"/>
      <c r="GRA258" s="28"/>
      <c r="GRB258" s="29"/>
      <c r="GRF258" s="28"/>
      <c r="GRG258" s="29"/>
      <c r="GRK258" s="28"/>
      <c r="GRL258" s="29"/>
      <c r="GRP258" s="28"/>
      <c r="GRQ258" s="29"/>
      <c r="GRU258" s="28"/>
      <c r="GRV258" s="29"/>
      <c r="GRZ258" s="28"/>
      <c r="GSA258" s="29"/>
      <c r="GSE258" s="28"/>
      <c r="GSF258" s="29"/>
      <c r="GSJ258" s="28"/>
      <c r="GSK258" s="29"/>
      <c r="GSO258" s="28"/>
      <c r="GSP258" s="29"/>
      <c r="GST258" s="28"/>
      <c r="GSU258" s="29"/>
      <c r="GSY258" s="28"/>
      <c r="GSZ258" s="29"/>
      <c r="GTD258" s="28"/>
      <c r="GTE258" s="29"/>
      <c r="GTI258" s="28"/>
      <c r="GTJ258" s="29"/>
      <c r="GTN258" s="28"/>
      <c r="GTO258" s="29"/>
      <c r="GTS258" s="28"/>
      <c r="GTT258" s="29"/>
      <c r="GTX258" s="28"/>
      <c r="GTY258" s="29"/>
      <c r="GUC258" s="28"/>
      <c r="GUD258" s="29"/>
      <c r="GUH258" s="28"/>
      <c r="GUI258" s="29"/>
      <c r="GUM258" s="28"/>
      <c r="GUN258" s="29"/>
      <c r="GUR258" s="28"/>
      <c r="GUS258" s="29"/>
      <c r="GUW258" s="28"/>
      <c r="GUX258" s="29"/>
      <c r="GVB258" s="28"/>
      <c r="GVC258" s="29"/>
      <c r="GVG258" s="28"/>
      <c r="GVH258" s="29"/>
      <c r="GVL258" s="28"/>
      <c r="GVM258" s="29"/>
      <c r="GVQ258" s="28"/>
      <c r="GVR258" s="29"/>
      <c r="GVV258" s="28"/>
      <c r="GVW258" s="29"/>
      <c r="GWA258" s="28"/>
      <c r="GWB258" s="29"/>
      <c r="GWF258" s="28"/>
      <c r="GWG258" s="29"/>
      <c r="GWK258" s="28"/>
      <c r="GWL258" s="29"/>
      <c r="GWP258" s="28"/>
      <c r="GWQ258" s="29"/>
      <c r="GWU258" s="28"/>
      <c r="GWV258" s="29"/>
      <c r="GWZ258" s="28"/>
      <c r="GXA258" s="29"/>
      <c r="GXE258" s="28"/>
      <c r="GXF258" s="29"/>
      <c r="GXJ258" s="28"/>
      <c r="GXK258" s="29"/>
      <c r="GXO258" s="28"/>
      <c r="GXP258" s="29"/>
      <c r="GXT258" s="28"/>
      <c r="GXU258" s="29"/>
      <c r="GXY258" s="28"/>
      <c r="GXZ258" s="29"/>
      <c r="GYD258" s="28"/>
      <c r="GYE258" s="29"/>
      <c r="GYI258" s="28"/>
      <c r="GYJ258" s="29"/>
      <c r="GYN258" s="28"/>
      <c r="GYO258" s="29"/>
      <c r="GYS258" s="28"/>
      <c r="GYT258" s="29"/>
      <c r="GYX258" s="28"/>
      <c r="GYY258" s="29"/>
      <c r="GZC258" s="28"/>
      <c r="GZD258" s="29"/>
      <c r="GZH258" s="28"/>
      <c r="GZI258" s="29"/>
      <c r="GZM258" s="28"/>
      <c r="GZN258" s="29"/>
      <c r="GZR258" s="28"/>
      <c r="GZS258" s="29"/>
      <c r="GZW258" s="28"/>
      <c r="GZX258" s="29"/>
      <c r="HAB258" s="28"/>
      <c r="HAC258" s="29"/>
      <c r="HAG258" s="28"/>
      <c r="HAH258" s="29"/>
      <c r="HAL258" s="28"/>
      <c r="HAM258" s="29"/>
      <c r="HAQ258" s="28"/>
      <c r="HAR258" s="29"/>
      <c r="HAV258" s="28"/>
      <c r="HAW258" s="29"/>
      <c r="HBA258" s="28"/>
      <c r="HBB258" s="29"/>
      <c r="HBF258" s="28"/>
      <c r="HBG258" s="29"/>
      <c r="HBK258" s="28"/>
      <c r="HBL258" s="29"/>
      <c r="HBP258" s="28"/>
      <c r="HBQ258" s="29"/>
      <c r="HBU258" s="28"/>
      <c r="HBV258" s="29"/>
      <c r="HBZ258" s="28"/>
      <c r="HCA258" s="29"/>
      <c r="HCE258" s="28"/>
      <c r="HCF258" s="29"/>
      <c r="HCJ258" s="28"/>
      <c r="HCK258" s="29"/>
      <c r="HCO258" s="28"/>
      <c r="HCP258" s="29"/>
      <c r="HCT258" s="28"/>
      <c r="HCU258" s="29"/>
      <c r="HCY258" s="28"/>
      <c r="HCZ258" s="29"/>
      <c r="HDD258" s="28"/>
      <c r="HDE258" s="29"/>
      <c r="HDI258" s="28"/>
      <c r="HDJ258" s="29"/>
      <c r="HDN258" s="28"/>
      <c r="HDO258" s="29"/>
      <c r="HDS258" s="28"/>
      <c r="HDT258" s="29"/>
      <c r="HDX258" s="28"/>
      <c r="HDY258" s="29"/>
      <c r="HEC258" s="28"/>
      <c r="HED258" s="29"/>
      <c r="HEH258" s="28"/>
      <c r="HEI258" s="29"/>
      <c r="HEM258" s="28"/>
      <c r="HEN258" s="29"/>
      <c r="HER258" s="28"/>
      <c r="HES258" s="29"/>
      <c r="HEW258" s="28"/>
      <c r="HEX258" s="29"/>
      <c r="HFB258" s="28"/>
      <c r="HFC258" s="29"/>
      <c r="HFG258" s="28"/>
      <c r="HFH258" s="29"/>
      <c r="HFL258" s="28"/>
      <c r="HFM258" s="29"/>
      <c r="HFQ258" s="28"/>
      <c r="HFR258" s="29"/>
      <c r="HFV258" s="28"/>
      <c r="HFW258" s="29"/>
      <c r="HGA258" s="28"/>
      <c r="HGB258" s="29"/>
      <c r="HGF258" s="28"/>
      <c r="HGG258" s="29"/>
      <c r="HGK258" s="28"/>
      <c r="HGL258" s="29"/>
      <c r="HGP258" s="28"/>
      <c r="HGQ258" s="29"/>
      <c r="HGU258" s="28"/>
      <c r="HGV258" s="29"/>
      <c r="HGZ258" s="28"/>
      <c r="HHA258" s="29"/>
      <c r="HHE258" s="28"/>
      <c r="HHF258" s="29"/>
      <c r="HHJ258" s="28"/>
      <c r="HHK258" s="29"/>
      <c r="HHO258" s="28"/>
      <c r="HHP258" s="29"/>
      <c r="HHT258" s="28"/>
      <c r="HHU258" s="29"/>
      <c r="HHY258" s="28"/>
      <c r="HHZ258" s="29"/>
      <c r="HID258" s="28"/>
      <c r="HIE258" s="29"/>
      <c r="HII258" s="28"/>
      <c r="HIJ258" s="29"/>
      <c r="HIN258" s="28"/>
      <c r="HIO258" s="29"/>
      <c r="HIS258" s="28"/>
      <c r="HIT258" s="29"/>
      <c r="HIX258" s="28"/>
      <c r="HIY258" s="29"/>
      <c r="HJC258" s="28"/>
      <c r="HJD258" s="29"/>
      <c r="HJH258" s="28"/>
      <c r="HJI258" s="29"/>
      <c r="HJM258" s="28"/>
      <c r="HJN258" s="29"/>
      <c r="HJR258" s="28"/>
      <c r="HJS258" s="29"/>
      <c r="HJW258" s="28"/>
      <c r="HJX258" s="29"/>
      <c r="HKB258" s="28"/>
      <c r="HKC258" s="29"/>
      <c r="HKG258" s="28"/>
      <c r="HKH258" s="29"/>
      <c r="HKL258" s="28"/>
      <c r="HKM258" s="29"/>
      <c r="HKQ258" s="28"/>
      <c r="HKR258" s="29"/>
      <c r="HKV258" s="28"/>
      <c r="HKW258" s="29"/>
      <c r="HLA258" s="28"/>
      <c r="HLB258" s="29"/>
      <c r="HLF258" s="28"/>
      <c r="HLG258" s="29"/>
      <c r="HLK258" s="28"/>
      <c r="HLL258" s="29"/>
      <c r="HLP258" s="28"/>
      <c r="HLQ258" s="29"/>
      <c r="HLU258" s="28"/>
      <c r="HLV258" s="29"/>
      <c r="HLZ258" s="28"/>
      <c r="HMA258" s="29"/>
      <c r="HME258" s="28"/>
      <c r="HMF258" s="29"/>
      <c r="HMJ258" s="28"/>
      <c r="HMK258" s="29"/>
      <c r="HMO258" s="28"/>
      <c r="HMP258" s="29"/>
      <c r="HMT258" s="28"/>
      <c r="HMU258" s="29"/>
      <c r="HMY258" s="28"/>
      <c r="HMZ258" s="29"/>
      <c r="HND258" s="28"/>
      <c r="HNE258" s="29"/>
      <c r="HNI258" s="28"/>
      <c r="HNJ258" s="29"/>
      <c r="HNN258" s="28"/>
      <c r="HNO258" s="29"/>
      <c r="HNS258" s="28"/>
      <c r="HNT258" s="29"/>
      <c r="HNX258" s="28"/>
      <c r="HNY258" s="29"/>
      <c r="HOC258" s="28"/>
      <c r="HOD258" s="29"/>
      <c r="HOH258" s="28"/>
      <c r="HOI258" s="29"/>
      <c r="HOM258" s="28"/>
      <c r="HON258" s="29"/>
      <c r="HOR258" s="28"/>
      <c r="HOS258" s="29"/>
      <c r="HOW258" s="28"/>
      <c r="HOX258" s="29"/>
      <c r="HPB258" s="28"/>
      <c r="HPC258" s="29"/>
      <c r="HPG258" s="28"/>
      <c r="HPH258" s="29"/>
      <c r="HPL258" s="28"/>
      <c r="HPM258" s="29"/>
      <c r="HPQ258" s="28"/>
      <c r="HPR258" s="29"/>
      <c r="HPV258" s="28"/>
      <c r="HPW258" s="29"/>
      <c r="HQA258" s="28"/>
      <c r="HQB258" s="29"/>
      <c r="HQF258" s="28"/>
      <c r="HQG258" s="29"/>
      <c r="HQK258" s="28"/>
      <c r="HQL258" s="29"/>
      <c r="HQP258" s="28"/>
      <c r="HQQ258" s="29"/>
      <c r="HQU258" s="28"/>
      <c r="HQV258" s="29"/>
      <c r="HQZ258" s="28"/>
      <c r="HRA258" s="29"/>
      <c r="HRE258" s="28"/>
      <c r="HRF258" s="29"/>
      <c r="HRJ258" s="28"/>
      <c r="HRK258" s="29"/>
      <c r="HRO258" s="28"/>
      <c r="HRP258" s="29"/>
      <c r="HRT258" s="28"/>
      <c r="HRU258" s="29"/>
      <c r="HRY258" s="28"/>
      <c r="HRZ258" s="29"/>
      <c r="HSD258" s="28"/>
      <c r="HSE258" s="29"/>
      <c r="HSI258" s="28"/>
      <c r="HSJ258" s="29"/>
      <c r="HSN258" s="28"/>
      <c r="HSO258" s="29"/>
      <c r="HSS258" s="28"/>
      <c r="HST258" s="29"/>
      <c r="HSX258" s="28"/>
      <c r="HSY258" s="29"/>
      <c r="HTC258" s="28"/>
      <c r="HTD258" s="29"/>
      <c r="HTH258" s="28"/>
      <c r="HTI258" s="29"/>
      <c r="HTM258" s="28"/>
      <c r="HTN258" s="29"/>
      <c r="HTR258" s="28"/>
      <c r="HTS258" s="29"/>
      <c r="HTW258" s="28"/>
      <c r="HTX258" s="29"/>
      <c r="HUB258" s="28"/>
      <c r="HUC258" s="29"/>
      <c r="HUG258" s="28"/>
      <c r="HUH258" s="29"/>
      <c r="HUL258" s="28"/>
      <c r="HUM258" s="29"/>
      <c r="HUQ258" s="28"/>
      <c r="HUR258" s="29"/>
      <c r="HUV258" s="28"/>
      <c r="HUW258" s="29"/>
      <c r="HVA258" s="28"/>
      <c r="HVB258" s="29"/>
      <c r="HVF258" s="28"/>
      <c r="HVG258" s="29"/>
      <c r="HVK258" s="28"/>
      <c r="HVL258" s="29"/>
      <c r="HVP258" s="28"/>
      <c r="HVQ258" s="29"/>
      <c r="HVU258" s="28"/>
      <c r="HVV258" s="29"/>
      <c r="HVZ258" s="28"/>
      <c r="HWA258" s="29"/>
      <c r="HWE258" s="28"/>
      <c r="HWF258" s="29"/>
      <c r="HWJ258" s="28"/>
      <c r="HWK258" s="29"/>
      <c r="HWO258" s="28"/>
      <c r="HWP258" s="29"/>
      <c r="HWT258" s="28"/>
      <c r="HWU258" s="29"/>
      <c r="HWY258" s="28"/>
      <c r="HWZ258" s="29"/>
      <c r="HXD258" s="28"/>
      <c r="HXE258" s="29"/>
      <c r="HXI258" s="28"/>
      <c r="HXJ258" s="29"/>
      <c r="HXN258" s="28"/>
      <c r="HXO258" s="29"/>
      <c r="HXS258" s="28"/>
      <c r="HXT258" s="29"/>
      <c r="HXX258" s="28"/>
      <c r="HXY258" s="29"/>
      <c r="HYC258" s="28"/>
      <c r="HYD258" s="29"/>
      <c r="HYH258" s="28"/>
      <c r="HYI258" s="29"/>
      <c r="HYM258" s="28"/>
      <c r="HYN258" s="29"/>
      <c r="HYR258" s="28"/>
      <c r="HYS258" s="29"/>
      <c r="HYW258" s="28"/>
      <c r="HYX258" s="29"/>
      <c r="HZB258" s="28"/>
      <c r="HZC258" s="29"/>
      <c r="HZG258" s="28"/>
      <c r="HZH258" s="29"/>
      <c r="HZL258" s="28"/>
      <c r="HZM258" s="29"/>
      <c r="HZQ258" s="28"/>
      <c r="HZR258" s="29"/>
      <c r="HZV258" s="28"/>
      <c r="HZW258" s="29"/>
      <c r="IAA258" s="28"/>
      <c r="IAB258" s="29"/>
      <c r="IAF258" s="28"/>
      <c r="IAG258" s="29"/>
      <c r="IAK258" s="28"/>
      <c r="IAL258" s="29"/>
      <c r="IAP258" s="28"/>
      <c r="IAQ258" s="29"/>
      <c r="IAU258" s="28"/>
      <c r="IAV258" s="29"/>
      <c r="IAZ258" s="28"/>
      <c r="IBA258" s="29"/>
      <c r="IBE258" s="28"/>
      <c r="IBF258" s="29"/>
      <c r="IBJ258" s="28"/>
      <c r="IBK258" s="29"/>
      <c r="IBO258" s="28"/>
      <c r="IBP258" s="29"/>
      <c r="IBT258" s="28"/>
      <c r="IBU258" s="29"/>
      <c r="IBY258" s="28"/>
      <c r="IBZ258" s="29"/>
      <c r="ICD258" s="28"/>
      <c r="ICE258" s="29"/>
      <c r="ICI258" s="28"/>
      <c r="ICJ258" s="29"/>
      <c r="ICN258" s="28"/>
      <c r="ICO258" s="29"/>
      <c r="ICS258" s="28"/>
      <c r="ICT258" s="29"/>
      <c r="ICX258" s="28"/>
      <c r="ICY258" s="29"/>
      <c r="IDC258" s="28"/>
      <c r="IDD258" s="29"/>
      <c r="IDH258" s="28"/>
      <c r="IDI258" s="29"/>
      <c r="IDM258" s="28"/>
      <c r="IDN258" s="29"/>
      <c r="IDR258" s="28"/>
      <c r="IDS258" s="29"/>
      <c r="IDW258" s="28"/>
      <c r="IDX258" s="29"/>
      <c r="IEB258" s="28"/>
      <c r="IEC258" s="29"/>
      <c r="IEG258" s="28"/>
      <c r="IEH258" s="29"/>
      <c r="IEL258" s="28"/>
      <c r="IEM258" s="29"/>
      <c r="IEQ258" s="28"/>
      <c r="IER258" s="29"/>
      <c r="IEV258" s="28"/>
      <c r="IEW258" s="29"/>
      <c r="IFA258" s="28"/>
      <c r="IFB258" s="29"/>
      <c r="IFF258" s="28"/>
      <c r="IFG258" s="29"/>
      <c r="IFK258" s="28"/>
      <c r="IFL258" s="29"/>
      <c r="IFP258" s="28"/>
      <c r="IFQ258" s="29"/>
      <c r="IFU258" s="28"/>
      <c r="IFV258" s="29"/>
      <c r="IFZ258" s="28"/>
      <c r="IGA258" s="29"/>
      <c r="IGE258" s="28"/>
      <c r="IGF258" s="29"/>
      <c r="IGJ258" s="28"/>
      <c r="IGK258" s="29"/>
      <c r="IGO258" s="28"/>
      <c r="IGP258" s="29"/>
      <c r="IGT258" s="28"/>
      <c r="IGU258" s="29"/>
      <c r="IGY258" s="28"/>
      <c r="IGZ258" s="29"/>
      <c r="IHD258" s="28"/>
      <c r="IHE258" s="29"/>
      <c r="IHI258" s="28"/>
      <c r="IHJ258" s="29"/>
      <c r="IHN258" s="28"/>
      <c r="IHO258" s="29"/>
      <c r="IHS258" s="28"/>
      <c r="IHT258" s="29"/>
      <c r="IHX258" s="28"/>
      <c r="IHY258" s="29"/>
      <c r="IIC258" s="28"/>
      <c r="IID258" s="29"/>
      <c r="IIH258" s="28"/>
      <c r="III258" s="29"/>
      <c r="IIM258" s="28"/>
      <c r="IIN258" s="29"/>
      <c r="IIR258" s="28"/>
      <c r="IIS258" s="29"/>
      <c r="IIW258" s="28"/>
      <c r="IIX258" s="29"/>
      <c r="IJB258" s="28"/>
      <c r="IJC258" s="29"/>
      <c r="IJG258" s="28"/>
      <c r="IJH258" s="29"/>
      <c r="IJL258" s="28"/>
      <c r="IJM258" s="29"/>
      <c r="IJQ258" s="28"/>
      <c r="IJR258" s="29"/>
      <c r="IJV258" s="28"/>
      <c r="IJW258" s="29"/>
      <c r="IKA258" s="28"/>
      <c r="IKB258" s="29"/>
      <c r="IKF258" s="28"/>
      <c r="IKG258" s="29"/>
      <c r="IKK258" s="28"/>
      <c r="IKL258" s="29"/>
      <c r="IKP258" s="28"/>
      <c r="IKQ258" s="29"/>
      <c r="IKU258" s="28"/>
      <c r="IKV258" s="29"/>
      <c r="IKZ258" s="28"/>
      <c r="ILA258" s="29"/>
      <c r="ILE258" s="28"/>
      <c r="ILF258" s="29"/>
      <c r="ILJ258" s="28"/>
      <c r="ILK258" s="29"/>
      <c r="ILO258" s="28"/>
      <c r="ILP258" s="29"/>
      <c r="ILT258" s="28"/>
      <c r="ILU258" s="29"/>
      <c r="ILY258" s="28"/>
      <c r="ILZ258" s="29"/>
      <c r="IMD258" s="28"/>
      <c r="IME258" s="29"/>
      <c r="IMI258" s="28"/>
      <c r="IMJ258" s="29"/>
      <c r="IMN258" s="28"/>
      <c r="IMO258" s="29"/>
      <c r="IMS258" s="28"/>
      <c r="IMT258" s="29"/>
      <c r="IMX258" s="28"/>
      <c r="IMY258" s="29"/>
      <c r="INC258" s="28"/>
      <c r="IND258" s="29"/>
      <c r="INH258" s="28"/>
      <c r="INI258" s="29"/>
      <c r="INM258" s="28"/>
      <c r="INN258" s="29"/>
      <c r="INR258" s="28"/>
      <c r="INS258" s="29"/>
      <c r="INW258" s="28"/>
      <c r="INX258" s="29"/>
      <c r="IOB258" s="28"/>
      <c r="IOC258" s="29"/>
      <c r="IOG258" s="28"/>
      <c r="IOH258" s="29"/>
      <c r="IOL258" s="28"/>
      <c r="IOM258" s="29"/>
      <c r="IOQ258" s="28"/>
      <c r="IOR258" s="29"/>
      <c r="IOV258" s="28"/>
      <c r="IOW258" s="29"/>
      <c r="IPA258" s="28"/>
      <c r="IPB258" s="29"/>
      <c r="IPF258" s="28"/>
      <c r="IPG258" s="29"/>
      <c r="IPK258" s="28"/>
      <c r="IPL258" s="29"/>
      <c r="IPP258" s="28"/>
      <c r="IPQ258" s="29"/>
      <c r="IPU258" s="28"/>
      <c r="IPV258" s="29"/>
      <c r="IPZ258" s="28"/>
      <c r="IQA258" s="29"/>
      <c r="IQE258" s="28"/>
      <c r="IQF258" s="29"/>
      <c r="IQJ258" s="28"/>
      <c r="IQK258" s="29"/>
      <c r="IQO258" s="28"/>
      <c r="IQP258" s="29"/>
      <c r="IQT258" s="28"/>
      <c r="IQU258" s="29"/>
      <c r="IQY258" s="28"/>
      <c r="IQZ258" s="29"/>
      <c r="IRD258" s="28"/>
      <c r="IRE258" s="29"/>
      <c r="IRI258" s="28"/>
      <c r="IRJ258" s="29"/>
      <c r="IRN258" s="28"/>
      <c r="IRO258" s="29"/>
      <c r="IRS258" s="28"/>
      <c r="IRT258" s="29"/>
      <c r="IRX258" s="28"/>
      <c r="IRY258" s="29"/>
      <c r="ISC258" s="28"/>
      <c r="ISD258" s="29"/>
      <c r="ISH258" s="28"/>
      <c r="ISI258" s="29"/>
      <c r="ISM258" s="28"/>
      <c r="ISN258" s="29"/>
      <c r="ISR258" s="28"/>
      <c r="ISS258" s="29"/>
      <c r="ISW258" s="28"/>
      <c r="ISX258" s="29"/>
      <c r="ITB258" s="28"/>
      <c r="ITC258" s="29"/>
      <c r="ITG258" s="28"/>
      <c r="ITH258" s="29"/>
      <c r="ITL258" s="28"/>
      <c r="ITM258" s="29"/>
      <c r="ITQ258" s="28"/>
      <c r="ITR258" s="29"/>
      <c r="ITV258" s="28"/>
      <c r="ITW258" s="29"/>
      <c r="IUA258" s="28"/>
      <c r="IUB258" s="29"/>
      <c r="IUF258" s="28"/>
      <c r="IUG258" s="29"/>
      <c r="IUK258" s="28"/>
      <c r="IUL258" s="29"/>
      <c r="IUP258" s="28"/>
      <c r="IUQ258" s="29"/>
      <c r="IUU258" s="28"/>
      <c r="IUV258" s="29"/>
      <c r="IUZ258" s="28"/>
      <c r="IVA258" s="29"/>
      <c r="IVE258" s="28"/>
      <c r="IVF258" s="29"/>
      <c r="IVJ258" s="28"/>
      <c r="IVK258" s="29"/>
      <c r="IVO258" s="28"/>
      <c r="IVP258" s="29"/>
      <c r="IVT258" s="28"/>
      <c r="IVU258" s="29"/>
      <c r="IVY258" s="28"/>
      <c r="IVZ258" s="29"/>
      <c r="IWD258" s="28"/>
      <c r="IWE258" s="29"/>
      <c r="IWI258" s="28"/>
      <c r="IWJ258" s="29"/>
      <c r="IWN258" s="28"/>
      <c r="IWO258" s="29"/>
      <c r="IWS258" s="28"/>
      <c r="IWT258" s="29"/>
      <c r="IWX258" s="28"/>
      <c r="IWY258" s="29"/>
      <c r="IXC258" s="28"/>
      <c r="IXD258" s="29"/>
      <c r="IXH258" s="28"/>
      <c r="IXI258" s="29"/>
      <c r="IXM258" s="28"/>
      <c r="IXN258" s="29"/>
      <c r="IXR258" s="28"/>
      <c r="IXS258" s="29"/>
      <c r="IXW258" s="28"/>
      <c r="IXX258" s="29"/>
      <c r="IYB258" s="28"/>
      <c r="IYC258" s="29"/>
      <c r="IYG258" s="28"/>
      <c r="IYH258" s="29"/>
      <c r="IYL258" s="28"/>
      <c r="IYM258" s="29"/>
      <c r="IYQ258" s="28"/>
      <c r="IYR258" s="29"/>
      <c r="IYV258" s="28"/>
      <c r="IYW258" s="29"/>
      <c r="IZA258" s="28"/>
      <c r="IZB258" s="29"/>
      <c r="IZF258" s="28"/>
      <c r="IZG258" s="29"/>
      <c r="IZK258" s="28"/>
      <c r="IZL258" s="29"/>
      <c r="IZP258" s="28"/>
      <c r="IZQ258" s="29"/>
      <c r="IZU258" s="28"/>
      <c r="IZV258" s="29"/>
      <c r="IZZ258" s="28"/>
      <c r="JAA258" s="29"/>
      <c r="JAE258" s="28"/>
      <c r="JAF258" s="29"/>
      <c r="JAJ258" s="28"/>
      <c r="JAK258" s="29"/>
      <c r="JAO258" s="28"/>
      <c r="JAP258" s="29"/>
      <c r="JAT258" s="28"/>
      <c r="JAU258" s="29"/>
      <c r="JAY258" s="28"/>
      <c r="JAZ258" s="29"/>
      <c r="JBD258" s="28"/>
      <c r="JBE258" s="29"/>
      <c r="JBI258" s="28"/>
      <c r="JBJ258" s="29"/>
      <c r="JBN258" s="28"/>
      <c r="JBO258" s="29"/>
      <c r="JBS258" s="28"/>
      <c r="JBT258" s="29"/>
      <c r="JBX258" s="28"/>
      <c r="JBY258" s="29"/>
      <c r="JCC258" s="28"/>
      <c r="JCD258" s="29"/>
      <c r="JCH258" s="28"/>
      <c r="JCI258" s="29"/>
      <c r="JCM258" s="28"/>
      <c r="JCN258" s="29"/>
      <c r="JCR258" s="28"/>
      <c r="JCS258" s="29"/>
      <c r="JCW258" s="28"/>
      <c r="JCX258" s="29"/>
      <c r="JDB258" s="28"/>
      <c r="JDC258" s="29"/>
      <c r="JDG258" s="28"/>
      <c r="JDH258" s="29"/>
      <c r="JDL258" s="28"/>
      <c r="JDM258" s="29"/>
      <c r="JDQ258" s="28"/>
      <c r="JDR258" s="29"/>
      <c r="JDV258" s="28"/>
      <c r="JDW258" s="29"/>
      <c r="JEA258" s="28"/>
      <c r="JEB258" s="29"/>
      <c r="JEF258" s="28"/>
      <c r="JEG258" s="29"/>
      <c r="JEK258" s="28"/>
      <c r="JEL258" s="29"/>
      <c r="JEP258" s="28"/>
      <c r="JEQ258" s="29"/>
      <c r="JEU258" s="28"/>
      <c r="JEV258" s="29"/>
      <c r="JEZ258" s="28"/>
      <c r="JFA258" s="29"/>
      <c r="JFE258" s="28"/>
      <c r="JFF258" s="29"/>
      <c r="JFJ258" s="28"/>
      <c r="JFK258" s="29"/>
      <c r="JFO258" s="28"/>
      <c r="JFP258" s="29"/>
      <c r="JFT258" s="28"/>
      <c r="JFU258" s="29"/>
      <c r="JFY258" s="28"/>
      <c r="JFZ258" s="29"/>
      <c r="JGD258" s="28"/>
      <c r="JGE258" s="29"/>
      <c r="JGI258" s="28"/>
      <c r="JGJ258" s="29"/>
      <c r="JGN258" s="28"/>
      <c r="JGO258" s="29"/>
      <c r="JGS258" s="28"/>
      <c r="JGT258" s="29"/>
      <c r="JGX258" s="28"/>
      <c r="JGY258" s="29"/>
      <c r="JHC258" s="28"/>
      <c r="JHD258" s="29"/>
      <c r="JHH258" s="28"/>
      <c r="JHI258" s="29"/>
      <c r="JHM258" s="28"/>
      <c r="JHN258" s="29"/>
      <c r="JHR258" s="28"/>
      <c r="JHS258" s="29"/>
      <c r="JHW258" s="28"/>
      <c r="JHX258" s="29"/>
      <c r="JIB258" s="28"/>
      <c r="JIC258" s="29"/>
      <c r="JIG258" s="28"/>
      <c r="JIH258" s="29"/>
      <c r="JIL258" s="28"/>
      <c r="JIM258" s="29"/>
      <c r="JIQ258" s="28"/>
      <c r="JIR258" s="29"/>
      <c r="JIV258" s="28"/>
      <c r="JIW258" s="29"/>
      <c r="JJA258" s="28"/>
      <c r="JJB258" s="29"/>
      <c r="JJF258" s="28"/>
      <c r="JJG258" s="29"/>
      <c r="JJK258" s="28"/>
      <c r="JJL258" s="29"/>
      <c r="JJP258" s="28"/>
      <c r="JJQ258" s="29"/>
      <c r="JJU258" s="28"/>
      <c r="JJV258" s="29"/>
      <c r="JJZ258" s="28"/>
      <c r="JKA258" s="29"/>
      <c r="JKE258" s="28"/>
      <c r="JKF258" s="29"/>
      <c r="JKJ258" s="28"/>
      <c r="JKK258" s="29"/>
      <c r="JKO258" s="28"/>
      <c r="JKP258" s="29"/>
      <c r="JKT258" s="28"/>
      <c r="JKU258" s="29"/>
      <c r="JKY258" s="28"/>
      <c r="JKZ258" s="29"/>
      <c r="JLD258" s="28"/>
      <c r="JLE258" s="29"/>
      <c r="JLI258" s="28"/>
      <c r="JLJ258" s="29"/>
      <c r="JLN258" s="28"/>
      <c r="JLO258" s="29"/>
      <c r="JLS258" s="28"/>
      <c r="JLT258" s="29"/>
      <c r="JLX258" s="28"/>
      <c r="JLY258" s="29"/>
      <c r="JMC258" s="28"/>
      <c r="JMD258" s="29"/>
      <c r="JMH258" s="28"/>
      <c r="JMI258" s="29"/>
      <c r="JMM258" s="28"/>
      <c r="JMN258" s="29"/>
      <c r="JMR258" s="28"/>
      <c r="JMS258" s="29"/>
      <c r="JMW258" s="28"/>
      <c r="JMX258" s="29"/>
      <c r="JNB258" s="28"/>
      <c r="JNC258" s="29"/>
      <c r="JNG258" s="28"/>
      <c r="JNH258" s="29"/>
      <c r="JNL258" s="28"/>
      <c r="JNM258" s="29"/>
      <c r="JNQ258" s="28"/>
      <c r="JNR258" s="29"/>
      <c r="JNV258" s="28"/>
      <c r="JNW258" s="29"/>
      <c r="JOA258" s="28"/>
      <c r="JOB258" s="29"/>
      <c r="JOF258" s="28"/>
      <c r="JOG258" s="29"/>
      <c r="JOK258" s="28"/>
      <c r="JOL258" s="29"/>
      <c r="JOP258" s="28"/>
      <c r="JOQ258" s="29"/>
      <c r="JOU258" s="28"/>
      <c r="JOV258" s="29"/>
      <c r="JOZ258" s="28"/>
      <c r="JPA258" s="29"/>
      <c r="JPE258" s="28"/>
      <c r="JPF258" s="29"/>
      <c r="JPJ258" s="28"/>
      <c r="JPK258" s="29"/>
      <c r="JPO258" s="28"/>
      <c r="JPP258" s="29"/>
      <c r="JPT258" s="28"/>
      <c r="JPU258" s="29"/>
      <c r="JPY258" s="28"/>
      <c r="JPZ258" s="29"/>
      <c r="JQD258" s="28"/>
      <c r="JQE258" s="29"/>
      <c r="JQI258" s="28"/>
      <c r="JQJ258" s="29"/>
      <c r="JQN258" s="28"/>
      <c r="JQO258" s="29"/>
      <c r="JQS258" s="28"/>
      <c r="JQT258" s="29"/>
      <c r="JQX258" s="28"/>
      <c r="JQY258" s="29"/>
      <c r="JRC258" s="28"/>
      <c r="JRD258" s="29"/>
      <c r="JRH258" s="28"/>
      <c r="JRI258" s="29"/>
      <c r="JRM258" s="28"/>
      <c r="JRN258" s="29"/>
      <c r="JRR258" s="28"/>
      <c r="JRS258" s="29"/>
      <c r="JRW258" s="28"/>
      <c r="JRX258" s="29"/>
      <c r="JSB258" s="28"/>
      <c r="JSC258" s="29"/>
      <c r="JSG258" s="28"/>
      <c r="JSH258" s="29"/>
      <c r="JSL258" s="28"/>
      <c r="JSM258" s="29"/>
      <c r="JSQ258" s="28"/>
      <c r="JSR258" s="29"/>
      <c r="JSV258" s="28"/>
      <c r="JSW258" s="29"/>
      <c r="JTA258" s="28"/>
      <c r="JTB258" s="29"/>
      <c r="JTF258" s="28"/>
      <c r="JTG258" s="29"/>
      <c r="JTK258" s="28"/>
      <c r="JTL258" s="29"/>
      <c r="JTP258" s="28"/>
      <c r="JTQ258" s="29"/>
      <c r="JTU258" s="28"/>
      <c r="JTV258" s="29"/>
      <c r="JTZ258" s="28"/>
      <c r="JUA258" s="29"/>
      <c r="JUE258" s="28"/>
      <c r="JUF258" s="29"/>
      <c r="JUJ258" s="28"/>
      <c r="JUK258" s="29"/>
      <c r="JUO258" s="28"/>
      <c r="JUP258" s="29"/>
      <c r="JUT258" s="28"/>
      <c r="JUU258" s="29"/>
      <c r="JUY258" s="28"/>
      <c r="JUZ258" s="29"/>
      <c r="JVD258" s="28"/>
      <c r="JVE258" s="29"/>
      <c r="JVI258" s="28"/>
      <c r="JVJ258" s="29"/>
      <c r="JVN258" s="28"/>
      <c r="JVO258" s="29"/>
      <c r="JVS258" s="28"/>
      <c r="JVT258" s="29"/>
      <c r="JVX258" s="28"/>
      <c r="JVY258" s="29"/>
      <c r="JWC258" s="28"/>
      <c r="JWD258" s="29"/>
      <c r="JWH258" s="28"/>
      <c r="JWI258" s="29"/>
      <c r="JWM258" s="28"/>
      <c r="JWN258" s="29"/>
      <c r="JWR258" s="28"/>
      <c r="JWS258" s="29"/>
      <c r="JWW258" s="28"/>
      <c r="JWX258" s="29"/>
      <c r="JXB258" s="28"/>
      <c r="JXC258" s="29"/>
      <c r="JXG258" s="28"/>
      <c r="JXH258" s="29"/>
      <c r="JXL258" s="28"/>
      <c r="JXM258" s="29"/>
      <c r="JXQ258" s="28"/>
      <c r="JXR258" s="29"/>
      <c r="JXV258" s="28"/>
      <c r="JXW258" s="29"/>
      <c r="JYA258" s="28"/>
      <c r="JYB258" s="29"/>
      <c r="JYF258" s="28"/>
      <c r="JYG258" s="29"/>
      <c r="JYK258" s="28"/>
      <c r="JYL258" s="29"/>
      <c r="JYP258" s="28"/>
      <c r="JYQ258" s="29"/>
      <c r="JYU258" s="28"/>
      <c r="JYV258" s="29"/>
      <c r="JYZ258" s="28"/>
      <c r="JZA258" s="29"/>
      <c r="JZE258" s="28"/>
      <c r="JZF258" s="29"/>
      <c r="JZJ258" s="28"/>
      <c r="JZK258" s="29"/>
      <c r="JZO258" s="28"/>
      <c r="JZP258" s="29"/>
      <c r="JZT258" s="28"/>
      <c r="JZU258" s="29"/>
      <c r="JZY258" s="28"/>
      <c r="JZZ258" s="29"/>
      <c r="KAD258" s="28"/>
      <c r="KAE258" s="29"/>
      <c r="KAI258" s="28"/>
      <c r="KAJ258" s="29"/>
      <c r="KAN258" s="28"/>
      <c r="KAO258" s="29"/>
      <c r="KAS258" s="28"/>
      <c r="KAT258" s="29"/>
      <c r="KAX258" s="28"/>
      <c r="KAY258" s="29"/>
      <c r="KBC258" s="28"/>
      <c r="KBD258" s="29"/>
      <c r="KBH258" s="28"/>
      <c r="KBI258" s="29"/>
      <c r="KBM258" s="28"/>
      <c r="KBN258" s="29"/>
      <c r="KBR258" s="28"/>
      <c r="KBS258" s="29"/>
      <c r="KBW258" s="28"/>
      <c r="KBX258" s="29"/>
      <c r="KCB258" s="28"/>
      <c r="KCC258" s="29"/>
      <c r="KCG258" s="28"/>
      <c r="KCH258" s="29"/>
      <c r="KCL258" s="28"/>
      <c r="KCM258" s="29"/>
      <c r="KCQ258" s="28"/>
      <c r="KCR258" s="29"/>
      <c r="KCV258" s="28"/>
      <c r="KCW258" s="29"/>
      <c r="KDA258" s="28"/>
      <c r="KDB258" s="29"/>
      <c r="KDF258" s="28"/>
      <c r="KDG258" s="29"/>
      <c r="KDK258" s="28"/>
      <c r="KDL258" s="29"/>
      <c r="KDP258" s="28"/>
      <c r="KDQ258" s="29"/>
      <c r="KDU258" s="28"/>
      <c r="KDV258" s="29"/>
      <c r="KDZ258" s="28"/>
      <c r="KEA258" s="29"/>
      <c r="KEE258" s="28"/>
      <c r="KEF258" s="29"/>
      <c r="KEJ258" s="28"/>
      <c r="KEK258" s="29"/>
      <c r="KEO258" s="28"/>
      <c r="KEP258" s="29"/>
      <c r="KET258" s="28"/>
      <c r="KEU258" s="29"/>
      <c r="KEY258" s="28"/>
      <c r="KEZ258" s="29"/>
      <c r="KFD258" s="28"/>
      <c r="KFE258" s="29"/>
      <c r="KFI258" s="28"/>
      <c r="KFJ258" s="29"/>
      <c r="KFN258" s="28"/>
      <c r="KFO258" s="29"/>
      <c r="KFS258" s="28"/>
      <c r="KFT258" s="29"/>
      <c r="KFX258" s="28"/>
      <c r="KFY258" s="29"/>
      <c r="KGC258" s="28"/>
      <c r="KGD258" s="29"/>
      <c r="KGH258" s="28"/>
      <c r="KGI258" s="29"/>
      <c r="KGM258" s="28"/>
      <c r="KGN258" s="29"/>
      <c r="KGR258" s="28"/>
      <c r="KGS258" s="29"/>
      <c r="KGW258" s="28"/>
      <c r="KGX258" s="29"/>
      <c r="KHB258" s="28"/>
      <c r="KHC258" s="29"/>
      <c r="KHG258" s="28"/>
      <c r="KHH258" s="29"/>
      <c r="KHL258" s="28"/>
      <c r="KHM258" s="29"/>
      <c r="KHQ258" s="28"/>
      <c r="KHR258" s="29"/>
      <c r="KHV258" s="28"/>
      <c r="KHW258" s="29"/>
      <c r="KIA258" s="28"/>
      <c r="KIB258" s="29"/>
      <c r="KIF258" s="28"/>
      <c r="KIG258" s="29"/>
      <c r="KIK258" s="28"/>
      <c r="KIL258" s="29"/>
      <c r="KIP258" s="28"/>
      <c r="KIQ258" s="29"/>
      <c r="KIU258" s="28"/>
      <c r="KIV258" s="29"/>
      <c r="KIZ258" s="28"/>
      <c r="KJA258" s="29"/>
      <c r="KJE258" s="28"/>
      <c r="KJF258" s="29"/>
      <c r="KJJ258" s="28"/>
      <c r="KJK258" s="29"/>
      <c r="KJO258" s="28"/>
      <c r="KJP258" s="29"/>
      <c r="KJT258" s="28"/>
      <c r="KJU258" s="29"/>
      <c r="KJY258" s="28"/>
      <c r="KJZ258" s="29"/>
      <c r="KKD258" s="28"/>
      <c r="KKE258" s="29"/>
      <c r="KKI258" s="28"/>
      <c r="KKJ258" s="29"/>
      <c r="KKN258" s="28"/>
      <c r="KKO258" s="29"/>
      <c r="KKS258" s="28"/>
      <c r="KKT258" s="29"/>
      <c r="KKX258" s="28"/>
      <c r="KKY258" s="29"/>
      <c r="KLC258" s="28"/>
      <c r="KLD258" s="29"/>
      <c r="KLH258" s="28"/>
      <c r="KLI258" s="29"/>
      <c r="KLM258" s="28"/>
      <c r="KLN258" s="29"/>
      <c r="KLR258" s="28"/>
      <c r="KLS258" s="29"/>
      <c r="KLW258" s="28"/>
      <c r="KLX258" s="29"/>
      <c r="KMB258" s="28"/>
      <c r="KMC258" s="29"/>
      <c r="KMG258" s="28"/>
      <c r="KMH258" s="29"/>
      <c r="KML258" s="28"/>
      <c r="KMM258" s="29"/>
      <c r="KMQ258" s="28"/>
      <c r="KMR258" s="29"/>
      <c r="KMV258" s="28"/>
      <c r="KMW258" s="29"/>
      <c r="KNA258" s="28"/>
      <c r="KNB258" s="29"/>
      <c r="KNF258" s="28"/>
      <c r="KNG258" s="29"/>
      <c r="KNK258" s="28"/>
      <c r="KNL258" s="29"/>
      <c r="KNP258" s="28"/>
      <c r="KNQ258" s="29"/>
      <c r="KNU258" s="28"/>
      <c r="KNV258" s="29"/>
      <c r="KNZ258" s="28"/>
      <c r="KOA258" s="29"/>
      <c r="KOE258" s="28"/>
      <c r="KOF258" s="29"/>
      <c r="KOJ258" s="28"/>
      <c r="KOK258" s="29"/>
      <c r="KOO258" s="28"/>
      <c r="KOP258" s="29"/>
      <c r="KOT258" s="28"/>
      <c r="KOU258" s="29"/>
      <c r="KOY258" s="28"/>
      <c r="KOZ258" s="29"/>
      <c r="KPD258" s="28"/>
      <c r="KPE258" s="29"/>
      <c r="KPI258" s="28"/>
      <c r="KPJ258" s="29"/>
      <c r="KPN258" s="28"/>
      <c r="KPO258" s="29"/>
      <c r="KPS258" s="28"/>
      <c r="KPT258" s="29"/>
      <c r="KPX258" s="28"/>
      <c r="KPY258" s="29"/>
      <c r="KQC258" s="28"/>
      <c r="KQD258" s="29"/>
      <c r="KQH258" s="28"/>
      <c r="KQI258" s="29"/>
      <c r="KQM258" s="28"/>
      <c r="KQN258" s="29"/>
      <c r="KQR258" s="28"/>
      <c r="KQS258" s="29"/>
      <c r="KQW258" s="28"/>
      <c r="KQX258" s="29"/>
      <c r="KRB258" s="28"/>
      <c r="KRC258" s="29"/>
      <c r="KRG258" s="28"/>
      <c r="KRH258" s="29"/>
      <c r="KRL258" s="28"/>
      <c r="KRM258" s="29"/>
      <c r="KRQ258" s="28"/>
      <c r="KRR258" s="29"/>
      <c r="KRV258" s="28"/>
      <c r="KRW258" s="29"/>
      <c r="KSA258" s="28"/>
      <c r="KSB258" s="29"/>
      <c r="KSF258" s="28"/>
      <c r="KSG258" s="29"/>
      <c r="KSK258" s="28"/>
      <c r="KSL258" s="29"/>
      <c r="KSP258" s="28"/>
      <c r="KSQ258" s="29"/>
      <c r="KSU258" s="28"/>
      <c r="KSV258" s="29"/>
      <c r="KSZ258" s="28"/>
      <c r="KTA258" s="29"/>
      <c r="KTE258" s="28"/>
      <c r="KTF258" s="29"/>
      <c r="KTJ258" s="28"/>
      <c r="KTK258" s="29"/>
      <c r="KTO258" s="28"/>
      <c r="KTP258" s="29"/>
      <c r="KTT258" s="28"/>
      <c r="KTU258" s="29"/>
      <c r="KTY258" s="28"/>
      <c r="KTZ258" s="29"/>
      <c r="KUD258" s="28"/>
      <c r="KUE258" s="29"/>
      <c r="KUI258" s="28"/>
      <c r="KUJ258" s="29"/>
      <c r="KUN258" s="28"/>
      <c r="KUO258" s="29"/>
      <c r="KUS258" s="28"/>
      <c r="KUT258" s="29"/>
      <c r="KUX258" s="28"/>
      <c r="KUY258" s="29"/>
      <c r="KVC258" s="28"/>
      <c r="KVD258" s="29"/>
      <c r="KVH258" s="28"/>
      <c r="KVI258" s="29"/>
      <c r="KVM258" s="28"/>
      <c r="KVN258" s="29"/>
      <c r="KVR258" s="28"/>
      <c r="KVS258" s="29"/>
      <c r="KVW258" s="28"/>
      <c r="KVX258" s="29"/>
      <c r="KWB258" s="28"/>
      <c r="KWC258" s="29"/>
      <c r="KWG258" s="28"/>
      <c r="KWH258" s="29"/>
      <c r="KWL258" s="28"/>
      <c r="KWM258" s="29"/>
      <c r="KWQ258" s="28"/>
      <c r="KWR258" s="29"/>
      <c r="KWV258" s="28"/>
      <c r="KWW258" s="29"/>
      <c r="KXA258" s="28"/>
      <c r="KXB258" s="29"/>
      <c r="KXF258" s="28"/>
      <c r="KXG258" s="29"/>
      <c r="KXK258" s="28"/>
      <c r="KXL258" s="29"/>
      <c r="KXP258" s="28"/>
      <c r="KXQ258" s="29"/>
      <c r="KXU258" s="28"/>
      <c r="KXV258" s="29"/>
      <c r="KXZ258" s="28"/>
      <c r="KYA258" s="29"/>
      <c r="KYE258" s="28"/>
      <c r="KYF258" s="29"/>
      <c r="KYJ258" s="28"/>
      <c r="KYK258" s="29"/>
      <c r="KYO258" s="28"/>
      <c r="KYP258" s="29"/>
      <c r="KYT258" s="28"/>
      <c r="KYU258" s="29"/>
      <c r="KYY258" s="28"/>
      <c r="KYZ258" s="29"/>
      <c r="KZD258" s="28"/>
      <c r="KZE258" s="29"/>
      <c r="KZI258" s="28"/>
      <c r="KZJ258" s="29"/>
      <c r="KZN258" s="28"/>
      <c r="KZO258" s="29"/>
      <c r="KZS258" s="28"/>
      <c r="KZT258" s="29"/>
      <c r="KZX258" s="28"/>
      <c r="KZY258" s="29"/>
      <c r="LAC258" s="28"/>
      <c r="LAD258" s="29"/>
      <c r="LAH258" s="28"/>
      <c r="LAI258" s="29"/>
      <c r="LAM258" s="28"/>
      <c r="LAN258" s="29"/>
      <c r="LAR258" s="28"/>
      <c r="LAS258" s="29"/>
      <c r="LAW258" s="28"/>
      <c r="LAX258" s="29"/>
      <c r="LBB258" s="28"/>
      <c r="LBC258" s="29"/>
      <c r="LBG258" s="28"/>
      <c r="LBH258" s="29"/>
      <c r="LBL258" s="28"/>
      <c r="LBM258" s="29"/>
      <c r="LBQ258" s="28"/>
      <c r="LBR258" s="29"/>
      <c r="LBV258" s="28"/>
      <c r="LBW258" s="29"/>
      <c r="LCA258" s="28"/>
      <c r="LCB258" s="29"/>
      <c r="LCF258" s="28"/>
      <c r="LCG258" s="29"/>
      <c r="LCK258" s="28"/>
      <c r="LCL258" s="29"/>
      <c r="LCP258" s="28"/>
      <c r="LCQ258" s="29"/>
      <c r="LCU258" s="28"/>
      <c r="LCV258" s="29"/>
      <c r="LCZ258" s="28"/>
      <c r="LDA258" s="29"/>
      <c r="LDE258" s="28"/>
      <c r="LDF258" s="29"/>
      <c r="LDJ258" s="28"/>
      <c r="LDK258" s="29"/>
      <c r="LDO258" s="28"/>
      <c r="LDP258" s="29"/>
      <c r="LDT258" s="28"/>
      <c r="LDU258" s="29"/>
      <c r="LDY258" s="28"/>
      <c r="LDZ258" s="29"/>
      <c r="LED258" s="28"/>
      <c r="LEE258" s="29"/>
      <c r="LEI258" s="28"/>
      <c r="LEJ258" s="29"/>
      <c r="LEN258" s="28"/>
      <c r="LEO258" s="29"/>
      <c r="LES258" s="28"/>
      <c r="LET258" s="29"/>
      <c r="LEX258" s="28"/>
      <c r="LEY258" s="29"/>
      <c r="LFC258" s="28"/>
      <c r="LFD258" s="29"/>
      <c r="LFH258" s="28"/>
      <c r="LFI258" s="29"/>
      <c r="LFM258" s="28"/>
      <c r="LFN258" s="29"/>
      <c r="LFR258" s="28"/>
      <c r="LFS258" s="29"/>
      <c r="LFW258" s="28"/>
      <c r="LFX258" s="29"/>
      <c r="LGB258" s="28"/>
      <c r="LGC258" s="29"/>
      <c r="LGG258" s="28"/>
      <c r="LGH258" s="29"/>
      <c r="LGL258" s="28"/>
      <c r="LGM258" s="29"/>
      <c r="LGQ258" s="28"/>
      <c r="LGR258" s="29"/>
      <c r="LGV258" s="28"/>
      <c r="LGW258" s="29"/>
      <c r="LHA258" s="28"/>
      <c r="LHB258" s="29"/>
      <c r="LHF258" s="28"/>
      <c r="LHG258" s="29"/>
      <c r="LHK258" s="28"/>
      <c r="LHL258" s="29"/>
      <c r="LHP258" s="28"/>
      <c r="LHQ258" s="29"/>
      <c r="LHU258" s="28"/>
      <c r="LHV258" s="29"/>
      <c r="LHZ258" s="28"/>
      <c r="LIA258" s="29"/>
      <c r="LIE258" s="28"/>
      <c r="LIF258" s="29"/>
      <c r="LIJ258" s="28"/>
      <c r="LIK258" s="29"/>
      <c r="LIO258" s="28"/>
      <c r="LIP258" s="29"/>
      <c r="LIT258" s="28"/>
      <c r="LIU258" s="29"/>
      <c r="LIY258" s="28"/>
      <c r="LIZ258" s="29"/>
      <c r="LJD258" s="28"/>
      <c r="LJE258" s="29"/>
      <c r="LJI258" s="28"/>
      <c r="LJJ258" s="29"/>
      <c r="LJN258" s="28"/>
      <c r="LJO258" s="29"/>
      <c r="LJS258" s="28"/>
      <c r="LJT258" s="29"/>
      <c r="LJX258" s="28"/>
      <c r="LJY258" s="29"/>
      <c r="LKC258" s="28"/>
      <c r="LKD258" s="29"/>
      <c r="LKH258" s="28"/>
      <c r="LKI258" s="29"/>
      <c r="LKM258" s="28"/>
      <c r="LKN258" s="29"/>
      <c r="LKR258" s="28"/>
      <c r="LKS258" s="29"/>
      <c r="LKW258" s="28"/>
      <c r="LKX258" s="29"/>
      <c r="LLB258" s="28"/>
      <c r="LLC258" s="29"/>
      <c r="LLG258" s="28"/>
      <c r="LLH258" s="29"/>
      <c r="LLL258" s="28"/>
      <c r="LLM258" s="29"/>
      <c r="LLQ258" s="28"/>
      <c r="LLR258" s="29"/>
      <c r="LLV258" s="28"/>
      <c r="LLW258" s="29"/>
      <c r="LMA258" s="28"/>
      <c r="LMB258" s="29"/>
      <c r="LMF258" s="28"/>
      <c r="LMG258" s="29"/>
      <c r="LMK258" s="28"/>
      <c r="LML258" s="29"/>
      <c r="LMP258" s="28"/>
      <c r="LMQ258" s="29"/>
      <c r="LMU258" s="28"/>
      <c r="LMV258" s="29"/>
      <c r="LMZ258" s="28"/>
      <c r="LNA258" s="29"/>
      <c r="LNE258" s="28"/>
      <c r="LNF258" s="29"/>
      <c r="LNJ258" s="28"/>
      <c r="LNK258" s="29"/>
      <c r="LNO258" s="28"/>
      <c r="LNP258" s="29"/>
      <c r="LNT258" s="28"/>
      <c r="LNU258" s="29"/>
      <c r="LNY258" s="28"/>
      <c r="LNZ258" s="29"/>
      <c r="LOD258" s="28"/>
      <c r="LOE258" s="29"/>
      <c r="LOI258" s="28"/>
      <c r="LOJ258" s="29"/>
      <c r="LON258" s="28"/>
      <c r="LOO258" s="29"/>
      <c r="LOS258" s="28"/>
      <c r="LOT258" s="29"/>
      <c r="LOX258" s="28"/>
      <c r="LOY258" s="29"/>
      <c r="LPC258" s="28"/>
      <c r="LPD258" s="29"/>
      <c r="LPH258" s="28"/>
      <c r="LPI258" s="29"/>
      <c r="LPM258" s="28"/>
      <c r="LPN258" s="29"/>
      <c r="LPR258" s="28"/>
      <c r="LPS258" s="29"/>
      <c r="LPW258" s="28"/>
      <c r="LPX258" s="29"/>
      <c r="LQB258" s="28"/>
      <c r="LQC258" s="29"/>
      <c r="LQG258" s="28"/>
      <c r="LQH258" s="29"/>
      <c r="LQL258" s="28"/>
      <c r="LQM258" s="29"/>
      <c r="LQQ258" s="28"/>
      <c r="LQR258" s="29"/>
      <c r="LQV258" s="28"/>
      <c r="LQW258" s="29"/>
      <c r="LRA258" s="28"/>
      <c r="LRB258" s="29"/>
      <c r="LRF258" s="28"/>
      <c r="LRG258" s="29"/>
      <c r="LRK258" s="28"/>
      <c r="LRL258" s="29"/>
      <c r="LRP258" s="28"/>
      <c r="LRQ258" s="29"/>
      <c r="LRU258" s="28"/>
      <c r="LRV258" s="29"/>
      <c r="LRZ258" s="28"/>
      <c r="LSA258" s="29"/>
      <c r="LSE258" s="28"/>
      <c r="LSF258" s="29"/>
      <c r="LSJ258" s="28"/>
      <c r="LSK258" s="29"/>
      <c r="LSO258" s="28"/>
      <c r="LSP258" s="29"/>
      <c r="LST258" s="28"/>
      <c r="LSU258" s="29"/>
      <c r="LSY258" s="28"/>
      <c r="LSZ258" s="29"/>
      <c r="LTD258" s="28"/>
      <c r="LTE258" s="29"/>
      <c r="LTI258" s="28"/>
      <c r="LTJ258" s="29"/>
      <c r="LTN258" s="28"/>
      <c r="LTO258" s="29"/>
      <c r="LTS258" s="28"/>
      <c r="LTT258" s="29"/>
      <c r="LTX258" s="28"/>
      <c r="LTY258" s="29"/>
      <c r="LUC258" s="28"/>
      <c r="LUD258" s="29"/>
      <c r="LUH258" s="28"/>
      <c r="LUI258" s="29"/>
      <c r="LUM258" s="28"/>
      <c r="LUN258" s="29"/>
      <c r="LUR258" s="28"/>
      <c r="LUS258" s="29"/>
      <c r="LUW258" s="28"/>
      <c r="LUX258" s="29"/>
      <c r="LVB258" s="28"/>
      <c r="LVC258" s="29"/>
      <c r="LVG258" s="28"/>
      <c r="LVH258" s="29"/>
      <c r="LVL258" s="28"/>
      <c r="LVM258" s="29"/>
      <c r="LVQ258" s="28"/>
      <c r="LVR258" s="29"/>
      <c r="LVV258" s="28"/>
      <c r="LVW258" s="29"/>
      <c r="LWA258" s="28"/>
      <c r="LWB258" s="29"/>
      <c r="LWF258" s="28"/>
      <c r="LWG258" s="29"/>
      <c r="LWK258" s="28"/>
      <c r="LWL258" s="29"/>
      <c r="LWP258" s="28"/>
      <c r="LWQ258" s="29"/>
      <c r="LWU258" s="28"/>
      <c r="LWV258" s="29"/>
      <c r="LWZ258" s="28"/>
      <c r="LXA258" s="29"/>
      <c r="LXE258" s="28"/>
      <c r="LXF258" s="29"/>
      <c r="LXJ258" s="28"/>
      <c r="LXK258" s="29"/>
      <c r="LXO258" s="28"/>
      <c r="LXP258" s="29"/>
      <c r="LXT258" s="28"/>
      <c r="LXU258" s="29"/>
      <c r="LXY258" s="28"/>
      <c r="LXZ258" s="29"/>
      <c r="LYD258" s="28"/>
      <c r="LYE258" s="29"/>
      <c r="LYI258" s="28"/>
      <c r="LYJ258" s="29"/>
      <c r="LYN258" s="28"/>
      <c r="LYO258" s="29"/>
      <c r="LYS258" s="28"/>
      <c r="LYT258" s="29"/>
      <c r="LYX258" s="28"/>
      <c r="LYY258" s="29"/>
      <c r="LZC258" s="28"/>
      <c r="LZD258" s="29"/>
      <c r="LZH258" s="28"/>
      <c r="LZI258" s="29"/>
      <c r="LZM258" s="28"/>
      <c r="LZN258" s="29"/>
      <c r="LZR258" s="28"/>
      <c r="LZS258" s="29"/>
      <c r="LZW258" s="28"/>
      <c r="LZX258" s="29"/>
      <c r="MAB258" s="28"/>
      <c r="MAC258" s="29"/>
      <c r="MAG258" s="28"/>
      <c r="MAH258" s="29"/>
      <c r="MAL258" s="28"/>
      <c r="MAM258" s="29"/>
      <c r="MAQ258" s="28"/>
      <c r="MAR258" s="29"/>
      <c r="MAV258" s="28"/>
      <c r="MAW258" s="29"/>
      <c r="MBA258" s="28"/>
      <c r="MBB258" s="29"/>
      <c r="MBF258" s="28"/>
      <c r="MBG258" s="29"/>
      <c r="MBK258" s="28"/>
      <c r="MBL258" s="29"/>
      <c r="MBP258" s="28"/>
      <c r="MBQ258" s="29"/>
      <c r="MBU258" s="28"/>
      <c r="MBV258" s="29"/>
      <c r="MBZ258" s="28"/>
      <c r="MCA258" s="29"/>
      <c r="MCE258" s="28"/>
      <c r="MCF258" s="29"/>
      <c r="MCJ258" s="28"/>
      <c r="MCK258" s="29"/>
      <c r="MCO258" s="28"/>
      <c r="MCP258" s="29"/>
      <c r="MCT258" s="28"/>
      <c r="MCU258" s="29"/>
      <c r="MCY258" s="28"/>
      <c r="MCZ258" s="29"/>
      <c r="MDD258" s="28"/>
      <c r="MDE258" s="29"/>
      <c r="MDI258" s="28"/>
      <c r="MDJ258" s="29"/>
      <c r="MDN258" s="28"/>
      <c r="MDO258" s="29"/>
      <c r="MDS258" s="28"/>
      <c r="MDT258" s="29"/>
      <c r="MDX258" s="28"/>
      <c r="MDY258" s="29"/>
      <c r="MEC258" s="28"/>
      <c r="MED258" s="29"/>
      <c r="MEH258" s="28"/>
      <c r="MEI258" s="29"/>
      <c r="MEM258" s="28"/>
      <c r="MEN258" s="29"/>
      <c r="MER258" s="28"/>
      <c r="MES258" s="29"/>
      <c r="MEW258" s="28"/>
      <c r="MEX258" s="29"/>
      <c r="MFB258" s="28"/>
      <c r="MFC258" s="29"/>
      <c r="MFG258" s="28"/>
      <c r="MFH258" s="29"/>
      <c r="MFL258" s="28"/>
      <c r="MFM258" s="29"/>
      <c r="MFQ258" s="28"/>
      <c r="MFR258" s="29"/>
      <c r="MFV258" s="28"/>
      <c r="MFW258" s="29"/>
      <c r="MGA258" s="28"/>
      <c r="MGB258" s="29"/>
      <c r="MGF258" s="28"/>
      <c r="MGG258" s="29"/>
      <c r="MGK258" s="28"/>
      <c r="MGL258" s="29"/>
      <c r="MGP258" s="28"/>
      <c r="MGQ258" s="29"/>
      <c r="MGU258" s="28"/>
      <c r="MGV258" s="29"/>
      <c r="MGZ258" s="28"/>
      <c r="MHA258" s="29"/>
      <c r="MHE258" s="28"/>
      <c r="MHF258" s="29"/>
      <c r="MHJ258" s="28"/>
      <c r="MHK258" s="29"/>
      <c r="MHO258" s="28"/>
      <c r="MHP258" s="29"/>
      <c r="MHT258" s="28"/>
      <c r="MHU258" s="29"/>
      <c r="MHY258" s="28"/>
      <c r="MHZ258" s="29"/>
      <c r="MID258" s="28"/>
      <c r="MIE258" s="29"/>
      <c r="MII258" s="28"/>
      <c r="MIJ258" s="29"/>
      <c r="MIN258" s="28"/>
      <c r="MIO258" s="29"/>
      <c r="MIS258" s="28"/>
      <c r="MIT258" s="29"/>
      <c r="MIX258" s="28"/>
      <c r="MIY258" s="29"/>
      <c r="MJC258" s="28"/>
      <c r="MJD258" s="29"/>
      <c r="MJH258" s="28"/>
      <c r="MJI258" s="29"/>
      <c r="MJM258" s="28"/>
      <c r="MJN258" s="29"/>
      <c r="MJR258" s="28"/>
      <c r="MJS258" s="29"/>
      <c r="MJW258" s="28"/>
      <c r="MJX258" s="29"/>
      <c r="MKB258" s="28"/>
      <c r="MKC258" s="29"/>
      <c r="MKG258" s="28"/>
      <c r="MKH258" s="29"/>
      <c r="MKL258" s="28"/>
      <c r="MKM258" s="29"/>
      <c r="MKQ258" s="28"/>
      <c r="MKR258" s="29"/>
      <c r="MKV258" s="28"/>
      <c r="MKW258" s="29"/>
      <c r="MLA258" s="28"/>
      <c r="MLB258" s="29"/>
      <c r="MLF258" s="28"/>
      <c r="MLG258" s="29"/>
      <c r="MLK258" s="28"/>
      <c r="MLL258" s="29"/>
      <c r="MLP258" s="28"/>
      <c r="MLQ258" s="29"/>
      <c r="MLU258" s="28"/>
      <c r="MLV258" s="29"/>
      <c r="MLZ258" s="28"/>
      <c r="MMA258" s="29"/>
      <c r="MME258" s="28"/>
      <c r="MMF258" s="29"/>
      <c r="MMJ258" s="28"/>
      <c r="MMK258" s="29"/>
      <c r="MMO258" s="28"/>
      <c r="MMP258" s="29"/>
      <c r="MMT258" s="28"/>
      <c r="MMU258" s="29"/>
      <c r="MMY258" s="28"/>
      <c r="MMZ258" s="29"/>
      <c r="MND258" s="28"/>
      <c r="MNE258" s="29"/>
      <c r="MNI258" s="28"/>
      <c r="MNJ258" s="29"/>
      <c r="MNN258" s="28"/>
      <c r="MNO258" s="29"/>
      <c r="MNS258" s="28"/>
      <c r="MNT258" s="29"/>
      <c r="MNX258" s="28"/>
      <c r="MNY258" s="29"/>
      <c r="MOC258" s="28"/>
      <c r="MOD258" s="29"/>
      <c r="MOH258" s="28"/>
      <c r="MOI258" s="29"/>
      <c r="MOM258" s="28"/>
      <c r="MON258" s="29"/>
      <c r="MOR258" s="28"/>
      <c r="MOS258" s="29"/>
      <c r="MOW258" s="28"/>
      <c r="MOX258" s="29"/>
      <c r="MPB258" s="28"/>
      <c r="MPC258" s="29"/>
      <c r="MPG258" s="28"/>
      <c r="MPH258" s="29"/>
      <c r="MPL258" s="28"/>
      <c r="MPM258" s="29"/>
      <c r="MPQ258" s="28"/>
      <c r="MPR258" s="29"/>
      <c r="MPV258" s="28"/>
      <c r="MPW258" s="29"/>
      <c r="MQA258" s="28"/>
      <c r="MQB258" s="29"/>
      <c r="MQF258" s="28"/>
      <c r="MQG258" s="29"/>
      <c r="MQK258" s="28"/>
      <c r="MQL258" s="29"/>
      <c r="MQP258" s="28"/>
      <c r="MQQ258" s="29"/>
      <c r="MQU258" s="28"/>
      <c r="MQV258" s="29"/>
      <c r="MQZ258" s="28"/>
      <c r="MRA258" s="29"/>
      <c r="MRE258" s="28"/>
      <c r="MRF258" s="29"/>
      <c r="MRJ258" s="28"/>
      <c r="MRK258" s="29"/>
      <c r="MRO258" s="28"/>
      <c r="MRP258" s="29"/>
      <c r="MRT258" s="28"/>
      <c r="MRU258" s="29"/>
      <c r="MRY258" s="28"/>
      <c r="MRZ258" s="29"/>
      <c r="MSD258" s="28"/>
      <c r="MSE258" s="29"/>
      <c r="MSI258" s="28"/>
      <c r="MSJ258" s="29"/>
      <c r="MSN258" s="28"/>
      <c r="MSO258" s="29"/>
      <c r="MSS258" s="28"/>
      <c r="MST258" s="29"/>
      <c r="MSX258" s="28"/>
      <c r="MSY258" s="29"/>
      <c r="MTC258" s="28"/>
      <c r="MTD258" s="29"/>
      <c r="MTH258" s="28"/>
      <c r="MTI258" s="29"/>
      <c r="MTM258" s="28"/>
      <c r="MTN258" s="29"/>
      <c r="MTR258" s="28"/>
      <c r="MTS258" s="29"/>
      <c r="MTW258" s="28"/>
      <c r="MTX258" s="29"/>
      <c r="MUB258" s="28"/>
      <c r="MUC258" s="29"/>
      <c r="MUG258" s="28"/>
      <c r="MUH258" s="29"/>
      <c r="MUL258" s="28"/>
      <c r="MUM258" s="29"/>
      <c r="MUQ258" s="28"/>
      <c r="MUR258" s="29"/>
      <c r="MUV258" s="28"/>
      <c r="MUW258" s="29"/>
      <c r="MVA258" s="28"/>
      <c r="MVB258" s="29"/>
      <c r="MVF258" s="28"/>
      <c r="MVG258" s="29"/>
      <c r="MVK258" s="28"/>
      <c r="MVL258" s="29"/>
      <c r="MVP258" s="28"/>
      <c r="MVQ258" s="29"/>
      <c r="MVU258" s="28"/>
      <c r="MVV258" s="29"/>
      <c r="MVZ258" s="28"/>
      <c r="MWA258" s="29"/>
      <c r="MWE258" s="28"/>
      <c r="MWF258" s="29"/>
      <c r="MWJ258" s="28"/>
      <c r="MWK258" s="29"/>
      <c r="MWO258" s="28"/>
      <c r="MWP258" s="29"/>
      <c r="MWT258" s="28"/>
      <c r="MWU258" s="29"/>
      <c r="MWY258" s="28"/>
      <c r="MWZ258" s="29"/>
      <c r="MXD258" s="28"/>
      <c r="MXE258" s="29"/>
      <c r="MXI258" s="28"/>
      <c r="MXJ258" s="29"/>
      <c r="MXN258" s="28"/>
      <c r="MXO258" s="29"/>
      <c r="MXS258" s="28"/>
      <c r="MXT258" s="29"/>
      <c r="MXX258" s="28"/>
      <c r="MXY258" s="29"/>
      <c r="MYC258" s="28"/>
      <c r="MYD258" s="29"/>
      <c r="MYH258" s="28"/>
      <c r="MYI258" s="29"/>
      <c r="MYM258" s="28"/>
      <c r="MYN258" s="29"/>
      <c r="MYR258" s="28"/>
      <c r="MYS258" s="29"/>
      <c r="MYW258" s="28"/>
      <c r="MYX258" s="29"/>
      <c r="MZB258" s="28"/>
      <c r="MZC258" s="29"/>
      <c r="MZG258" s="28"/>
      <c r="MZH258" s="29"/>
      <c r="MZL258" s="28"/>
      <c r="MZM258" s="29"/>
      <c r="MZQ258" s="28"/>
      <c r="MZR258" s="29"/>
      <c r="MZV258" s="28"/>
      <c r="MZW258" s="29"/>
      <c r="NAA258" s="28"/>
      <c r="NAB258" s="29"/>
      <c r="NAF258" s="28"/>
      <c r="NAG258" s="29"/>
      <c r="NAK258" s="28"/>
      <c r="NAL258" s="29"/>
      <c r="NAP258" s="28"/>
      <c r="NAQ258" s="29"/>
      <c r="NAU258" s="28"/>
      <c r="NAV258" s="29"/>
      <c r="NAZ258" s="28"/>
      <c r="NBA258" s="29"/>
      <c r="NBE258" s="28"/>
      <c r="NBF258" s="29"/>
      <c r="NBJ258" s="28"/>
      <c r="NBK258" s="29"/>
      <c r="NBO258" s="28"/>
      <c r="NBP258" s="29"/>
      <c r="NBT258" s="28"/>
      <c r="NBU258" s="29"/>
      <c r="NBY258" s="28"/>
      <c r="NBZ258" s="29"/>
      <c r="NCD258" s="28"/>
      <c r="NCE258" s="29"/>
      <c r="NCI258" s="28"/>
      <c r="NCJ258" s="29"/>
      <c r="NCN258" s="28"/>
      <c r="NCO258" s="29"/>
      <c r="NCS258" s="28"/>
      <c r="NCT258" s="29"/>
      <c r="NCX258" s="28"/>
      <c r="NCY258" s="29"/>
      <c r="NDC258" s="28"/>
      <c r="NDD258" s="29"/>
      <c r="NDH258" s="28"/>
      <c r="NDI258" s="29"/>
      <c r="NDM258" s="28"/>
      <c r="NDN258" s="29"/>
      <c r="NDR258" s="28"/>
      <c r="NDS258" s="29"/>
      <c r="NDW258" s="28"/>
      <c r="NDX258" s="29"/>
      <c r="NEB258" s="28"/>
      <c r="NEC258" s="29"/>
      <c r="NEG258" s="28"/>
      <c r="NEH258" s="29"/>
      <c r="NEL258" s="28"/>
      <c r="NEM258" s="29"/>
      <c r="NEQ258" s="28"/>
      <c r="NER258" s="29"/>
      <c r="NEV258" s="28"/>
      <c r="NEW258" s="29"/>
      <c r="NFA258" s="28"/>
      <c r="NFB258" s="29"/>
      <c r="NFF258" s="28"/>
      <c r="NFG258" s="29"/>
      <c r="NFK258" s="28"/>
      <c r="NFL258" s="29"/>
      <c r="NFP258" s="28"/>
      <c r="NFQ258" s="29"/>
      <c r="NFU258" s="28"/>
      <c r="NFV258" s="29"/>
      <c r="NFZ258" s="28"/>
      <c r="NGA258" s="29"/>
      <c r="NGE258" s="28"/>
      <c r="NGF258" s="29"/>
      <c r="NGJ258" s="28"/>
      <c r="NGK258" s="29"/>
      <c r="NGO258" s="28"/>
      <c r="NGP258" s="29"/>
      <c r="NGT258" s="28"/>
      <c r="NGU258" s="29"/>
      <c r="NGY258" s="28"/>
      <c r="NGZ258" s="29"/>
      <c r="NHD258" s="28"/>
      <c r="NHE258" s="29"/>
      <c r="NHI258" s="28"/>
      <c r="NHJ258" s="29"/>
      <c r="NHN258" s="28"/>
      <c r="NHO258" s="29"/>
      <c r="NHS258" s="28"/>
      <c r="NHT258" s="29"/>
      <c r="NHX258" s="28"/>
      <c r="NHY258" s="29"/>
      <c r="NIC258" s="28"/>
      <c r="NID258" s="29"/>
      <c r="NIH258" s="28"/>
      <c r="NII258" s="29"/>
      <c r="NIM258" s="28"/>
      <c r="NIN258" s="29"/>
      <c r="NIR258" s="28"/>
      <c r="NIS258" s="29"/>
      <c r="NIW258" s="28"/>
      <c r="NIX258" s="29"/>
      <c r="NJB258" s="28"/>
      <c r="NJC258" s="29"/>
      <c r="NJG258" s="28"/>
      <c r="NJH258" s="29"/>
      <c r="NJL258" s="28"/>
      <c r="NJM258" s="29"/>
      <c r="NJQ258" s="28"/>
      <c r="NJR258" s="29"/>
      <c r="NJV258" s="28"/>
      <c r="NJW258" s="29"/>
      <c r="NKA258" s="28"/>
      <c r="NKB258" s="29"/>
      <c r="NKF258" s="28"/>
      <c r="NKG258" s="29"/>
      <c r="NKK258" s="28"/>
      <c r="NKL258" s="29"/>
      <c r="NKP258" s="28"/>
      <c r="NKQ258" s="29"/>
      <c r="NKU258" s="28"/>
      <c r="NKV258" s="29"/>
      <c r="NKZ258" s="28"/>
      <c r="NLA258" s="29"/>
      <c r="NLE258" s="28"/>
      <c r="NLF258" s="29"/>
      <c r="NLJ258" s="28"/>
      <c r="NLK258" s="29"/>
      <c r="NLO258" s="28"/>
      <c r="NLP258" s="29"/>
      <c r="NLT258" s="28"/>
      <c r="NLU258" s="29"/>
      <c r="NLY258" s="28"/>
      <c r="NLZ258" s="29"/>
      <c r="NMD258" s="28"/>
      <c r="NME258" s="29"/>
      <c r="NMI258" s="28"/>
      <c r="NMJ258" s="29"/>
      <c r="NMN258" s="28"/>
      <c r="NMO258" s="29"/>
      <c r="NMS258" s="28"/>
      <c r="NMT258" s="29"/>
      <c r="NMX258" s="28"/>
      <c r="NMY258" s="29"/>
      <c r="NNC258" s="28"/>
      <c r="NND258" s="29"/>
      <c r="NNH258" s="28"/>
      <c r="NNI258" s="29"/>
      <c r="NNM258" s="28"/>
      <c r="NNN258" s="29"/>
      <c r="NNR258" s="28"/>
      <c r="NNS258" s="29"/>
      <c r="NNW258" s="28"/>
      <c r="NNX258" s="29"/>
      <c r="NOB258" s="28"/>
      <c r="NOC258" s="29"/>
      <c r="NOG258" s="28"/>
      <c r="NOH258" s="29"/>
      <c r="NOL258" s="28"/>
      <c r="NOM258" s="29"/>
      <c r="NOQ258" s="28"/>
      <c r="NOR258" s="29"/>
      <c r="NOV258" s="28"/>
      <c r="NOW258" s="29"/>
      <c r="NPA258" s="28"/>
      <c r="NPB258" s="29"/>
      <c r="NPF258" s="28"/>
      <c r="NPG258" s="29"/>
      <c r="NPK258" s="28"/>
      <c r="NPL258" s="29"/>
      <c r="NPP258" s="28"/>
      <c r="NPQ258" s="29"/>
      <c r="NPU258" s="28"/>
      <c r="NPV258" s="29"/>
      <c r="NPZ258" s="28"/>
      <c r="NQA258" s="29"/>
      <c r="NQE258" s="28"/>
      <c r="NQF258" s="29"/>
      <c r="NQJ258" s="28"/>
      <c r="NQK258" s="29"/>
      <c r="NQO258" s="28"/>
      <c r="NQP258" s="29"/>
      <c r="NQT258" s="28"/>
      <c r="NQU258" s="29"/>
      <c r="NQY258" s="28"/>
      <c r="NQZ258" s="29"/>
      <c r="NRD258" s="28"/>
      <c r="NRE258" s="29"/>
      <c r="NRI258" s="28"/>
      <c r="NRJ258" s="29"/>
      <c r="NRN258" s="28"/>
      <c r="NRO258" s="29"/>
      <c r="NRS258" s="28"/>
      <c r="NRT258" s="29"/>
      <c r="NRX258" s="28"/>
      <c r="NRY258" s="29"/>
      <c r="NSC258" s="28"/>
      <c r="NSD258" s="29"/>
      <c r="NSH258" s="28"/>
      <c r="NSI258" s="29"/>
      <c r="NSM258" s="28"/>
      <c r="NSN258" s="29"/>
      <c r="NSR258" s="28"/>
      <c r="NSS258" s="29"/>
      <c r="NSW258" s="28"/>
      <c r="NSX258" s="29"/>
      <c r="NTB258" s="28"/>
      <c r="NTC258" s="29"/>
      <c r="NTG258" s="28"/>
      <c r="NTH258" s="29"/>
      <c r="NTL258" s="28"/>
      <c r="NTM258" s="29"/>
      <c r="NTQ258" s="28"/>
      <c r="NTR258" s="29"/>
      <c r="NTV258" s="28"/>
      <c r="NTW258" s="29"/>
      <c r="NUA258" s="28"/>
      <c r="NUB258" s="29"/>
      <c r="NUF258" s="28"/>
      <c r="NUG258" s="29"/>
      <c r="NUK258" s="28"/>
      <c r="NUL258" s="29"/>
      <c r="NUP258" s="28"/>
      <c r="NUQ258" s="29"/>
      <c r="NUU258" s="28"/>
      <c r="NUV258" s="29"/>
      <c r="NUZ258" s="28"/>
      <c r="NVA258" s="29"/>
      <c r="NVE258" s="28"/>
      <c r="NVF258" s="29"/>
      <c r="NVJ258" s="28"/>
      <c r="NVK258" s="29"/>
      <c r="NVO258" s="28"/>
      <c r="NVP258" s="29"/>
      <c r="NVT258" s="28"/>
      <c r="NVU258" s="29"/>
      <c r="NVY258" s="28"/>
      <c r="NVZ258" s="29"/>
      <c r="NWD258" s="28"/>
      <c r="NWE258" s="29"/>
      <c r="NWI258" s="28"/>
      <c r="NWJ258" s="29"/>
      <c r="NWN258" s="28"/>
      <c r="NWO258" s="29"/>
      <c r="NWS258" s="28"/>
      <c r="NWT258" s="29"/>
      <c r="NWX258" s="28"/>
      <c r="NWY258" s="29"/>
      <c r="NXC258" s="28"/>
      <c r="NXD258" s="29"/>
      <c r="NXH258" s="28"/>
      <c r="NXI258" s="29"/>
      <c r="NXM258" s="28"/>
      <c r="NXN258" s="29"/>
      <c r="NXR258" s="28"/>
      <c r="NXS258" s="29"/>
      <c r="NXW258" s="28"/>
      <c r="NXX258" s="29"/>
      <c r="NYB258" s="28"/>
      <c r="NYC258" s="29"/>
      <c r="NYG258" s="28"/>
      <c r="NYH258" s="29"/>
      <c r="NYL258" s="28"/>
      <c r="NYM258" s="29"/>
      <c r="NYQ258" s="28"/>
      <c r="NYR258" s="29"/>
      <c r="NYV258" s="28"/>
      <c r="NYW258" s="29"/>
      <c r="NZA258" s="28"/>
      <c r="NZB258" s="29"/>
      <c r="NZF258" s="28"/>
      <c r="NZG258" s="29"/>
      <c r="NZK258" s="28"/>
      <c r="NZL258" s="29"/>
      <c r="NZP258" s="28"/>
      <c r="NZQ258" s="29"/>
      <c r="NZU258" s="28"/>
      <c r="NZV258" s="29"/>
      <c r="NZZ258" s="28"/>
      <c r="OAA258" s="29"/>
      <c r="OAE258" s="28"/>
      <c r="OAF258" s="29"/>
      <c r="OAJ258" s="28"/>
      <c r="OAK258" s="29"/>
      <c r="OAO258" s="28"/>
      <c r="OAP258" s="29"/>
      <c r="OAT258" s="28"/>
      <c r="OAU258" s="29"/>
      <c r="OAY258" s="28"/>
      <c r="OAZ258" s="29"/>
      <c r="OBD258" s="28"/>
      <c r="OBE258" s="29"/>
      <c r="OBI258" s="28"/>
      <c r="OBJ258" s="29"/>
      <c r="OBN258" s="28"/>
      <c r="OBO258" s="29"/>
      <c r="OBS258" s="28"/>
      <c r="OBT258" s="29"/>
      <c r="OBX258" s="28"/>
      <c r="OBY258" s="29"/>
      <c r="OCC258" s="28"/>
      <c r="OCD258" s="29"/>
      <c r="OCH258" s="28"/>
      <c r="OCI258" s="29"/>
      <c r="OCM258" s="28"/>
      <c r="OCN258" s="29"/>
      <c r="OCR258" s="28"/>
      <c r="OCS258" s="29"/>
      <c r="OCW258" s="28"/>
      <c r="OCX258" s="29"/>
      <c r="ODB258" s="28"/>
      <c r="ODC258" s="29"/>
      <c r="ODG258" s="28"/>
      <c r="ODH258" s="29"/>
      <c r="ODL258" s="28"/>
      <c r="ODM258" s="29"/>
      <c r="ODQ258" s="28"/>
      <c r="ODR258" s="29"/>
      <c r="ODV258" s="28"/>
      <c r="ODW258" s="29"/>
      <c r="OEA258" s="28"/>
      <c r="OEB258" s="29"/>
      <c r="OEF258" s="28"/>
      <c r="OEG258" s="29"/>
      <c r="OEK258" s="28"/>
      <c r="OEL258" s="29"/>
      <c r="OEP258" s="28"/>
      <c r="OEQ258" s="29"/>
      <c r="OEU258" s="28"/>
      <c r="OEV258" s="29"/>
      <c r="OEZ258" s="28"/>
      <c r="OFA258" s="29"/>
      <c r="OFE258" s="28"/>
      <c r="OFF258" s="29"/>
      <c r="OFJ258" s="28"/>
      <c r="OFK258" s="29"/>
      <c r="OFO258" s="28"/>
      <c r="OFP258" s="29"/>
      <c r="OFT258" s="28"/>
      <c r="OFU258" s="29"/>
      <c r="OFY258" s="28"/>
      <c r="OFZ258" s="29"/>
      <c r="OGD258" s="28"/>
      <c r="OGE258" s="29"/>
      <c r="OGI258" s="28"/>
      <c r="OGJ258" s="29"/>
      <c r="OGN258" s="28"/>
      <c r="OGO258" s="29"/>
      <c r="OGS258" s="28"/>
      <c r="OGT258" s="29"/>
      <c r="OGX258" s="28"/>
      <c r="OGY258" s="29"/>
      <c r="OHC258" s="28"/>
      <c r="OHD258" s="29"/>
      <c r="OHH258" s="28"/>
      <c r="OHI258" s="29"/>
      <c r="OHM258" s="28"/>
      <c r="OHN258" s="29"/>
      <c r="OHR258" s="28"/>
      <c r="OHS258" s="29"/>
      <c r="OHW258" s="28"/>
      <c r="OHX258" s="29"/>
      <c r="OIB258" s="28"/>
      <c r="OIC258" s="29"/>
      <c r="OIG258" s="28"/>
      <c r="OIH258" s="29"/>
      <c r="OIL258" s="28"/>
      <c r="OIM258" s="29"/>
      <c r="OIQ258" s="28"/>
      <c r="OIR258" s="29"/>
      <c r="OIV258" s="28"/>
      <c r="OIW258" s="29"/>
      <c r="OJA258" s="28"/>
      <c r="OJB258" s="29"/>
      <c r="OJF258" s="28"/>
      <c r="OJG258" s="29"/>
      <c r="OJK258" s="28"/>
      <c r="OJL258" s="29"/>
      <c r="OJP258" s="28"/>
      <c r="OJQ258" s="29"/>
      <c r="OJU258" s="28"/>
      <c r="OJV258" s="29"/>
      <c r="OJZ258" s="28"/>
      <c r="OKA258" s="29"/>
      <c r="OKE258" s="28"/>
      <c r="OKF258" s="29"/>
      <c r="OKJ258" s="28"/>
      <c r="OKK258" s="29"/>
      <c r="OKO258" s="28"/>
      <c r="OKP258" s="29"/>
      <c r="OKT258" s="28"/>
      <c r="OKU258" s="29"/>
      <c r="OKY258" s="28"/>
      <c r="OKZ258" s="29"/>
      <c r="OLD258" s="28"/>
      <c r="OLE258" s="29"/>
      <c r="OLI258" s="28"/>
      <c r="OLJ258" s="29"/>
      <c r="OLN258" s="28"/>
      <c r="OLO258" s="29"/>
      <c r="OLS258" s="28"/>
      <c r="OLT258" s="29"/>
      <c r="OLX258" s="28"/>
      <c r="OLY258" s="29"/>
      <c r="OMC258" s="28"/>
      <c r="OMD258" s="29"/>
      <c r="OMH258" s="28"/>
      <c r="OMI258" s="29"/>
      <c r="OMM258" s="28"/>
      <c r="OMN258" s="29"/>
      <c r="OMR258" s="28"/>
      <c r="OMS258" s="29"/>
      <c r="OMW258" s="28"/>
      <c r="OMX258" s="29"/>
      <c r="ONB258" s="28"/>
      <c r="ONC258" s="29"/>
      <c r="ONG258" s="28"/>
      <c r="ONH258" s="29"/>
      <c r="ONL258" s="28"/>
      <c r="ONM258" s="29"/>
      <c r="ONQ258" s="28"/>
      <c r="ONR258" s="29"/>
      <c r="ONV258" s="28"/>
      <c r="ONW258" s="29"/>
      <c r="OOA258" s="28"/>
      <c r="OOB258" s="29"/>
      <c r="OOF258" s="28"/>
      <c r="OOG258" s="29"/>
      <c r="OOK258" s="28"/>
      <c r="OOL258" s="29"/>
      <c r="OOP258" s="28"/>
      <c r="OOQ258" s="29"/>
      <c r="OOU258" s="28"/>
      <c r="OOV258" s="29"/>
      <c r="OOZ258" s="28"/>
      <c r="OPA258" s="29"/>
      <c r="OPE258" s="28"/>
      <c r="OPF258" s="29"/>
      <c r="OPJ258" s="28"/>
      <c r="OPK258" s="29"/>
      <c r="OPO258" s="28"/>
      <c r="OPP258" s="29"/>
      <c r="OPT258" s="28"/>
      <c r="OPU258" s="29"/>
      <c r="OPY258" s="28"/>
      <c r="OPZ258" s="29"/>
      <c r="OQD258" s="28"/>
      <c r="OQE258" s="29"/>
      <c r="OQI258" s="28"/>
      <c r="OQJ258" s="29"/>
      <c r="OQN258" s="28"/>
      <c r="OQO258" s="29"/>
      <c r="OQS258" s="28"/>
      <c r="OQT258" s="29"/>
      <c r="OQX258" s="28"/>
      <c r="OQY258" s="29"/>
      <c r="ORC258" s="28"/>
      <c r="ORD258" s="29"/>
      <c r="ORH258" s="28"/>
      <c r="ORI258" s="29"/>
      <c r="ORM258" s="28"/>
      <c r="ORN258" s="29"/>
      <c r="ORR258" s="28"/>
      <c r="ORS258" s="29"/>
      <c r="ORW258" s="28"/>
      <c r="ORX258" s="29"/>
      <c r="OSB258" s="28"/>
      <c r="OSC258" s="29"/>
      <c r="OSG258" s="28"/>
      <c r="OSH258" s="29"/>
      <c r="OSL258" s="28"/>
      <c r="OSM258" s="29"/>
      <c r="OSQ258" s="28"/>
      <c r="OSR258" s="29"/>
      <c r="OSV258" s="28"/>
      <c r="OSW258" s="29"/>
      <c r="OTA258" s="28"/>
      <c r="OTB258" s="29"/>
      <c r="OTF258" s="28"/>
      <c r="OTG258" s="29"/>
      <c r="OTK258" s="28"/>
      <c r="OTL258" s="29"/>
      <c r="OTP258" s="28"/>
      <c r="OTQ258" s="29"/>
      <c r="OTU258" s="28"/>
      <c r="OTV258" s="29"/>
      <c r="OTZ258" s="28"/>
      <c r="OUA258" s="29"/>
      <c r="OUE258" s="28"/>
      <c r="OUF258" s="29"/>
      <c r="OUJ258" s="28"/>
      <c r="OUK258" s="29"/>
      <c r="OUO258" s="28"/>
      <c r="OUP258" s="29"/>
      <c r="OUT258" s="28"/>
      <c r="OUU258" s="29"/>
      <c r="OUY258" s="28"/>
      <c r="OUZ258" s="29"/>
      <c r="OVD258" s="28"/>
      <c r="OVE258" s="29"/>
      <c r="OVI258" s="28"/>
      <c r="OVJ258" s="29"/>
      <c r="OVN258" s="28"/>
      <c r="OVO258" s="29"/>
      <c r="OVS258" s="28"/>
      <c r="OVT258" s="29"/>
      <c r="OVX258" s="28"/>
      <c r="OVY258" s="29"/>
      <c r="OWC258" s="28"/>
      <c r="OWD258" s="29"/>
      <c r="OWH258" s="28"/>
      <c r="OWI258" s="29"/>
      <c r="OWM258" s="28"/>
      <c r="OWN258" s="29"/>
      <c r="OWR258" s="28"/>
      <c r="OWS258" s="29"/>
      <c r="OWW258" s="28"/>
      <c r="OWX258" s="29"/>
      <c r="OXB258" s="28"/>
      <c r="OXC258" s="29"/>
      <c r="OXG258" s="28"/>
      <c r="OXH258" s="29"/>
      <c r="OXL258" s="28"/>
      <c r="OXM258" s="29"/>
      <c r="OXQ258" s="28"/>
      <c r="OXR258" s="29"/>
      <c r="OXV258" s="28"/>
      <c r="OXW258" s="29"/>
      <c r="OYA258" s="28"/>
      <c r="OYB258" s="29"/>
      <c r="OYF258" s="28"/>
      <c r="OYG258" s="29"/>
      <c r="OYK258" s="28"/>
      <c r="OYL258" s="29"/>
      <c r="OYP258" s="28"/>
      <c r="OYQ258" s="29"/>
      <c r="OYU258" s="28"/>
      <c r="OYV258" s="29"/>
      <c r="OYZ258" s="28"/>
      <c r="OZA258" s="29"/>
      <c r="OZE258" s="28"/>
      <c r="OZF258" s="29"/>
      <c r="OZJ258" s="28"/>
      <c r="OZK258" s="29"/>
      <c r="OZO258" s="28"/>
      <c r="OZP258" s="29"/>
      <c r="OZT258" s="28"/>
      <c r="OZU258" s="29"/>
      <c r="OZY258" s="28"/>
      <c r="OZZ258" s="29"/>
      <c r="PAD258" s="28"/>
      <c r="PAE258" s="29"/>
      <c r="PAI258" s="28"/>
      <c r="PAJ258" s="29"/>
      <c r="PAN258" s="28"/>
      <c r="PAO258" s="29"/>
      <c r="PAS258" s="28"/>
      <c r="PAT258" s="29"/>
      <c r="PAX258" s="28"/>
      <c r="PAY258" s="29"/>
      <c r="PBC258" s="28"/>
      <c r="PBD258" s="29"/>
      <c r="PBH258" s="28"/>
      <c r="PBI258" s="29"/>
      <c r="PBM258" s="28"/>
      <c r="PBN258" s="29"/>
      <c r="PBR258" s="28"/>
      <c r="PBS258" s="29"/>
      <c r="PBW258" s="28"/>
      <c r="PBX258" s="29"/>
      <c r="PCB258" s="28"/>
      <c r="PCC258" s="29"/>
      <c r="PCG258" s="28"/>
      <c r="PCH258" s="29"/>
      <c r="PCL258" s="28"/>
      <c r="PCM258" s="29"/>
      <c r="PCQ258" s="28"/>
      <c r="PCR258" s="29"/>
      <c r="PCV258" s="28"/>
      <c r="PCW258" s="29"/>
      <c r="PDA258" s="28"/>
      <c r="PDB258" s="29"/>
      <c r="PDF258" s="28"/>
      <c r="PDG258" s="29"/>
      <c r="PDK258" s="28"/>
      <c r="PDL258" s="29"/>
      <c r="PDP258" s="28"/>
      <c r="PDQ258" s="29"/>
      <c r="PDU258" s="28"/>
      <c r="PDV258" s="29"/>
      <c r="PDZ258" s="28"/>
      <c r="PEA258" s="29"/>
      <c r="PEE258" s="28"/>
      <c r="PEF258" s="29"/>
      <c r="PEJ258" s="28"/>
      <c r="PEK258" s="29"/>
      <c r="PEO258" s="28"/>
      <c r="PEP258" s="29"/>
      <c r="PET258" s="28"/>
      <c r="PEU258" s="29"/>
      <c r="PEY258" s="28"/>
      <c r="PEZ258" s="29"/>
      <c r="PFD258" s="28"/>
      <c r="PFE258" s="29"/>
      <c r="PFI258" s="28"/>
      <c r="PFJ258" s="29"/>
      <c r="PFN258" s="28"/>
      <c r="PFO258" s="29"/>
      <c r="PFS258" s="28"/>
      <c r="PFT258" s="29"/>
      <c r="PFX258" s="28"/>
      <c r="PFY258" s="29"/>
      <c r="PGC258" s="28"/>
      <c r="PGD258" s="29"/>
      <c r="PGH258" s="28"/>
      <c r="PGI258" s="29"/>
      <c r="PGM258" s="28"/>
      <c r="PGN258" s="29"/>
      <c r="PGR258" s="28"/>
      <c r="PGS258" s="29"/>
      <c r="PGW258" s="28"/>
      <c r="PGX258" s="29"/>
      <c r="PHB258" s="28"/>
      <c r="PHC258" s="29"/>
      <c r="PHG258" s="28"/>
      <c r="PHH258" s="29"/>
      <c r="PHL258" s="28"/>
      <c r="PHM258" s="29"/>
      <c r="PHQ258" s="28"/>
      <c r="PHR258" s="29"/>
      <c r="PHV258" s="28"/>
      <c r="PHW258" s="29"/>
      <c r="PIA258" s="28"/>
      <c r="PIB258" s="29"/>
      <c r="PIF258" s="28"/>
      <c r="PIG258" s="29"/>
      <c r="PIK258" s="28"/>
      <c r="PIL258" s="29"/>
      <c r="PIP258" s="28"/>
      <c r="PIQ258" s="29"/>
      <c r="PIU258" s="28"/>
      <c r="PIV258" s="29"/>
      <c r="PIZ258" s="28"/>
      <c r="PJA258" s="29"/>
      <c r="PJE258" s="28"/>
      <c r="PJF258" s="29"/>
      <c r="PJJ258" s="28"/>
      <c r="PJK258" s="29"/>
      <c r="PJO258" s="28"/>
      <c r="PJP258" s="29"/>
      <c r="PJT258" s="28"/>
      <c r="PJU258" s="29"/>
      <c r="PJY258" s="28"/>
      <c r="PJZ258" s="29"/>
      <c r="PKD258" s="28"/>
      <c r="PKE258" s="29"/>
      <c r="PKI258" s="28"/>
      <c r="PKJ258" s="29"/>
      <c r="PKN258" s="28"/>
      <c r="PKO258" s="29"/>
      <c r="PKS258" s="28"/>
      <c r="PKT258" s="29"/>
      <c r="PKX258" s="28"/>
      <c r="PKY258" s="29"/>
      <c r="PLC258" s="28"/>
      <c r="PLD258" s="29"/>
      <c r="PLH258" s="28"/>
      <c r="PLI258" s="29"/>
      <c r="PLM258" s="28"/>
      <c r="PLN258" s="29"/>
      <c r="PLR258" s="28"/>
      <c r="PLS258" s="29"/>
      <c r="PLW258" s="28"/>
      <c r="PLX258" s="29"/>
      <c r="PMB258" s="28"/>
      <c r="PMC258" s="29"/>
      <c r="PMG258" s="28"/>
      <c r="PMH258" s="29"/>
      <c r="PML258" s="28"/>
      <c r="PMM258" s="29"/>
      <c r="PMQ258" s="28"/>
      <c r="PMR258" s="29"/>
      <c r="PMV258" s="28"/>
      <c r="PMW258" s="29"/>
      <c r="PNA258" s="28"/>
      <c r="PNB258" s="29"/>
      <c r="PNF258" s="28"/>
      <c r="PNG258" s="29"/>
      <c r="PNK258" s="28"/>
      <c r="PNL258" s="29"/>
      <c r="PNP258" s="28"/>
      <c r="PNQ258" s="29"/>
      <c r="PNU258" s="28"/>
      <c r="PNV258" s="29"/>
      <c r="PNZ258" s="28"/>
      <c r="POA258" s="29"/>
      <c r="POE258" s="28"/>
      <c r="POF258" s="29"/>
      <c r="POJ258" s="28"/>
      <c r="POK258" s="29"/>
      <c r="POO258" s="28"/>
      <c r="POP258" s="29"/>
      <c r="POT258" s="28"/>
      <c r="POU258" s="29"/>
      <c r="POY258" s="28"/>
      <c r="POZ258" s="29"/>
      <c r="PPD258" s="28"/>
      <c r="PPE258" s="29"/>
      <c r="PPI258" s="28"/>
      <c r="PPJ258" s="29"/>
      <c r="PPN258" s="28"/>
      <c r="PPO258" s="29"/>
      <c r="PPS258" s="28"/>
      <c r="PPT258" s="29"/>
      <c r="PPX258" s="28"/>
      <c r="PPY258" s="29"/>
      <c r="PQC258" s="28"/>
      <c r="PQD258" s="29"/>
      <c r="PQH258" s="28"/>
      <c r="PQI258" s="29"/>
      <c r="PQM258" s="28"/>
      <c r="PQN258" s="29"/>
      <c r="PQR258" s="28"/>
      <c r="PQS258" s="29"/>
      <c r="PQW258" s="28"/>
      <c r="PQX258" s="29"/>
      <c r="PRB258" s="28"/>
      <c r="PRC258" s="29"/>
      <c r="PRG258" s="28"/>
      <c r="PRH258" s="29"/>
      <c r="PRL258" s="28"/>
      <c r="PRM258" s="29"/>
      <c r="PRQ258" s="28"/>
      <c r="PRR258" s="29"/>
      <c r="PRV258" s="28"/>
      <c r="PRW258" s="29"/>
      <c r="PSA258" s="28"/>
      <c r="PSB258" s="29"/>
      <c r="PSF258" s="28"/>
      <c r="PSG258" s="29"/>
      <c r="PSK258" s="28"/>
      <c r="PSL258" s="29"/>
      <c r="PSP258" s="28"/>
      <c r="PSQ258" s="29"/>
      <c r="PSU258" s="28"/>
      <c r="PSV258" s="29"/>
      <c r="PSZ258" s="28"/>
      <c r="PTA258" s="29"/>
      <c r="PTE258" s="28"/>
      <c r="PTF258" s="29"/>
      <c r="PTJ258" s="28"/>
      <c r="PTK258" s="29"/>
      <c r="PTO258" s="28"/>
      <c r="PTP258" s="29"/>
      <c r="PTT258" s="28"/>
      <c r="PTU258" s="29"/>
      <c r="PTY258" s="28"/>
      <c r="PTZ258" s="29"/>
      <c r="PUD258" s="28"/>
      <c r="PUE258" s="29"/>
      <c r="PUI258" s="28"/>
      <c r="PUJ258" s="29"/>
      <c r="PUN258" s="28"/>
      <c r="PUO258" s="29"/>
      <c r="PUS258" s="28"/>
      <c r="PUT258" s="29"/>
      <c r="PUX258" s="28"/>
      <c r="PUY258" s="29"/>
      <c r="PVC258" s="28"/>
      <c r="PVD258" s="29"/>
      <c r="PVH258" s="28"/>
      <c r="PVI258" s="29"/>
      <c r="PVM258" s="28"/>
      <c r="PVN258" s="29"/>
      <c r="PVR258" s="28"/>
      <c r="PVS258" s="29"/>
      <c r="PVW258" s="28"/>
      <c r="PVX258" s="29"/>
      <c r="PWB258" s="28"/>
      <c r="PWC258" s="29"/>
      <c r="PWG258" s="28"/>
      <c r="PWH258" s="29"/>
      <c r="PWL258" s="28"/>
      <c r="PWM258" s="29"/>
      <c r="PWQ258" s="28"/>
      <c r="PWR258" s="29"/>
      <c r="PWV258" s="28"/>
      <c r="PWW258" s="29"/>
      <c r="PXA258" s="28"/>
      <c r="PXB258" s="29"/>
      <c r="PXF258" s="28"/>
      <c r="PXG258" s="29"/>
      <c r="PXK258" s="28"/>
      <c r="PXL258" s="29"/>
      <c r="PXP258" s="28"/>
      <c r="PXQ258" s="29"/>
      <c r="PXU258" s="28"/>
      <c r="PXV258" s="29"/>
      <c r="PXZ258" s="28"/>
      <c r="PYA258" s="29"/>
      <c r="PYE258" s="28"/>
      <c r="PYF258" s="29"/>
      <c r="PYJ258" s="28"/>
      <c r="PYK258" s="29"/>
      <c r="PYO258" s="28"/>
      <c r="PYP258" s="29"/>
      <c r="PYT258" s="28"/>
      <c r="PYU258" s="29"/>
      <c r="PYY258" s="28"/>
      <c r="PYZ258" s="29"/>
      <c r="PZD258" s="28"/>
      <c r="PZE258" s="29"/>
      <c r="PZI258" s="28"/>
      <c r="PZJ258" s="29"/>
      <c r="PZN258" s="28"/>
      <c r="PZO258" s="29"/>
      <c r="PZS258" s="28"/>
      <c r="PZT258" s="29"/>
      <c r="PZX258" s="28"/>
      <c r="PZY258" s="29"/>
      <c r="QAC258" s="28"/>
      <c r="QAD258" s="29"/>
      <c r="QAH258" s="28"/>
      <c r="QAI258" s="29"/>
      <c r="QAM258" s="28"/>
      <c r="QAN258" s="29"/>
      <c r="QAR258" s="28"/>
      <c r="QAS258" s="29"/>
      <c r="QAW258" s="28"/>
      <c r="QAX258" s="29"/>
      <c r="QBB258" s="28"/>
      <c r="QBC258" s="29"/>
      <c r="QBG258" s="28"/>
      <c r="QBH258" s="29"/>
      <c r="QBL258" s="28"/>
      <c r="QBM258" s="29"/>
      <c r="QBQ258" s="28"/>
      <c r="QBR258" s="29"/>
      <c r="QBV258" s="28"/>
      <c r="QBW258" s="29"/>
      <c r="QCA258" s="28"/>
      <c r="QCB258" s="29"/>
      <c r="QCF258" s="28"/>
      <c r="QCG258" s="29"/>
      <c r="QCK258" s="28"/>
      <c r="QCL258" s="29"/>
      <c r="QCP258" s="28"/>
      <c r="QCQ258" s="29"/>
      <c r="QCU258" s="28"/>
      <c r="QCV258" s="29"/>
      <c r="QCZ258" s="28"/>
      <c r="QDA258" s="29"/>
      <c r="QDE258" s="28"/>
      <c r="QDF258" s="29"/>
      <c r="QDJ258" s="28"/>
      <c r="QDK258" s="29"/>
      <c r="QDO258" s="28"/>
      <c r="QDP258" s="29"/>
      <c r="QDT258" s="28"/>
      <c r="QDU258" s="29"/>
      <c r="QDY258" s="28"/>
      <c r="QDZ258" s="29"/>
      <c r="QED258" s="28"/>
      <c r="QEE258" s="29"/>
      <c r="QEI258" s="28"/>
      <c r="QEJ258" s="29"/>
      <c r="QEN258" s="28"/>
      <c r="QEO258" s="29"/>
      <c r="QES258" s="28"/>
      <c r="QET258" s="29"/>
      <c r="QEX258" s="28"/>
      <c r="QEY258" s="29"/>
      <c r="QFC258" s="28"/>
      <c r="QFD258" s="29"/>
      <c r="QFH258" s="28"/>
      <c r="QFI258" s="29"/>
      <c r="QFM258" s="28"/>
      <c r="QFN258" s="29"/>
      <c r="QFR258" s="28"/>
      <c r="QFS258" s="29"/>
      <c r="QFW258" s="28"/>
      <c r="QFX258" s="29"/>
      <c r="QGB258" s="28"/>
      <c r="QGC258" s="29"/>
      <c r="QGG258" s="28"/>
      <c r="QGH258" s="29"/>
      <c r="QGL258" s="28"/>
      <c r="QGM258" s="29"/>
      <c r="QGQ258" s="28"/>
      <c r="QGR258" s="29"/>
      <c r="QGV258" s="28"/>
      <c r="QGW258" s="29"/>
      <c r="QHA258" s="28"/>
      <c r="QHB258" s="29"/>
      <c r="QHF258" s="28"/>
      <c r="QHG258" s="29"/>
      <c r="QHK258" s="28"/>
      <c r="QHL258" s="29"/>
      <c r="QHP258" s="28"/>
      <c r="QHQ258" s="29"/>
      <c r="QHU258" s="28"/>
      <c r="QHV258" s="29"/>
      <c r="QHZ258" s="28"/>
      <c r="QIA258" s="29"/>
      <c r="QIE258" s="28"/>
      <c r="QIF258" s="29"/>
      <c r="QIJ258" s="28"/>
      <c r="QIK258" s="29"/>
      <c r="QIO258" s="28"/>
      <c r="QIP258" s="29"/>
      <c r="QIT258" s="28"/>
      <c r="QIU258" s="29"/>
      <c r="QIY258" s="28"/>
      <c r="QIZ258" s="29"/>
      <c r="QJD258" s="28"/>
      <c r="QJE258" s="29"/>
      <c r="QJI258" s="28"/>
      <c r="QJJ258" s="29"/>
      <c r="QJN258" s="28"/>
      <c r="QJO258" s="29"/>
      <c r="QJS258" s="28"/>
      <c r="QJT258" s="29"/>
      <c r="QJX258" s="28"/>
      <c r="QJY258" s="29"/>
      <c r="QKC258" s="28"/>
      <c r="QKD258" s="29"/>
      <c r="QKH258" s="28"/>
      <c r="QKI258" s="29"/>
      <c r="QKM258" s="28"/>
      <c r="QKN258" s="29"/>
      <c r="QKR258" s="28"/>
      <c r="QKS258" s="29"/>
      <c r="QKW258" s="28"/>
      <c r="QKX258" s="29"/>
      <c r="QLB258" s="28"/>
      <c r="QLC258" s="29"/>
      <c r="QLG258" s="28"/>
      <c r="QLH258" s="29"/>
      <c r="QLL258" s="28"/>
      <c r="QLM258" s="29"/>
      <c r="QLQ258" s="28"/>
      <c r="QLR258" s="29"/>
      <c r="QLV258" s="28"/>
      <c r="QLW258" s="29"/>
      <c r="QMA258" s="28"/>
      <c r="QMB258" s="29"/>
      <c r="QMF258" s="28"/>
      <c r="QMG258" s="29"/>
      <c r="QMK258" s="28"/>
      <c r="QML258" s="29"/>
      <c r="QMP258" s="28"/>
      <c r="QMQ258" s="29"/>
      <c r="QMU258" s="28"/>
      <c r="QMV258" s="29"/>
      <c r="QMZ258" s="28"/>
      <c r="QNA258" s="29"/>
      <c r="QNE258" s="28"/>
      <c r="QNF258" s="29"/>
      <c r="QNJ258" s="28"/>
      <c r="QNK258" s="29"/>
      <c r="QNO258" s="28"/>
      <c r="QNP258" s="29"/>
      <c r="QNT258" s="28"/>
      <c r="QNU258" s="29"/>
      <c r="QNY258" s="28"/>
      <c r="QNZ258" s="29"/>
      <c r="QOD258" s="28"/>
      <c r="QOE258" s="29"/>
      <c r="QOI258" s="28"/>
      <c r="QOJ258" s="29"/>
      <c r="QON258" s="28"/>
      <c r="QOO258" s="29"/>
      <c r="QOS258" s="28"/>
      <c r="QOT258" s="29"/>
      <c r="QOX258" s="28"/>
      <c r="QOY258" s="29"/>
      <c r="QPC258" s="28"/>
      <c r="QPD258" s="29"/>
      <c r="QPH258" s="28"/>
      <c r="QPI258" s="29"/>
      <c r="QPM258" s="28"/>
      <c r="QPN258" s="29"/>
      <c r="QPR258" s="28"/>
      <c r="QPS258" s="29"/>
      <c r="QPW258" s="28"/>
      <c r="QPX258" s="29"/>
      <c r="QQB258" s="28"/>
      <c r="QQC258" s="29"/>
      <c r="QQG258" s="28"/>
      <c r="QQH258" s="29"/>
      <c r="QQL258" s="28"/>
      <c r="QQM258" s="29"/>
      <c r="QQQ258" s="28"/>
      <c r="QQR258" s="29"/>
      <c r="QQV258" s="28"/>
      <c r="QQW258" s="29"/>
      <c r="QRA258" s="28"/>
      <c r="QRB258" s="29"/>
      <c r="QRF258" s="28"/>
      <c r="QRG258" s="29"/>
      <c r="QRK258" s="28"/>
      <c r="QRL258" s="29"/>
      <c r="QRP258" s="28"/>
      <c r="QRQ258" s="29"/>
      <c r="QRU258" s="28"/>
      <c r="QRV258" s="29"/>
      <c r="QRZ258" s="28"/>
      <c r="QSA258" s="29"/>
      <c r="QSE258" s="28"/>
      <c r="QSF258" s="29"/>
      <c r="QSJ258" s="28"/>
      <c r="QSK258" s="29"/>
      <c r="QSO258" s="28"/>
      <c r="QSP258" s="29"/>
      <c r="QST258" s="28"/>
      <c r="QSU258" s="29"/>
      <c r="QSY258" s="28"/>
      <c r="QSZ258" s="29"/>
      <c r="QTD258" s="28"/>
      <c r="QTE258" s="29"/>
      <c r="QTI258" s="28"/>
      <c r="QTJ258" s="29"/>
      <c r="QTN258" s="28"/>
      <c r="QTO258" s="29"/>
      <c r="QTS258" s="28"/>
      <c r="QTT258" s="29"/>
      <c r="QTX258" s="28"/>
      <c r="QTY258" s="29"/>
      <c r="QUC258" s="28"/>
      <c r="QUD258" s="29"/>
      <c r="QUH258" s="28"/>
      <c r="QUI258" s="29"/>
      <c r="QUM258" s="28"/>
      <c r="QUN258" s="29"/>
      <c r="QUR258" s="28"/>
      <c r="QUS258" s="29"/>
      <c r="QUW258" s="28"/>
      <c r="QUX258" s="29"/>
      <c r="QVB258" s="28"/>
      <c r="QVC258" s="29"/>
      <c r="QVG258" s="28"/>
      <c r="QVH258" s="29"/>
      <c r="QVL258" s="28"/>
      <c r="QVM258" s="29"/>
      <c r="QVQ258" s="28"/>
      <c r="QVR258" s="29"/>
      <c r="QVV258" s="28"/>
      <c r="QVW258" s="29"/>
      <c r="QWA258" s="28"/>
      <c r="QWB258" s="29"/>
      <c r="QWF258" s="28"/>
      <c r="QWG258" s="29"/>
      <c r="QWK258" s="28"/>
      <c r="QWL258" s="29"/>
      <c r="QWP258" s="28"/>
      <c r="QWQ258" s="29"/>
      <c r="QWU258" s="28"/>
      <c r="QWV258" s="29"/>
      <c r="QWZ258" s="28"/>
      <c r="QXA258" s="29"/>
      <c r="QXE258" s="28"/>
      <c r="QXF258" s="29"/>
      <c r="QXJ258" s="28"/>
      <c r="QXK258" s="29"/>
      <c r="QXO258" s="28"/>
      <c r="QXP258" s="29"/>
      <c r="QXT258" s="28"/>
      <c r="QXU258" s="29"/>
      <c r="QXY258" s="28"/>
      <c r="QXZ258" s="29"/>
      <c r="QYD258" s="28"/>
      <c r="QYE258" s="29"/>
      <c r="QYI258" s="28"/>
      <c r="QYJ258" s="29"/>
      <c r="QYN258" s="28"/>
      <c r="QYO258" s="29"/>
      <c r="QYS258" s="28"/>
      <c r="QYT258" s="29"/>
      <c r="QYX258" s="28"/>
      <c r="QYY258" s="29"/>
      <c r="QZC258" s="28"/>
      <c r="QZD258" s="29"/>
      <c r="QZH258" s="28"/>
      <c r="QZI258" s="29"/>
      <c r="QZM258" s="28"/>
      <c r="QZN258" s="29"/>
      <c r="QZR258" s="28"/>
      <c r="QZS258" s="29"/>
      <c r="QZW258" s="28"/>
      <c r="QZX258" s="29"/>
      <c r="RAB258" s="28"/>
      <c r="RAC258" s="29"/>
      <c r="RAG258" s="28"/>
      <c r="RAH258" s="29"/>
      <c r="RAL258" s="28"/>
      <c r="RAM258" s="29"/>
      <c r="RAQ258" s="28"/>
      <c r="RAR258" s="29"/>
      <c r="RAV258" s="28"/>
      <c r="RAW258" s="29"/>
      <c r="RBA258" s="28"/>
      <c r="RBB258" s="29"/>
      <c r="RBF258" s="28"/>
      <c r="RBG258" s="29"/>
      <c r="RBK258" s="28"/>
      <c r="RBL258" s="29"/>
      <c r="RBP258" s="28"/>
      <c r="RBQ258" s="29"/>
      <c r="RBU258" s="28"/>
      <c r="RBV258" s="29"/>
      <c r="RBZ258" s="28"/>
      <c r="RCA258" s="29"/>
      <c r="RCE258" s="28"/>
      <c r="RCF258" s="29"/>
      <c r="RCJ258" s="28"/>
      <c r="RCK258" s="29"/>
      <c r="RCO258" s="28"/>
      <c r="RCP258" s="29"/>
      <c r="RCT258" s="28"/>
      <c r="RCU258" s="29"/>
      <c r="RCY258" s="28"/>
      <c r="RCZ258" s="29"/>
      <c r="RDD258" s="28"/>
      <c r="RDE258" s="29"/>
      <c r="RDI258" s="28"/>
      <c r="RDJ258" s="29"/>
      <c r="RDN258" s="28"/>
      <c r="RDO258" s="29"/>
      <c r="RDS258" s="28"/>
      <c r="RDT258" s="29"/>
      <c r="RDX258" s="28"/>
      <c r="RDY258" s="29"/>
      <c r="REC258" s="28"/>
      <c r="RED258" s="29"/>
      <c r="REH258" s="28"/>
      <c r="REI258" s="29"/>
      <c r="REM258" s="28"/>
      <c r="REN258" s="29"/>
      <c r="RER258" s="28"/>
      <c r="RES258" s="29"/>
      <c r="REW258" s="28"/>
      <c r="REX258" s="29"/>
      <c r="RFB258" s="28"/>
      <c r="RFC258" s="29"/>
      <c r="RFG258" s="28"/>
      <c r="RFH258" s="29"/>
      <c r="RFL258" s="28"/>
      <c r="RFM258" s="29"/>
      <c r="RFQ258" s="28"/>
      <c r="RFR258" s="29"/>
      <c r="RFV258" s="28"/>
      <c r="RFW258" s="29"/>
      <c r="RGA258" s="28"/>
      <c r="RGB258" s="29"/>
      <c r="RGF258" s="28"/>
      <c r="RGG258" s="29"/>
      <c r="RGK258" s="28"/>
      <c r="RGL258" s="29"/>
      <c r="RGP258" s="28"/>
      <c r="RGQ258" s="29"/>
      <c r="RGU258" s="28"/>
      <c r="RGV258" s="29"/>
      <c r="RGZ258" s="28"/>
      <c r="RHA258" s="29"/>
      <c r="RHE258" s="28"/>
      <c r="RHF258" s="29"/>
      <c r="RHJ258" s="28"/>
      <c r="RHK258" s="29"/>
      <c r="RHO258" s="28"/>
      <c r="RHP258" s="29"/>
      <c r="RHT258" s="28"/>
      <c r="RHU258" s="29"/>
      <c r="RHY258" s="28"/>
      <c r="RHZ258" s="29"/>
      <c r="RID258" s="28"/>
      <c r="RIE258" s="29"/>
      <c r="RII258" s="28"/>
      <c r="RIJ258" s="29"/>
      <c r="RIN258" s="28"/>
      <c r="RIO258" s="29"/>
      <c r="RIS258" s="28"/>
      <c r="RIT258" s="29"/>
      <c r="RIX258" s="28"/>
      <c r="RIY258" s="29"/>
      <c r="RJC258" s="28"/>
      <c r="RJD258" s="29"/>
      <c r="RJH258" s="28"/>
      <c r="RJI258" s="29"/>
      <c r="RJM258" s="28"/>
      <c r="RJN258" s="29"/>
      <c r="RJR258" s="28"/>
      <c r="RJS258" s="29"/>
      <c r="RJW258" s="28"/>
      <c r="RJX258" s="29"/>
      <c r="RKB258" s="28"/>
      <c r="RKC258" s="29"/>
      <c r="RKG258" s="28"/>
      <c r="RKH258" s="29"/>
      <c r="RKL258" s="28"/>
      <c r="RKM258" s="29"/>
      <c r="RKQ258" s="28"/>
      <c r="RKR258" s="29"/>
      <c r="RKV258" s="28"/>
      <c r="RKW258" s="29"/>
      <c r="RLA258" s="28"/>
      <c r="RLB258" s="29"/>
      <c r="RLF258" s="28"/>
      <c r="RLG258" s="29"/>
      <c r="RLK258" s="28"/>
      <c r="RLL258" s="29"/>
      <c r="RLP258" s="28"/>
      <c r="RLQ258" s="29"/>
      <c r="RLU258" s="28"/>
      <c r="RLV258" s="29"/>
      <c r="RLZ258" s="28"/>
      <c r="RMA258" s="29"/>
      <c r="RME258" s="28"/>
      <c r="RMF258" s="29"/>
      <c r="RMJ258" s="28"/>
      <c r="RMK258" s="29"/>
      <c r="RMO258" s="28"/>
      <c r="RMP258" s="29"/>
      <c r="RMT258" s="28"/>
      <c r="RMU258" s="29"/>
      <c r="RMY258" s="28"/>
      <c r="RMZ258" s="29"/>
      <c r="RND258" s="28"/>
      <c r="RNE258" s="29"/>
      <c r="RNI258" s="28"/>
      <c r="RNJ258" s="29"/>
      <c r="RNN258" s="28"/>
      <c r="RNO258" s="29"/>
      <c r="RNS258" s="28"/>
      <c r="RNT258" s="29"/>
      <c r="RNX258" s="28"/>
      <c r="RNY258" s="29"/>
      <c r="ROC258" s="28"/>
      <c r="ROD258" s="29"/>
      <c r="ROH258" s="28"/>
      <c r="ROI258" s="29"/>
      <c r="ROM258" s="28"/>
      <c r="RON258" s="29"/>
      <c r="ROR258" s="28"/>
      <c r="ROS258" s="29"/>
      <c r="ROW258" s="28"/>
      <c r="ROX258" s="29"/>
      <c r="RPB258" s="28"/>
      <c r="RPC258" s="29"/>
      <c r="RPG258" s="28"/>
      <c r="RPH258" s="29"/>
      <c r="RPL258" s="28"/>
      <c r="RPM258" s="29"/>
      <c r="RPQ258" s="28"/>
      <c r="RPR258" s="29"/>
      <c r="RPV258" s="28"/>
      <c r="RPW258" s="29"/>
      <c r="RQA258" s="28"/>
      <c r="RQB258" s="29"/>
      <c r="RQF258" s="28"/>
      <c r="RQG258" s="29"/>
      <c r="RQK258" s="28"/>
      <c r="RQL258" s="29"/>
      <c r="RQP258" s="28"/>
      <c r="RQQ258" s="29"/>
      <c r="RQU258" s="28"/>
      <c r="RQV258" s="29"/>
      <c r="RQZ258" s="28"/>
      <c r="RRA258" s="29"/>
      <c r="RRE258" s="28"/>
      <c r="RRF258" s="29"/>
      <c r="RRJ258" s="28"/>
      <c r="RRK258" s="29"/>
      <c r="RRO258" s="28"/>
      <c r="RRP258" s="29"/>
      <c r="RRT258" s="28"/>
      <c r="RRU258" s="29"/>
      <c r="RRY258" s="28"/>
      <c r="RRZ258" s="29"/>
      <c r="RSD258" s="28"/>
      <c r="RSE258" s="29"/>
      <c r="RSI258" s="28"/>
      <c r="RSJ258" s="29"/>
      <c r="RSN258" s="28"/>
      <c r="RSO258" s="29"/>
      <c r="RSS258" s="28"/>
      <c r="RST258" s="29"/>
      <c r="RSX258" s="28"/>
      <c r="RSY258" s="29"/>
      <c r="RTC258" s="28"/>
      <c r="RTD258" s="29"/>
      <c r="RTH258" s="28"/>
      <c r="RTI258" s="29"/>
      <c r="RTM258" s="28"/>
      <c r="RTN258" s="29"/>
      <c r="RTR258" s="28"/>
      <c r="RTS258" s="29"/>
      <c r="RTW258" s="28"/>
      <c r="RTX258" s="29"/>
      <c r="RUB258" s="28"/>
      <c r="RUC258" s="29"/>
      <c r="RUG258" s="28"/>
      <c r="RUH258" s="29"/>
      <c r="RUL258" s="28"/>
      <c r="RUM258" s="29"/>
      <c r="RUQ258" s="28"/>
      <c r="RUR258" s="29"/>
      <c r="RUV258" s="28"/>
      <c r="RUW258" s="29"/>
      <c r="RVA258" s="28"/>
      <c r="RVB258" s="29"/>
      <c r="RVF258" s="28"/>
      <c r="RVG258" s="29"/>
      <c r="RVK258" s="28"/>
      <c r="RVL258" s="29"/>
      <c r="RVP258" s="28"/>
      <c r="RVQ258" s="29"/>
      <c r="RVU258" s="28"/>
      <c r="RVV258" s="29"/>
      <c r="RVZ258" s="28"/>
      <c r="RWA258" s="29"/>
      <c r="RWE258" s="28"/>
      <c r="RWF258" s="29"/>
      <c r="RWJ258" s="28"/>
      <c r="RWK258" s="29"/>
      <c r="RWO258" s="28"/>
      <c r="RWP258" s="29"/>
      <c r="RWT258" s="28"/>
      <c r="RWU258" s="29"/>
      <c r="RWY258" s="28"/>
      <c r="RWZ258" s="29"/>
      <c r="RXD258" s="28"/>
      <c r="RXE258" s="29"/>
      <c r="RXI258" s="28"/>
      <c r="RXJ258" s="29"/>
      <c r="RXN258" s="28"/>
      <c r="RXO258" s="29"/>
      <c r="RXS258" s="28"/>
      <c r="RXT258" s="29"/>
      <c r="RXX258" s="28"/>
      <c r="RXY258" s="29"/>
      <c r="RYC258" s="28"/>
      <c r="RYD258" s="29"/>
      <c r="RYH258" s="28"/>
      <c r="RYI258" s="29"/>
      <c r="RYM258" s="28"/>
      <c r="RYN258" s="29"/>
      <c r="RYR258" s="28"/>
      <c r="RYS258" s="29"/>
      <c r="RYW258" s="28"/>
      <c r="RYX258" s="29"/>
      <c r="RZB258" s="28"/>
      <c r="RZC258" s="29"/>
      <c r="RZG258" s="28"/>
      <c r="RZH258" s="29"/>
      <c r="RZL258" s="28"/>
      <c r="RZM258" s="29"/>
      <c r="RZQ258" s="28"/>
      <c r="RZR258" s="29"/>
      <c r="RZV258" s="28"/>
      <c r="RZW258" s="29"/>
      <c r="SAA258" s="28"/>
      <c r="SAB258" s="29"/>
      <c r="SAF258" s="28"/>
      <c r="SAG258" s="29"/>
      <c r="SAK258" s="28"/>
      <c r="SAL258" s="29"/>
      <c r="SAP258" s="28"/>
      <c r="SAQ258" s="29"/>
      <c r="SAU258" s="28"/>
      <c r="SAV258" s="29"/>
      <c r="SAZ258" s="28"/>
      <c r="SBA258" s="29"/>
      <c r="SBE258" s="28"/>
      <c r="SBF258" s="29"/>
      <c r="SBJ258" s="28"/>
      <c r="SBK258" s="29"/>
      <c r="SBO258" s="28"/>
      <c r="SBP258" s="29"/>
      <c r="SBT258" s="28"/>
      <c r="SBU258" s="29"/>
      <c r="SBY258" s="28"/>
      <c r="SBZ258" s="29"/>
      <c r="SCD258" s="28"/>
      <c r="SCE258" s="29"/>
      <c r="SCI258" s="28"/>
      <c r="SCJ258" s="29"/>
      <c r="SCN258" s="28"/>
      <c r="SCO258" s="29"/>
      <c r="SCS258" s="28"/>
      <c r="SCT258" s="29"/>
      <c r="SCX258" s="28"/>
      <c r="SCY258" s="29"/>
      <c r="SDC258" s="28"/>
      <c r="SDD258" s="29"/>
      <c r="SDH258" s="28"/>
      <c r="SDI258" s="29"/>
      <c r="SDM258" s="28"/>
      <c r="SDN258" s="29"/>
      <c r="SDR258" s="28"/>
      <c r="SDS258" s="29"/>
      <c r="SDW258" s="28"/>
      <c r="SDX258" s="29"/>
      <c r="SEB258" s="28"/>
      <c r="SEC258" s="29"/>
      <c r="SEG258" s="28"/>
      <c r="SEH258" s="29"/>
      <c r="SEL258" s="28"/>
      <c r="SEM258" s="29"/>
      <c r="SEQ258" s="28"/>
      <c r="SER258" s="29"/>
      <c r="SEV258" s="28"/>
      <c r="SEW258" s="29"/>
      <c r="SFA258" s="28"/>
      <c r="SFB258" s="29"/>
      <c r="SFF258" s="28"/>
      <c r="SFG258" s="29"/>
      <c r="SFK258" s="28"/>
      <c r="SFL258" s="29"/>
      <c r="SFP258" s="28"/>
      <c r="SFQ258" s="29"/>
      <c r="SFU258" s="28"/>
      <c r="SFV258" s="29"/>
      <c r="SFZ258" s="28"/>
      <c r="SGA258" s="29"/>
      <c r="SGE258" s="28"/>
      <c r="SGF258" s="29"/>
      <c r="SGJ258" s="28"/>
      <c r="SGK258" s="29"/>
      <c r="SGO258" s="28"/>
      <c r="SGP258" s="29"/>
      <c r="SGT258" s="28"/>
      <c r="SGU258" s="29"/>
      <c r="SGY258" s="28"/>
      <c r="SGZ258" s="29"/>
      <c r="SHD258" s="28"/>
      <c r="SHE258" s="29"/>
      <c r="SHI258" s="28"/>
      <c r="SHJ258" s="29"/>
      <c r="SHN258" s="28"/>
      <c r="SHO258" s="29"/>
      <c r="SHS258" s="28"/>
      <c r="SHT258" s="29"/>
      <c r="SHX258" s="28"/>
      <c r="SHY258" s="29"/>
      <c r="SIC258" s="28"/>
      <c r="SID258" s="29"/>
      <c r="SIH258" s="28"/>
      <c r="SII258" s="29"/>
      <c r="SIM258" s="28"/>
      <c r="SIN258" s="29"/>
      <c r="SIR258" s="28"/>
      <c r="SIS258" s="29"/>
      <c r="SIW258" s="28"/>
      <c r="SIX258" s="29"/>
      <c r="SJB258" s="28"/>
      <c r="SJC258" s="29"/>
      <c r="SJG258" s="28"/>
      <c r="SJH258" s="29"/>
      <c r="SJL258" s="28"/>
      <c r="SJM258" s="29"/>
      <c r="SJQ258" s="28"/>
      <c r="SJR258" s="29"/>
      <c r="SJV258" s="28"/>
      <c r="SJW258" s="29"/>
      <c r="SKA258" s="28"/>
      <c r="SKB258" s="29"/>
      <c r="SKF258" s="28"/>
      <c r="SKG258" s="29"/>
      <c r="SKK258" s="28"/>
      <c r="SKL258" s="29"/>
      <c r="SKP258" s="28"/>
      <c r="SKQ258" s="29"/>
      <c r="SKU258" s="28"/>
      <c r="SKV258" s="29"/>
      <c r="SKZ258" s="28"/>
      <c r="SLA258" s="29"/>
      <c r="SLE258" s="28"/>
      <c r="SLF258" s="29"/>
      <c r="SLJ258" s="28"/>
      <c r="SLK258" s="29"/>
      <c r="SLO258" s="28"/>
      <c r="SLP258" s="29"/>
      <c r="SLT258" s="28"/>
      <c r="SLU258" s="29"/>
      <c r="SLY258" s="28"/>
      <c r="SLZ258" s="29"/>
      <c r="SMD258" s="28"/>
      <c r="SME258" s="29"/>
      <c r="SMI258" s="28"/>
      <c r="SMJ258" s="29"/>
      <c r="SMN258" s="28"/>
      <c r="SMO258" s="29"/>
      <c r="SMS258" s="28"/>
      <c r="SMT258" s="29"/>
      <c r="SMX258" s="28"/>
      <c r="SMY258" s="29"/>
      <c r="SNC258" s="28"/>
      <c r="SND258" s="29"/>
      <c r="SNH258" s="28"/>
      <c r="SNI258" s="29"/>
      <c r="SNM258" s="28"/>
      <c r="SNN258" s="29"/>
      <c r="SNR258" s="28"/>
      <c r="SNS258" s="29"/>
      <c r="SNW258" s="28"/>
      <c r="SNX258" s="29"/>
      <c r="SOB258" s="28"/>
      <c r="SOC258" s="29"/>
      <c r="SOG258" s="28"/>
      <c r="SOH258" s="29"/>
      <c r="SOL258" s="28"/>
      <c r="SOM258" s="29"/>
      <c r="SOQ258" s="28"/>
      <c r="SOR258" s="29"/>
      <c r="SOV258" s="28"/>
      <c r="SOW258" s="29"/>
      <c r="SPA258" s="28"/>
      <c r="SPB258" s="29"/>
      <c r="SPF258" s="28"/>
      <c r="SPG258" s="29"/>
      <c r="SPK258" s="28"/>
      <c r="SPL258" s="29"/>
      <c r="SPP258" s="28"/>
      <c r="SPQ258" s="29"/>
      <c r="SPU258" s="28"/>
      <c r="SPV258" s="29"/>
      <c r="SPZ258" s="28"/>
      <c r="SQA258" s="29"/>
      <c r="SQE258" s="28"/>
      <c r="SQF258" s="29"/>
      <c r="SQJ258" s="28"/>
      <c r="SQK258" s="29"/>
      <c r="SQO258" s="28"/>
      <c r="SQP258" s="29"/>
      <c r="SQT258" s="28"/>
      <c r="SQU258" s="29"/>
      <c r="SQY258" s="28"/>
      <c r="SQZ258" s="29"/>
      <c r="SRD258" s="28"/>
      <c r="SRE258" s="29"/>
      <c r="SRI258" s="28"/>
      <c r="SRJ258" s="29"/>
      <c r="SRN258" s="28"/>
      <c r="SRO258" s="29"/>
      <c r="SRS258" s="28"/>
      <c r="SRT258" s="29"/>
      <c r="SRX258" s="28"/>
      <c r="SRY258" s="29"/>
      <c r="SSC258" s="28"/>
      <c r="SSD258" s="29"/>
      <c r="SSH258" s="28"/>
      <c r="SSI258" s="29"/>
      <c r="SSM258" s="28"/>
      <c r="SSN258" s="29"/>
      <c r="SSR258" s="28"/>
      <c r="SSS258" s="29"/>
      <c r="SSW258" s="28"/>
      <c r="SSX258" s="29"/>
      <c r="STB258" s="28"/>
      <c r="STC258" s="29"/>
      <c r="STG258" s="28"/>
      <c r="STH258" s="29"/>
      <c r="STL258" s="28"/>
      <c r="STM258" s="29"/>
      <c r="STQ258" s="28"/>
      <c r="STR258" s="29"/>
      <c r="STV258" s="28"/>
      <c r="STW258" s="29"/>
      <c r="SUA258" s="28"/>
      <c r="SUB258" s="29"/>
      <c r="SUF258" s="28"/>
      <c r="SUG258" s="29"/>
      <c r="SUK258" s="28"/>
      <c r="SUL258" s="29"/>
      <c r="SUP258" s="28"/>
      <c r="SUQ258" s="29"/>
      <c r="SUU258" s="28"/>
      <c r="SUV258" s="29"/>
      <c r="SUZ258" s="28"/>
      <c r="SVA258" s="29"/>
      <c r="SVE258" s="28"/>
      <c r="SVF258" s="29"/>
      <c r="SVJ258" s="28"/>
      <c r="SVK258" s="29"/>
      <c r="SVO258" s="28"/>
      <c r="SVP258" s="29"/>
      <c r="SVT258" s="28"/>
      <c r="SVU258" s="29"/>
      <c r="SVY258" s="28"/>
      <c r="SVZ258" s="29"/>
      <c r="SWD258" s="28"/>
      <c r="SWE258" s="29"/>
      <c r="SWI258" s="28"/>
      <c r="SWJ258" s="29"/>
      <c r="SWN258" s="28"/>
      <c r="SWO258" s="29"/>
      <c r="SWS258" s="28"/>
      <c r="SWT258" s="29"/>
      <c r="SWX258" s="28"/>
      <c r="SWY258" s="29"/>
      <c r="SXC258" s="28"/>
      <c r="SXD258" s="29"/>
      <c r="SXH258" s="28"/>
      <c r="SXI258" s="29"/>
      <c r="SXM258" s="28"/>
      <c r="SXN258" s="29"/>
      <c r="SXR258" s="28"/>
      <c r="SXS258" s="29"/>
      <c r="SXW258" s="28"/>
      <c r="SXX258" s="29"/>
      <c r="SYB258" s="28"/>
      <c r="SYC258" s="29"/>
      <c r="SYG258" s="28"/>
      <c r="SYH258" s="29"/>
      <c r="SYL258" s="28"/>
      <c r="SYM258" s="29"/>
      <c r="SYQ258" s="28"/>
      <c r="SYR258" s="29"/>
      <c r="SYV258" s="28"/>
      <c r="SYW258" s="29"/>
      <c r="SZA258" s="28"/>
      <c r="SZB258" s="29"/>
      <c r="SZF258" s="28"/>
      <c r="SZG258" s="29"/>
      <c r="SZK258" s="28"/>
      <c r="SZL258" s="29"/>
      <c r="SZP258" s="28"/>
      <c r="SZQ258" s="29"/>
      <c r="SZU258" s="28"/>
      <c r="SZV258" s="29"/>
      <c r="SZZ258" s="28"/>
      <c r="TAA258" s="29"/>
      <c r="TAE258" s="28"/>
      <c r="TAF258" s="29"/>
      <c r="TAJ258" s="28"/>
      <c r="TAK258" s="29"/>
      <c r="TAO258" s="28"/>
      <c r="TAP258" s="29"/>
      <c r="TAT258" s="28"/>
      <c r="TAU258" s="29"/>
      <c r="TAY258" s="28"/>
      <c r="TAZ258" s="29"/>
      <c r="TBD258" s="28"/>
      <c r="TBE258" s="29"/>
      <c r="TBI258" s="28"/>
      <c r="TBJ258" s="29"/>
      <c r="TBN258" s="28"/>
      <c r="TBO258" s="29"/>
      <c r="TBS258" s="28"/>
      <c r="TBT258" s="29"/>
      <c r="TBX258" s="28"/>
      <c r="TBY258" s="29"/>
      <c r="TCC258" s="28"/>
      <c r="TCD258" s="29"/>
      <c r="TCH258" s="28"/>
      <c r="TCI258" s="29"/>
      <c r="TCM258" s="28"/>
      <c r="TCN258" s="29"/>
      <c r="TCR258" s="28"/>
      <c r="TCS258" s="29"/>
      <c r="TCW258" s="28"/>
      <c r="TCX258" s="29"/>
      <c r="TDB258" s="28"/>
      <c r="TDC258" s="29"/>
      <c r="TDG258" s="28"/>
      <c r="TDH258" s="29"/>
      <c r="TDL258" s="28"/>
      <c r="TDM258" s="29"/>
      <c r="TDQ258" s="28"/>
      <c r="TDR258" s="29"/>
      <c r="TDV258" s="28"/>
      <c r="TDW258" s="29"/>
      <c r="TEA258" s="28"/>
      <c r="TEB258" s="29"/>
      <c r="TEF258" s="28"/>
      <c r="TEG258" s="29"/>
      <c r="TEK258" s="28"/>
      <c r="TEL258" s="29"/>
      <c r="TEP258" s="28"/>
      <c r="TEQ258" s="29"/>
      <c r="TEU258" s="28"/>
      <c r="TEV258" s="29"/>
      <c r="TEZ258" s="28"/>
      <c r="TFA258" s="29"/>
      <c r="TFE258" s="28"/>
      <c r="TFF258" s="29"/>
      <c r="TFJ258" s="28"/>
      <c r="TFK258" s="29"/>
      <c r="TFO258" s="28"/>
      <c r="TFP258" s="29"/>
      <c r="TFT258" s="28"/>
      <c r="TFU258" s="29"/>
      <c r="TFY258" s="28"/>
      <c r="TFZ258" s="29"/>
      <c r="TGD258" s="28"/>
      <c r="TGE258" s="29"/>
      <c r="TGI258" s="28"/>
      <c r="TGJ258" s="29"/>
      <c r="TGN258" s="28"/>
      <c r="TGO258" s="29"/>
      <c r="TGS258" s="28"/>
      <c r="TGT258" s="29"/>
      <c r="TGX258" s="28"/>
      <c r="TGY258" s="29"/>
      <c r="THC258" s="28"/>
      <c r="THD258" s="29"/>
      <c r="THH258" s="28"/>
      <c r="THI258" s="29"/>
      <c r="THM258" s="28"/>
      <c r="THN258" s="29"/>
      <c r="THR258" s="28"/>
      <c r="THS258" s="29"/>
      <c r="THW258" s="28"/>
      <c r="THX258" s="29"/>
      <c r="TIB258" s="28"/>
      <c r="TIC258" s="29"/>
      <c r="TIG258" s="28"/>
      <c r="TIH258" s="29"/>
      <c r="TIL258" s="28"/>
      <c r="TIM258" s="29"/>
      <c r="TIQ258" s="28"/>
      <c r="TIR258" s="29"/>
      <c r="TIV258" s="28"/>
      <c r="TIW258" s="29"/>
      <c r="TJA258" s="28"/>
      <c r="TJB258" s="29"/>
      <c r="TJF258" s="28"/>
      <c r="TJG258" s="29"/>
      <c r="TJK258" s="28"/>
      <c r="TJL258" s="29"/>
      <c r="TJP258" s="28"/>
      <c r="TJQ258" s="29"/>
      <c r="TJU258" s="28"/>
      <c r="TJV258" s="29"/>
      <c r="TJZ258" s="28"/>
      <c r="TKA258" s="29"/>
      <c r="TKE258" s="28"/>
      <c r="TKF258" s="29"/>
      <c r="TKJ258" s="28"/>
      <c r="TKK258" s="29"/>
      <c r="TKO258" s="28"/>
      <c r="TKP258" s="29"/>
      <c r="TKT258" s="28"/>
      <c r="TKU258" s="29"/>
      <c r="TKY258" s="28"/>
      <c r="TKZ258" s="29"/>
      <c r="TLD258" s="28"/>
      <c r="TLE258" s="29"/>
      <c r="TLI258" s="28"/>
      <c r="TLJ258" s="29"/>
      <c r="TLN258" s="28"/>
      <c r="TLO258" s="29"/>
      <c r="TLS258" s="28"/>
      <c r="TLT258" s="29"/>
      <c r="TLX258" s="28"/>
      <c r="TLY258" s="29"/>
      <c r="TMC258" s="28"/>
      <c r="TMD258" s="29"/>
      <c r="TMH258" s="28"/>
      <c r="TMI258" s="29"/>
      <c r="TMM258" s="28"/>
      <c r="TMN258" s="29"/>
      <c r="TMR258" s="28"/>
      <c r="TMS258" s="29"/>
      <c r="TMW258" s="28"/>
      <c r="TMX258" s="29"/>
      <c r="TNB258" s="28"/>
      <c r="TNC258" s="29"/>
      <c r="TNG258" s="28"/>
      <c r="TNH258" s="29"/>
      <c r="TNL258" s="28"/>
      <c r="TNM258" s="29"/>
      <c r="TNQ258" s="28"/>
      <c r="TNR258" s="29"/>
      <c r="TNV258" s="28"/>
      <c r="TNW258" s="29"/>
      <c r="TOA258" s="28"/>
      <c r="TOB258" s="29"/>
      <c r="TOF258" s="28"/>
      <c r="TOG258" s="29"/>
      <c r="TOK258" s="28"/>
      <c r="TOL258" s="29"/>
      <c r="TOP258" s="28"/>
      <c r="TOQ258" s="29"/>
      <c r="TOU258" s="28"/>
      <c r="TOV258" s="29"/>
      <c r="TOZ258" s="28"/>
      <c r="TPA258" s="29"/>
      <c r="TPE258" s="28"/>
      <c r="TPF258" s="29"/>
      <c r="TPJ258" s="28"/>
      <c r="TPK258" s="29"/>
      <c r="TPO258" s="28"/>
      <c r="TPP258" s="29"/>
      <c r="TPT258" s="28"/>
      <c r="TPU258" s="29"/>
      <c r="TPY258" s="28"/>
      <c r="TPZ258" s="29"/>
      <c r="TQD258" s="28"/>
      <c r="TQE258" s="29"/>
      <c r="TQI258" s="28"/>
      <c r="TQJ258" s="29"/>
      <c r="TQN258" s="28"/>
      <c r="TQO258" s="29"/>
      <c r="TQS258" s="28"/>
      <c r="TQT258" s="29"/>
      <c r="TQX258" s="28"/>
      <c r="TQY258" s="29"/>
      <c r="TRC258" s="28"/>
      <c r="TRD258" s="29"/>
      <c r="TRH258" s="28"/>
      <c r="TRI258" s="29"/>
      <c r="TRM258" s="28"/>
      <c r="TRN258" s="29"/>
      <c r="TRR258" s="28"/>
      <c r="TRS258" s="29"/>
      <c r="TRW258" s="28"/>
      <c r="TRX258" s="29"/>
      <c r="TSB258" s="28"/>
      <c r="TSC258" s="29"/>
      <c r="TSG258" s="28"/>
      <c r="TSH258" s="29"/>
      <c r="TSL258" s="28"/>
      <c r="TSM258" s="29"/>
      <c r="TSQ258" s="28"/>
      <c r="TSR258" s="29"/>
      <c r="TSV258" s="28"/>
      <c r="TSW258" s="29"/>
      <c r="TTA258" s="28"/>
      <c r="TTB258" s="29"/>
      <c r="TTF258" s="28"/>
      <c r="TTG258" s="29"/>
      <c r="TTK258" s="28"/>
      <c r="TTL258" s="29"/>
      <c r="TTP258" s="28"/>
      <c r="TTQ258" s="29"/>
      <c r="TTU258" s="28"/>
      <c r="TTV258" s="29"/>
      <c r="TTZ258" s="28"/>
      <c r="TUA258" s="29"/>
      <c r="TUE258" s="28"/>
      <c r="TUF258" s="29"/>
      <c r="TUJ258" s="28"/>
      <c r="TUK258" s="29"/>
      <c r="TUO258" s="28"/>
      <c r="TUP258" s="29"/>
      <c r="TUT258" s="28"/>
      <c r="TUU258" s="29"/>
      <c r="TUY258" s="28"/>
      <c r="TUZ258" s="29"/>
      <c r="TVD258" s="28"/>
      <c r="TVE258" s="29"/>
      <c r="TVI258" s="28"/>
      <c r="TVJ258" s="29"/>
      <c r="TVN258" s="28"/>
      <c r="TVO258" s="29"/>
      <c r="TVS258" s="28"/>
      <c r="TVT258" s="29"/>
      <c r="TVX258" s="28"/>
      <c r="TVY258" s="29"/>
      <c r="TWC258" s="28"/>
      <c r="TWD258" s="29"/>
      <c r="TWH258" s="28"/>
      <c r="TWI258" s="29"/>
      <c r="TWM258" s="28"/>
      <c r="TWN258" s="29"/>
      <c r="TWR258" s="28"/>
      <c r="TWS258" s="29"/>
      <c r="TWW258" s="28"/>
      <c r="TWX258" s="29"/>
      <c r="TXB258" s="28"/>
      <c r="TXC258" s="29"/>
      <c r="TXG258" s="28"/>
      <c r="TXH258" s="29"/>
      <c r="TXL258" s="28"/>
      <c r="TXM258" s="29"/>
      <c r="TXQ258" s="28"/>
      <c r="TXR258" s="29"/>
      <c r="TXV258" s="28"/>
      <c r="TXW258" s="29"/>
      <c r="TYA258" s="28"/>
      <c r="TYB258" s="29"/>
      <c r="TYF258" s="28"/>
      <c r="TYG258" s="29"/>
      <c r="TYK258" s="28"/>
      <c r="TYL258" s="29"/>
      <c r="TYP258" s="28"/>
      <c r="TYQ258" s="29"/>
      <c r="TYU258" s="28"/>
      <c r="TYV258" s="29"/>
      <c r="TYZ258" s="28"/>
      <c r="TZA258" s="29"/>
      <c r="TZE258" s="28"/>
      <c r="TZF258" s="29"/>
      <c r="TZJ258" s="28"/>
      <c r="TZK258" s="29"/>
      <c r="TZO258" s="28"/>
      <c r="TZP258" s="29"/>
      <c r="TZT258" s="28"/>
      <c r="TZU258" s="29"/>
      <c r="TZY258" s="28"/>
      <c r="TZZ258" s="29"/>
      <c r="UAD258" s="28"/>
      <c r="UAE258" s="29"/>
      <c r="UAI258" s="28"/>
      <c r="UAJ258" s="29"/>
      <c r="UAN258" s="28"/>
      <c r="UAO258" s="29"/>
      <c r="UAS258" s="28"/>
      <c r="UAT258" s="29"/>
      <c r="UAX258" s="28"/>
      <c r="UAY258" s="29"/>
      <c r="UBC258" s="28"/>
      <c r="UBD258" s="29"/>
      <c r="UBH258" s="28"/>
      <c r="UBI258" s="29"/>
      <c r="UBM258" s="28"/>
      <c r="UBN258" s="29"/>
      <c r="UBR258" s="28"/>
      <c r="UBS258" s="29"/>
      <c r="UBW258" s="28"/>
      <c r="UBX258" s="29"/>
      <c r="UCB258" s="28"/>
      <c r="UCC258" s="29"/>
      <c r="UCG258" s="28"/>
      <c r="UCH258" s="29"/>
      <c r="UCL258" s="28"/>
      <c r="UCM258" s="29"/>
      <c r="UCQ258" s="28"/>
      <c r="UCR258" s="29"/>
      <c r="UCV258" s="28"/>
      <c r="UCW258" s="29"/>
      <c r="UDA258" s="28"/>
      <c r="UDB258" s="29"/>
      <c r="UDF258" s="28"/>
      <c r="UDG258" s="29"/>
      <c r="UDK258" s="28"/>
      <c r="UDL258" s="29"/>
      <c r="UDP258" s="28"/>
      <c r="UDQ258" s="29"/>
      <c r="UDU258" s="28"/>
      <c r="UDV258" s="29"/>
      <c r="UDZ258" s="28"/>
      <c r="UEA258" s="29"/>
      <c r="UEE258" s="28"/>
      <c r="UEF258" s="29"/>
      <c r="UEJ258" s="28"/>
      <c r="UEK258" s="29"/>
      <c r="UEO258" s="28"/>
      <c r="UEP258" s="29"/>
      <c r="UET258" s="28"/>
      <c r="UEU258" s="29"/>
      <c r="UEY258" s="28"/>
      <c r="UEZ258" s="29"/>
      <c r="UFD258" s="28"/>
      <c r="UFE258" s="29"/>
      <c r="UFI258" s="28"/>
      <c r="UFJ258" s="29"/>
      <c r="UFN258" s="28"/>
      <c r="UFO258" s="29"/>
      <c r="UFS258" s="28"/>
      <c r="UFT258" s="29"/>
      <c r="UFX258" s="28"/>
      <c r="UFY258" s="29"/>
      <c r="UGC258" s="28"/>
      <c r="UGD258" s="29"/>
      <c r="UGH258" s="28"/>
      <c r="UGI258" s="29"/>
      <c r="UGM258" s="28"/>
      <c r="UGN258" s="29"/>
      <c r="UGR258" s="28"/>
      <c r="UGS258" s="29"/>
      <c r="UGW258" s="28"/>
      <c r="UGX258" s="29"/>
      <c r="UHB258" s="28"/>
      <c r="UHC258" s="29"/>
      <c r="UHG258" s="28"/>
      <c r="UHH258" s="29"/>
      <c r="UHL258" s="28"/>
      <c r="UHM258" s="29"/>
      <c r="UHQ258" s="28"/>
      <c r="UHR258" s="29"/>
      <c r="UHV258" s="28"/>
      <c r="UHW258" s="29"/>
      <c r="UIA258" s="28"/>
      <c r="UIB258" s="29"/>
      <c r="UIF258" s="28"/>
      <c r="UIG258" s="29"/>
      <c r="UIK258" s="28"/>
      <c r="UIL258" s="29"/>
      <c r="UIP258" s="28"/>
      <c r="UIQ258" s="29"/>
      <c r="UIU258" s="28"/>
      <c r="UIV258" s="29"/>
      <c r="UIZ258" s="28"/>
      <c r="UJA258" s="29"/>
      <c r="UJE258" s="28"/>
      <c r="UJF258" s="29"/>
      <c r="UJJ258" s="28"/>
      <c r="UJK258" s="29"/>
      <c r="UJO258" s="28"/>
      <c r="UJP258" s="29"/>
      <c r="UJT258" s="28"/>
      <c r="UJU258" s="29"/>
      <c r="UJY258" s="28"/>
      <c r="UJZ258" s="29"/>
      <c r="UKD258" s="28"/>
      <c r="UKE258" s="29"/>
      <c r="UKI258" s="28"/>
      <c r="UKJ258" s="29"/>
      <c r="UKN258" s="28"/>
      <c r="UKO258" s="29"/>
      <c r="UKS258" s="28"/>
      <c r="UKT258" s="29"/>
      <c r="UKX258" s="28"/>
      <c r="UKY258" s="29"/>
      <c r="ULC258" s="28"/>
      <c r="ULD258" s="29"/>
      <c r="ULH258" s="28"/>
      <c r="ULI258" s="29"/>
      <c r="ULM258" s="28"/>
      <c r="ULN258" s="29"/>
      <c r="ULR258" s="28"/>
      <c r="ULS258" s="29"/>
      <c r="ULW258" s="28"/>
      <c r="ULX258" s="29"/>
      <c r="UMB258" s="28"/>
      <c r="UMC258" s="29"/>
      <c r="UMG258" s="28"/>
      <c r="UMH258" s="29"/>
      <c r="UML258" s="28"/>
      <c r="UMM258" s="29"/>
      <c r="UMQ258" s="28"/>
      <c r="UMR258" s="29"/>
      <c r="UMV258" s="28"/>
      <c r="UMW258" s="29"/>
      <c r="UNA258" s="28"/>
      <c r="UNB258" s="29"/>
      <c r="UNF258" s="28"/>
      <c r="UNG258" s="29"/>
      <c r="UNK258" s="28"/>
      <c r="UNL258" s="29"/>
      <c r="UNP258" s="28"/>
      <c r="UNQ258" s="29"/>
      <c r="UNU258" s="28"/>
      <c r="UNV258" s="29"/>
      <c r="UNZ258" s="28"/>
      <c r="UOA258" s="29"/>
      <c r="UOE258" s="28"/>
      <c r="UOF258" s="29"/>
      <c r="UOJ258" s="28"/>
      <c r="UOK258" s="29"/>
      <c r="UOO258" s="28"/>
      <c r="UOP258" s="29"/>
      <c r="UOT258" s="28"/>
      <c r="UOU258" s="29"/>
      <c r="UOY258" s="28"/>
      <c r="UOZ258" s="29"/>
      <c r="UPD258" s="28"/>
      <c r="UPE258" s="29"/>
      <c r="UPI258" s="28"/>
      <c r="UPJ258" s="29"/>
      <c r="UPN258" s="28"/>
      <c r="UPO258" s="29"/>
      <c r="UPS258" s="28"/>
      <c r="UPT258" s="29"/>
      <c r="UPX258" s="28"/>
      <c r="UPY258" s="29"/>
      <c r="UQC258" s="28"/>
      <c r="UQD258" s="29"/>
      <c r="UQH258" s="28"/>
      <c r="UQI258" s="29"/>
      <c r="UQM258" s="28"/>
      <c r="UQN258" s="29"/>
      <c r="UQR258" s="28"/>
      <c r="UQS258" s="29"/>
      <c r="UQW258" s="28"/>
      <c r="UQX258" s="29"/>
      <c r="URB258" s="28"/>
      <c r="URC258" s="29"/>
      <c r="URG258" s="28"/>
      <c r="URH258" s="29"/>
      <c r="URL258" s="28"/>
      <c r="URM258" s="29"/>
      <c r="URQ258" s="28"/>
      <c r="URR258" s="29"/>
      <c r="URV258" s="28"/>
      <c r="URW258" s="29"/>
      <c r="USA258" s="28"/>
      <c r="USB258" s="29"/>
      <c r="USF258" s="28"/>
      <c r="USG258" s="29"/>
      <c r="USK258" s="28"/>
      <c r="USL258" s="29"/>
      <c r="USP258" s="28"/>
      <c r="USQ258" s="29"/>
      <c r="USU258" s="28"/>
      <c r="USV258" s="29"/>
      <c r="USZ258" s="28"/>
      <c r="UTA258" s="29"/>
      <c r="UTE258" s="28"/>
      <c r="UTF258" s="29"/>
      <c r="UTJ258" s="28"/>
      <c r="UTK258" s="29"/>
      <c r="UTO258" s="28"/>
      <c r="UTP258" s="29"/>
      <c r="UTT258" s="28"/>
      <c r="UTU258" s="29"/>
      <c r="UTY258" s="28"/>
      <c r="UTZ258" s="29"/>
      <c r="UUD258" s="28"/>
      <c r="UUE258" s="29"/>
      <c r="UUI258" s="28"/>
      <c r="UUJ258" s="29"/>
      <c r="UUN258" s="28"/>
      <c r="UUO258" s="29"/>
      <c r="UUS258" s="28"/>
      <c r="UUT258" s="29"/>
      <c r="UUX258" s="28"/>
      <c r="UUY258" s="29"/>
      <c r="UVC258" s="28"/>
      <c r="UVD258" s="29"/>
      <c r="UVH258" s="28"/>
      <c r="UVI258" s="29"/>
      <c r="UVM258" s="28"/>
      <c r="UVN258" s="29"/>
      <c r="UVR258" s="28"/>
      <c r="UVS258" s="29"/>
      <c r="UVW258" s="28"/>
      <c r="UVX258" s="29"/>
      <c r="UWB258" s="28"/>
      <c r="UWC258" s="29"/>
      <c r="UWG258" s="28"/>
      <c r="UWH258" s="29"/>
      <c r="UWL258" s="28"/>
      <c r="UWM258" s="29"/>
      <c r="UWQ258" s="28"/>
      <c r="UWR258" s="29"/>
      <c r="UWV258" s="28"/>
      <c r="UWW258" s="29"/>
      <c r="UXA258" s="28"/>
      <c r="UXB258" s="29"/>
      <c r="UXF258" s="28"/>
      <c r="UXG258" s="29"/>
      <c r="UXK258" s="28"/>
      <c r="UXL258" s="29"/>
      <c r="UXP258" s="28"/>
      <c r="UXQ258" s="29"/>
      <c r="UXU258" s="28"/>
      <c r="UXV258" s="29"/>
      <c r="UXZ258" s="28"/>
      <c r="UYA258" s="29"/>
      <c r="UYE258" s="28"/>
      <c r="UYF258" s="29"/>
      <c r="UYJ258" s="28"/>
      <c r="UYK258" s="29"/>
      <c r="UYO258" s="28"/>
      <c r="UYP258" s="29"/>
      <c r="UYT258" s="28"/>
      <c r="UYU258" s="29"/>
      <c r="UYY258" s="28"/>
      <c r="UYZ258" s="29"/>
      <c r="UZD258" s="28"/>
      <c r="UZE258" s="29"/>
      <c r="UZI258" s="28"/>
      <c r="UZJ258" s="29"/>
      <c r="UZN258" s="28"/>
      <c r="UZO258" s="29"/>
      <c r="UZS258" s="28"/>
      <c r="UZT258" s="29"/>
      <c r="UZX258" s="28"/>
      <c r="UZY258" s="29"/>
      <c r="VAC258" s="28"/>
      <c r="VAD258" s="29"/>
      <c r="VAH258" s="28"/>
      <c r="VAI258" s="29"/>
      <c r="VAM258" s="28"/>
      <c r="VAN258" s="29"/>
      <c r="VAR258" s="28"/>
      <c r="VAS258" s="29"/>
      <c r="VAW258" s="28"/>
      <c r="VAX258" s="29"/>
      <c r="VBB258" s="28"/>
      <c r="VBC258" s="29"/>
      <c r="VBG258" s="28"/>
      <c r="VBH258" s="29"/>
      <c r="VBL258" s="28"/>
      <c r="VBM258" s="29"/>
      <c r="VBQ258" s="28"/>
      <c r="VBR258" s="29"/>
      <c r="VBV258" s="28"/>
      <c r="VBW258" s="29"/>
      <c r="VCA258" s="28"/>
      <c r="VCB258" s="29"/>
      <c r="VCF258" s="28"/>
      <c r="VCG258" s="29"/>
      <c r="VCK258" s="28"/>
      <c r="VCL258" s="29"/>
      <c r="VCP258" s="28"/>
      <c r="VCQ258" s="29"/>
      <c r="VCU258" s="28"/>
      <c r="VCV258" s="29"/>
      <c r="VCZ258" s="28"/>
      <c r="VDA258" s="29"/>
      <c r="VDE258" s="28"/>
      <c r="VDF258" s="29"/>
      <c r="VDJ258" s="28"/>
      <c r="VDK258" s="29"/>
      <c r="VDO258" s="28"/>
      <c r="VDP258" s="29"/>
      <c r="VDT258" s="28"/>
      <c r="VDU258" s="29"/>
      <c r="VDY258" s="28"/>
      <c r="VDZ258" s="29"/>
      <c r="VED258" s="28"/>
      <c r="VEE258" s="29"/>
      <c r="VEI258" s="28"/>
      <c r="VEJ258" s="29"/>
      <c r="VEN258" s="28"/>
      <c r="VEO258" s="29"/>
      <c r="VES258" s="28"/>
      <c r="VET258" s="29"/>
      <c r="VEX258" s="28"/>
      <c r="VEY258" s="29"/>
      <c r="VFC258" s="28"/>
      <c r="VFD258" s="29"/>
      <c r="VFH258" s="28"/>
      <c r="VFI258" s="29"/>
      <c r="VFM258" s="28"/>
      <c r="VFN258" s="29"/>
      <c r="VFR258" s="28"/>
      <c r="VFS258" s="29"/>
      <c r="VFW258" s="28"/>
      <c r="VFX258" s="29"/>
      <c r="VGB258" s="28"/>
      <c r="VGC258" s="29"/>
      <c r="VGG258" s="28"/>
      <c r="VGH258" s="29"/>
      <c r="VGL258" s="28"/>
      <c r="VGM258" s="29"/>
      <c r="VGQ258" s="28"/>
      <c r="VGR258" s="29"/>
      <c r="VGV258" s="28"/>
      <c r="VGW258" s="29"/>
      <c r="VHA258" s="28"/>
      <c r="VHB258" s="29"/>
      <c r="VHF258" s="28"/>
      <c r="VHG258" s="29"/>
      <c r="VHK258" s="28"/>
      <c r="VHL258" s="29"/>
      <c r="VHP258" s="28"/>
      <c r="VHQ258" s="29"/>
      <c r="VHU258" s="28"/>
      <c r="VHV258" s="29"/>
      <c r="VHZ258" s="28"/>
      <c r="VIA258" s="29"/>
      <c r="VIE258" s="28"/>
      <c r="VIF258" s="29"/>
      <c r="VIJ258" s="28"/>
      <c r="VIK258" s="29"/>
      <c r="VIO258" s="28"/>
      <c r="VIP258" s="29"/>
      <c r="VIT258" s="28"/>
      <c r="VIU258" s="29"/>
      <c r="VIY258" s="28"/>
      <c r="VIZ258" s="29"/>
      <c r="VJD258" s="28"/>
      <c r="VJE258" s="29"/>
      <c r="VJI258" s="28"/>
      <c r="VJJ258" s="29"/>
      <c r="VJN258" s="28"/>
      <c r="VJO258" s="29"/>
      <c r="VJS258" s="28"/>
      <c r="VJT258" s="29"/>
      <c r="VJX258" s="28"/>
      <c r="VJY258" s="29"/>
      <c r="VKC258" s="28"/>
      <c r="VKD258" s="29"/>
      <c r="VKH258" s="28"/>
      <c r="VKI258" s="29"/>
      <c r="VKM258" s="28"/>
      <c r="VKN258" s="29"/>
      <c r="VKR258" s="28"/>
      <c r="VKS258" s="29"/>
      <c r="VKW258" s="28"/>
      <c r="VKX258" s="29"/>
      <c r="VLB258" s="28"/>
      <c r="VLC258" s="29"/>
      <c r="VLG258" s="28"/>
      <c r="VLH258" s="29"/>
      <c r="VLL258" s="28"/>
      <c r="VLM258" s="29"/>
      <c r="VLQ258" s="28"/>
      <c r="VLR258" s="29"/>
      <c r="VLV258" s="28"/>
      <c r="VLW258" s="29"/>
      <c r="VMA258" s="28"/>
      <c r="VMB258" s="29"/>
      <c r="VMF258" s="28"/>
      <c r="VMG258" s="29"/>
      <c r="VMK258" s="28"/>
      <c r="VML258" s="29"/>
      <c r="VMP258" s="28"/>
      <c r="VMQ258" s="29"/>
      <c r="VMU258" s="28"/>
      <c r="VMV258" s="29"/>
      <c r="VMZ258" s="28"/>
      <c r="VNA258" s="29"/>
      <c r="VNE258" s="28"/>
      <c r="VNF258" s="29"/>
      <c r="VNJ258" s="28"/>
      <c r="VNK258" s="29"/>
      <c r="VNO258" s="28"/>
      <c r="VNP258" s="29"/>
      <c r="VNT258" s="28"/>
      <c r="VNU258" s="29"/>
      <c r="VNY258" s="28"/>
      <c r="VNZ258" s="29"/>
      <c r="VOD258" s="28"/>
      <c r="VOE258" s="29"/>
      <c r="VOI258" s="28"/>
      <c r="VOJ258" s="29"/>
      <c r="VON258" s="28"/>
      <c r="VOO258" s="29"/>
      <c r="VOS258" s="28"/>
      <c r="VOT258" s="29"/>
      <c r="VOX258" s="28"/>
      <c r="VOY258" s="29"/>
      <c r="VPC258" s="28"/>
      <c r="VPD258" s="29"/>
      <c r="VPH258" s="28"/>
      <c r="VPI258" s="29"/>
      <c r="VPM258" s="28"/>
      <c r="VPN258" s="29"/>
      <c r="VPR258" s="28"/>
      <c r="VPS258" s="29"/>
      <c r="VPW258" s="28"/>
      <c r="VPX258" s="29"/>
      <c r="VQB258" s="28"/>
      <c r="VQC258" s="29"/>
      <c r="VQG258" s="28"/>
      <c r="VQH258" s="29"/>
      <c r="VQL258" s="28"/>
      <c r="VQM258" s="29"/>
      <c r="VQQ258" s="28"/>
      <c r="VQR258" s="29"/>
      <c r="VQV258" s="28"/>
      <c r="VQW258" s="29"/>
      <c r="VRA258" s="28"/>
      <c r="VRB258" s="29"/>
      <c r="VRF258" s="28"/>
      <c r="VRG258" s="29"/>
      <c r="VRK258" s="28"/>
      <c r="VRL258" s="29"/>
      <c r="VRP258" s="28"/>
      <c r="VRQ258" s="29"/>
      <c r="VRU258" s="28"/>
      <c r="VRV258" s="29"/>
      <c r="VRZ258" s="28"/>
      <c r="VSA258" s="29"/>
      <c r="VSE258" s="28"/>
      <c r="VSF258" s="29"/>
      <c r="VSJ258" s="28"/>
      <c r="VSK258" s="29"/>
      <c r="VSO258" s="28"/>
      <c r="VSP258" s="29"/>
      <c r="VST258" s="28"/>
      <c r="VSU258" s="29"/>
      <c r="VSY258" s="28"/>
      <c r="VSZ258" s="29"/>
      <c r="VTD258" s="28"/>
      <c r="VTE258" s="29"/>
      <c r="VTI258" s="28"/>
      <c r="VTJ258" s="29"/>
      <c r="VTN258" s="28"/>
      <c r="VTO258" s="29"/>
      <c r="VTS258" s="28"/>
      <c r="VTT258" s="29"/>
      <c r="VTX258" s="28"/>
      <c r="VTY258" s="29"/>
      <c r="VUC258" s="28"/>
      <c r="VUD258" s="29"/>
      <c r="VUH258" s="28"/>
      <c r="VUI258" s="29"/>
      <c r="VUM258" s="28"/>
      <c r="VUN258" s="29"/>
      <c r="VUR258" s="28"/>
      <c r="VUS258" s="29"/>
      <c r="VUW258" s="28"/>
      <c r="VUX258" s="29"/>
      <c r="VVB258" s="28"/>
      <c r="VVC258" s="29"/>
      <c r="VVG258" s="28"/>
      <c r="VVH258" s="29"/>
      <c r="VVL258" s="28"/>
      <c r="VVM258" s="29"/>
      <c r="VVQ258" s="28"/>
      <c r="VVR258" s="29"/>
      <c r="VVV258" s="28"/>
      <c r="VVW258" s="29"/>
      <c r="VWA258" s="28"/>
      <c r="VWB258" s="29"/>
      <c r="VWF258" s="28"/>
      <c r="VWG258" s="29"/>
      <c r="VWK258" s="28"/>
      <c r="VWL258" s="29"/>
      <c r="VWP258" s="28"/>
      <c r="VWQ258" s="29"/>
      <c r="VWU258" s="28"/>
      <c r="VWV258" s="29"/>
      <c r="VWZ258" s="28"/>
      <c r="VXA258" s="29"/>
      <c r="VXE258" s="28"/>
      <c r="VXF258" s="29"/>
      <c r="VXJ258" s="28"/>
      <c r="VXK258" s="29"/>
      <c r="VXO258" s="28"/>
      <c r="VXP258" s="29"/>
      <c r="VXT258" s="28"/>
      <c r="VXU258" s="29"/>
      <c r="VXY258" s="28"/>
      <c r="VXZ258" s="29"/>
      <c r="VYD258" s="28"/>
      <c r="VYE258" s="29"/>
      <c r="VYI258" s="28"/>
      <c r="VYJ258" s="29"/>
      <c r="VYN258" s="28"/>
      <c r="VYO258" s="29"/>
      <c r="VYS258" s="28"/>
      <c r="VYT258" s="29"/>
      <c r="VYX258" s="28"/>
      <c r="VYY258" s="29"/>
      <c r="VZC258" s="28"/>
      <c r="VZD258" s="29"/>
      <c r="VZH258" s="28"/>
      <c r="VZI258" s="29"/>
      <c r="VZM258" s="28"/>
      <c r="VZN258" s="29"/>
      <c r="VZR258" s="28"/>
      <c r="VZS258" s="29"/>
      <c r="VZW258" s="28"/>
      <c r="VZX258" s="29"/>
      <c r="WAB258" s="28"/>
      <c r="WAC258" s="29"/>
      <c r="WAG258" s="28"/>
      <c r="WAH258" s="29"/>
      <c r="WAL258" s="28"/>
      <c r="WAM258" s="29"/>
      <c r="WAQ258" s="28"/>
      <c r="WAR258" s="29"/>
      <c r="WAV258" s="28"/>
      <c r="WAW258" s="29"/>
      <c r="WBA258" s="28"/>
      <c r="WBB258" s="29"/>
      <c r="WBF258" s="28"/>
      <c r="WBG258" s="29"/>
      <c r="WBK258" s="28"/>
      <c r="WBL258" s="29"/>
      <c r="WBP258" s="28"/>
      <c r="WBQ258" s="29"/>
      <c r="WBU258" s="28"/>
      <c r="WBV258" s="29"/>
      <c r="WBZ258" s="28"/>
      <c r="WCA258" s="29"/>
      <c r="WCE258" s="28"/>
      <c r="WCF258" s="29"/>
      <c r="WCJ258" s="28"/>
      <c r="WCK258" s="29"/>
      <c r="WCO258" s="28"/>
      <c r="WCP258" s="29"/>
      <c r="WCT258" s="28"/>
      <c r="WCU258" s="29"/>
      <c r="WCY258" s="28"/>
      <c r="WCZ258" s="29"/>
      <c r="WDD258" s="28"/>
      <c r="WDE258" s="29"/>
      <c r="WDI258" s="28"/>
      <c r="WDJ258" s="29"/>
      <c r="WDN258" s="28"/>
      <c r="WDO258" s="29"/>
      <c r="WDS258" s="28"/>
      <c r="WDT258" s="29"/>
      <c r="WDX258" s="28"/>
      <c r="WDY258" s="29"/>
      <c r="WEC258" s="28"/>
      <c r="WED258" s="29"/>
      <c r="WEH258" s="28"/>
      <c r="WEI258" s="29"/>
      <c r="WEM258" s="28"/>
      <c r="WEN258" s="29"/>
      <c r="WER258" s="28"/>
      <c r="WES258" s="29"/>
      <c r="WEW258" s="28"/>
      <c r="WEX258" s="29"/>
      <c r="WFB258" s="28"/>
      <c r="WFC258" s="29"/>
      <c r="WFG258" s="28"/>
      <c r="WFH258" s="29"/>
      <c r="WFL258" s="28"/>
      <c r="WFM258" s="29"/>
      <c r="WFQ258" s="28"/>
      <c r="WFR258" s="29"/>
      <c r="WFV258" s="28"/>
      <c r="WFW258" s="29"/>
      <c r="WGA258" s="28"/>
      <c r="WGB258" s="29"/>
      <c r="WGF258" s="28"/>
      <c r="WGG258" s="29"/>
      <c r="WGK258" s="28"/>
      <c r="WGL258" s="29"/>
      <c r="WGP258" s="28"/>
      <c r="WGQ258" s="29"/>
      <c r="WGU258" s="28"/>
      <c r="WGV258" s="29"/>
      <c r="WGZ258" s="28"/>
      <c r="WHA258" s="29"/>
      <c r="WHE258" s="28"/>
      <c r="WHF258" s="29"/>
      <c r="WHJ258" s="28"/>
      <c r="WHK258" s="29"/>
      <c r="WHO258" s="28"/>
      <c r="WHP258" s="29"/>
      <c r="WHT258" s="28"/>
      <c r="WHU258" s="29"/>
      <c r="WHY258" s="28"/>
      <c r="WHZ258" s="29"/>
      <c r="WID258" s="28"/>
      <c r="WIE258" s="29"/>
      <c r="WII258" s="28"/>
      <c r="WIJ258" s="29"/>
      <c r="WIN258" s="28"/>
      <c r="WIO258" s="29"/>
      <c r="WIS258" s="28"/>
      <c r="WIT258" s="29"/>
      <c r="WIX258" s="28"/>
      <c r="WIY258" s="29"/>
      <c r="WJC258" s="28"/>
      <c r="WJD258" s="29"/>
      <c r="WJH258" s="28"/>
      <c r="WJI258" s="29"/>
      <c r="WJM258" s="28"/>
      <c r="WJN258" s="29"/>
      <c r="WJR258" s="28"/>
      <c r="WJS258" s="29"/>
      <c r="WJW258" s="28"/>
      <c r="WJX258" s="29"/>
      <c r="WKB258" s="28"/>
      <c r="WKC258" s="29"/>
      <c r="WKG258" s="28"/>
      <c r="WKH258" s="29"/>
      <c r="WKL258" s="28"/>
      <c r="WKM258" s="29"/>
      <c r="WKQ258" s="28"/>
      <c r="WKR258" s="29"/>
      <c r="WKV258" s="28"/>
      <c r="WKW258" s="29"/>
      <c r="WLA258" s="28"/>
      <c r="WLB258" s="29"/>
      <c r="WLF258" s="28"/>
      <c r="WLG258" s="29"/>
      <c r="WLK258" s="28"/>
      <c r="WLL258" s="29"/>
      <c r="WLP258" s="28"/>
      <c r="WLQ258" s="29"/>
      <c r="WLU258" s="28"/>
      <c r="WLV258" s="29"/>
      <c r="WLZ258" s="28"/>
      <c r="WMA258" s="29"/>
      <c r="WME258" s="28"/>
      <c r="WMF258" s="29"/>
      <c r="WMJ258" s="28"/>
      <c r="WMK258" s="29"/>
      <c r="WMO258" s="28"/>
      <c r="WMP258" s="29"/>
      <c r="WMT258" s="28"/>
      <c r="WMU258" s="29"/>
      <c r="WMY258" s="28"/>
      <c r="WMZ258" s="29"/>
      <c r="WND258" s="28"/>
      <c r="WNE258" s="29"/>
      <c r="WNI258" s="28"/>
      <c r="WNJ258" s="29"/>
      <c r="WNN258" s="28"/>
      <c r="WNO258" s="29"/>
      <c r="WNS258" s="28"/>
      <c r="WNT258" s="29"/>
      <c r="WNX258" s="28"/>
      <c r="WNY258" s="29"/>
      <c r="WOC258" s="28"/>
      <c r="WOD258" s="29"/>
      <c r="WOH258" s="28"/>
      <c r="WOI258" s="29"/>
      <c r="WOM258" s="28"/>
      <c r="WON258" s="29"/>
      <c r="WOR258" s="28"/>
      <c r="WOS258" s="29"/>
      <c r="WOW258" s="28"/>
      <c r="WOX258" s="29"/>
      <c r="WPB258" s="28"/>
      <c r="WPC258" s="29"/>
      <c r="WPG258" s="28"/>
      <c r="WPH258" s="29"/>
      <c r="WPL258" s="28"/>
      <c r="WPM258" s="29"/>
      <c r="WPQ258" s="28"/>
      <c r="WPR258" s="29"/>
      <c r="WPV258" s="28"/>
      <c r="WPW258" s="29"/>
      <c r="WQA258" s="28"/>
      <c r="WQB258" s="29"/>
      <c r="WQF258" s="28"/>
      <c r="WQG258" s="29"/>
      <c r="WQK258" s="28"/>
      <c r="WQL258" s="29"/>
      <c r="WQP258" s="28"/>
      <c r="WQQ258" s="29"/>
      <c r="WQU258" s="28"/>
      <c r="WQV258" s="29"/>
      <c r="WQZ258" s="28"/>
      <c r="WRA258" s="29"/>
      <c r="WRE258" s="28"/>
      <c r="WRF258" s="29"/>
      <c r="WRJ258" s="28"/>
      <c r="WRK258" s="29"/>
      <c r="WRO258" s="28"/>
      <c r="WRP258" s="29"/>
      <c r="WRT258" s="28"/>
      <c r="WRU258" s="29"/>
      <c r="WRY258" s="28"/>
      <c r="WRZ258" s="29"/>
      <c r="WSD258" s="28"/>
      <c r="WSE258" s="29"/>
      <c r="WSI258" s="28"/>
      <c r="WSJ258" s="29"/>
      <c r="WSN258" s="28"/>
      <c r="WSO258" s="29"/>
      <c r="WSS258" s="28"/>
      <c r="WST258" s="29"/>
      <c r="WSX258" s="28"/>
      <c r="WSY258" s="29"/>
      <c r="WTC258" s="28"/>
      <c r="WTD258" s="29"/>
      <c r="WTH258" s="28"/>
      <c r="WTI258" s="29"/>
      <c r="WTM258" s="28"/>
      <c r="WTN258" s="29"/>
      <c r="WTR258" s="28"/>
      <c r="WTS258" s="29"/>
      <c r="WTW258" s="28"/>
      <c r="WTX258" s="29"/>
      <c r="WUB258" s="28"/>
      <c r="WUC258" s="29"/>
      <c r="WUG258" s="28"/>
      <c r="WUH258" s="29"/>
      <c r="WUL258" s="28"/>
      <c r="WUM258" s="29"/>
      <c r="WUQ258" s="28"/>
      <c r="WUR258" s="29"/>
      <c r="WUV258" s="28"/>
      <c r="WUW258" s="29"/>
      <c r="WVA258" s="28"/>
      <c r="WVB258" s="29"/>
      <c r="WVF258" s="28"/>
      <c r="WVG258" s="29"/>
      <c r="WVK258" s="28"/>
      <c r="WVL258" s="29"/>
      <c r="WVP258" s="28"/>
      <c r="WVQ258" s="29"/>
      <c r="WVU258" s="28"/>
      <c r="WVV258" s="29"/>
      <c r="WVZ258" s="28"/>
      <c r="WWA258" s="29"/>
      <c r="WWE258" s="28"/>
      <c r="WWF258" s="29"/>
      <c r="WWJ258" s="28"/>
      <c r="WWK258" s="29"/>
      <c r="WWO258" s="28"/>
      <c r="WWP258" s="29"/>
      <c r="WWT258" s="28"/>
      <c r="WWU258" s="29"/>
      <c r="WWY258" s="28"/>
      <c r="WWZ258" s="29"/>
      <c r="WXD258" s="28"/>
      <c r="WXE258" s="29"/>
      <c r="WXI258" s="28"/>
      <c r="WXJ258" s="29"/>
      <c r="WXN258" s="28"/>
      <c r="WXO258" s="29"/>
      <c r="WXS258" s="28"/>
      <c r="WXT258" s="29"/>
      <c r="WXX258" s="28"/>
      <c r="WXY258" s="29"/>
      <c r="WYC258" s="28"/>
      <c r="WYD258" s="29"/>
      <c r="WYH258" s="28"/>
      <c r="WYI258" s="29"/>
      <c r="WYM258" s="28"/>
      <c r="WYN258" s="29"/>
      <c r="WYR258" s="28"/>
      <c r="WYS258" s="29"/>
      <c r="WYW258" s="28"/>
      <c r="WYX258" s="29"/>
      <c r="WZB258" s="28"/>
      <c r="WZC258" s="29"/>
      <c r="WZG258" s="28"/>
      <c r="WZH258" s="29"/>
      <c r="WZL258" s="28"/>
      <c r="WZM258" s="29"/>
      <c r="WZQ258" s="28"/>
      <c r="WZR258" s="29"/>
      <c r="WZV258" s="28"/>
      <c r="WZW258" s="29"/>
      <c r="XAA258" s="28"/>
      <c r="XAB258" s="29"/>
      <c r="XAF258" s="28"/>
      <c r="XAG258" s="29"/>
      <c r="XAK258" s="28"/>
      <c r="XAL258" s="29"/>
      <c r="XAP258" s="28"/>
      <c r="XAQ258" s="29"/>
      <c r="XAU258" s="28"/>
      <c r="XAV258" s="29"/>
      <c r="XAZ258" s="28"/>
      <c r="XBA258" s="29"/>
      <c r="XBE258" s="28"/>
      <c r="XBF258" s="29"/>
      <c r="XBJ258" s="28"/>
      <c r="XBK258" s="29"/>
      <c r="XBO258" s="28"/>
      <c r="XBP258" s="29"/>
      <c r="XBT258" s="28"/>
      <c r="XBU258" s="29"/>
      <c r="XBY258" s="28"/>
      <c r="XBZ258" s="29"/>
      <c r="XCD258" s="28"/>
      <c r="XCE258" s="29"/>
      <c r="XCI258" s="28"/>
      <c r="XCJ258" s="29"/>
      <c r="XCN258" s="28"/>
      <c r="XCO258" s="29"/>
      <c r="XCS258" s="28"/>
      <c r="XCT258" s="29"/>
      <c r="XCX258" s="28"/>
      <c r="XCY258" s="29"/>
      <c r="XDC258" s="28"/>
      <c r="XDD258" s="29"/>
      <c r="XDH258" s="28"/>
      <c r="XDI258" s="29"/>
      <c r="XDM258" s="28"/>
      <c r="XDN258" s="29"/>
      <c r="XDR258" s="28"/>
      <c r="XDS258" s="29"/>
      <c r="XDW258" s="28"/>
      <c r="XDX258" s="29"/>
      <c r="XEB258" s="28"/>
      <c r="XEC258" s="29"/>
      <c r="XEG258" s="28"/>
      <c r="XEH258" s="29"/>
      <c r="XEL258" s="28"/>
      <c r="XEM258" s="29"/>
      <c r="XEQ258" s="28"/>
      <c r="XER258" s="29"/>
      <c r="XEV258" s="28"/>
      <c r="XEW258" s="29"/>
      <c r="XFA258" s="28"/>
      <c r="XFB258" s="29"/>
    </row>
    <row r="259" spans="1:1022 1026:2047 2051:3072 3076:5117 5121:6142 6146:7167 7171:8192 8196:10237 10241:11262 11266:12287 12291:13312 13316:15357 15361:16382" s="33" customFormat="1" x14ac:dyDescent="0.3">
      <c r="A259" s="57" t="s">
        <v>310</v>
      </c>
      <c r="B259" s="55">
        <v>98100947</v>
      </c>
      <c r="C259" s="55" t="s">
        <v>5</v>
      </c>
      <c r="D259" s="56" t="s">
        <v>6</v>
      </c>
      <c r="E259" s="56" t="s">
        <v>560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J259" s="28"/>
      <c r="AK259" s="29"/>
      <c r="AO259" s="28"/>
      <c r="AP259" s="29"/>
      <c r="AT259" s="28"/>
      <c r="AU259" s="29"/>
      <c r="AY259" s="28"/>
      <c r="AZ259" s="29"/>
      <c r="BD259" s="28"/>
      <c r="BE259" s="29"/>
      <c r="BI259" s="28"/>
      <c r="BJ259" s="29"/>
      <c r="BN259" s="28"/>
      <c r="BO259" s="29"/>
      <c r="BS259" s="28"/>
      <c r="BT259" s="29"/>
      <c r="BX259" s="28"/>
      <c r="BY259" s="29"/>
      <c r="CC259" s="28"/>
      <c r="CD259" s="29"/>
      <c r="CH259" s="28"/>
      <c r="CI259" s="29"/>
      <c r="CM259" s="28"/>
      <c r="CN259" s="29"/>
      <c r="CR259" s="28"/>
      <c r="CS259" s="29"/>
      <c r="CW259" s="28"/>
      <c r="CX259" s="29"/>
      <c r="DB259" s="28"/>
      <c r="DC259" s="29"/>
      <c r="DG259" s="28"/>
      <c r="DH259" s="29"/>
      <c r="DL259" s="28"/>
      <c r="DM259" s="29"/>
      <c r="DQ259" s="28"/>
      <c r="DR259" s="29"/>
      <c r="DV259" s="28"/>
      <c r="DW259" s="29"/>
      <c r="EA259" s="28"/>
      <c r="EB259" s="29"/>
      <c r="EF259" s="28"/>
      <c r="EG259" s="29"/>
      <c r="EK259" s="28"/>
      <c r="EL259" s="29"/>
      <c r="EP259" s="28"/>
      <c r="EQ259" s="29"/>
      <c r="EU259" s="28"/>
      <c r="EV259" s="29"/>
      <c r="EZ259" s="28"/>
      <c r="FA259" s="29"/>
      <c r="FE259" s="28"/>
      <c r="FF259" s="29"/>
      <c r="FJ259" s="28"/>
      <c r="FK259" s="29"/>
      <c r="FO259" s="28"/>
      <c r="FP259" s="29"/>
      <c r="FT259" s="28"/>
      <c r="FU259" s="29"/>
      <c r="FY259" s="28"/>
      <c r="FZ259" s="29"/>
      <c r="GD259" s="28"/>
      <c r="GE259" s="29"/>
      <c r="GI259" s="28"/>
      <c r="GJ259" s="29"/>
      <c r="GN259" s="28"/>
      <c r="GO259" s="29"/>
      <c r="GS259" s="28"/>
      <c r="GT259" s="29"/>
      <c r="GX259" s="28"/>
      <c r="GY259" s="29"/>
      <c r="HC259" s="28"/>
      <c r="HD259" s="29"/>
      <c r="HH259" s="28"/>
      <c r="HI259" s="29"/>
      <c r="HM259" s="28"/>
      <c r="HN259" s="29"/>
      <c r="HR259" s="28"/>
      <c r="HS259" s="29"/>
      <c r="HW259" s="28"/>
      <c r="HX259" s="29"/>
      <c r="IB259" s="28"/>
      <c r="IC259" s="29"/>
      <c r="IG259" s="28"/>
      <c r="IH259" s="29"/>
      <c r="IL259" s="28"/>
      <c r="IM259" s="29"/>
      <c r="IQ259" s="28"/>
      <c r="IR259" s="29"/>
      <c r="IV259" s="28"/>
      <c r="IW259" s="29"/>
      <c r="JA259" s="28"/>
      <c r="JB259" s="29"/>
      <c r="JF259" s="28"/>
      <c r="JG259" s="29"/>
      <c r="JK259" s="28"/>
      <c r="JL259" s="29"/>
      <c r="JP259" s="28"/>
      <c r="JQ259" s="29"/>
      <c r="JU259" s="28"/>
      <c r="JV259" s="29"/>
      <c r="JZ259" s="28"/>
      <c r="KA259" s="29"/>
      <c r="KE259" s="28"/>
      <c r="KF259" s="29"/>
      <c r="KJ259" s="28"/>
      <c r="KK259" s="29"/>
      <c r="KO259" s="28"/>
      <c r="KP259" s="29"/>
      <c r="KT259" s="28"/>
      <c r="KU259" s="29"/>
      <c r="KY259" s="28"/>
      <c r="KZ259" s="29"/>
      <c r="LD259" s="28"/>
      <c r="LE259" s="29"/>
      <c r="LI259" s="28"/>
      <c r="LJ259" s="29"/>
      <c r="LN259" s="28"/>
      <c r="LO259" s="29"/>
      <c r="LS259" s="28"/>
      <c r="LT259" s="29"/>
      <c r="LX259" s="28"/>
      <c r="LY259" s="29"/>
      <c r="MC259" s="28"/>
      <c r="MD259" s="29"/>
      <c r="MH259" s="28"/>
      <c r="MI259" s="29"/>
      <c r="MM259" s="28"/>
      <c r="MN259" s="29"/>
      <c r="MR259" s="28"/>
      <c r="MS259" s="29"/>
      <c r="MW259" s="28"/>
      <c r="MX259" s="29"/>
      <c r="NB259" s="28"/>
      <c r="NC259" s="29"/>
      <c r="NG259" s="28"/>
      <c r="NH259" s="29"/>
      <c r="NL259" s="28"/>
      <c r="NM259" s="29"/>
      <c r="NQ259" s="28"/>
      <c r="NR259" s="29"/>
      <c r="NV259" s="28"/>
      <c r="NW259" s="29"/>
      <c r="OA259" s="28"/>
      <c r="OB259" s="29"/>
      <c r="OF259" s="28"/>
      <c r="OG259" s="29"/>
      <c r="OK259" s="28"/>
      <c r="OL259" s="29"/>
      <c r="OP259" s="28"/>
      <c r="OQ259" s="29"/>
      <c r="OU259" s="28"/>
      <c r="OV259" s="29"/>
      <c r="OZ259" s="28"/>
      <c r="PA259" s="29"/>
      <c r="PE259" s="28"/>
      <c r="PF259" s="29"/>
      <c r="PJ259" s="28"/>
      <c r="PK259" s="29"/>
      <c r="PO259" s="28"/>
      <c r="PP259" s="29"/>
      <c r="PT259" s="28"/>
      <c r="PU259" s="29"/>
      <c r="PY259" s="28"/>
      <c r="PZ259" s="29"/>
      <c r="QD259" s="28"/>
      <c r="QE259" s="29"/>
      <c r="QI259" s="28"/>
      <c r="QJ259" s="29"/>
      <c r="QN259" s="28"/>
      <c r="QO259" s="29"/>
      <c r="QS259" s="28"/>
      <c r="QT259" s="29"/>
      <c r="QX259" s="28"/>
      <c r="QY259" s="29"/>
      <c r="RC259" s="28"/>
      <c r="RD259" s="29"/>
      <c r="RH259" s="28"/>
      <c r="RI259" s="29"/>
      <c r="RM259" s="28"/>
      <c r="RN259" s="29"/>
      <c r="RR259" s="28"/>
      <c r="RS259" s="29"/>
      <c r="RW259" s="28"/>
      <c r="RX259" s="29"/>
      <c r="SB259" s="28"/>
      <c r="SC259" s="29"/>
      <c r="SG259" s="28"/>
      <c r="SH259" s="29"/>
      <c r="SL259" s="28"/>
      <c r="SM259" s="29"/>
      <c r="SQ259" s="28"/>
      <c r="SR259" s="29"/>
      <c r="SV259" s="28"/>
      <c r="SW259" s="29"/>
      <c r="TA259" s="28"/>
      <c r="TB259" s="29"/>
      <c r="TF259" s="28"/>
      <c r="TG259" s="29"/>
      <c r="TK259" s="28"/>
      <c r="TL259" s="29"/>
      <c r="TP259" s="28"/>
      <c r="TQ259" s="29"/>
      <c r="TU259" s="28"/>
      <c r="TV259" s="29"/>
      <c r="TZ259" s="28"/>
      <c r="UA259" s="29"/>
      <c r="UE259" s="28"/>
      <c r="UF259" s="29"/>
      <c r="UJ259" s="28"/>
      <c r="UK259" s="29"/>
      <c r="UO259" s="28"/>
      <c r="UP259" s="29"/>
      <c r="UT259" s="28"/>
      <c r="UU259" s="29"/>
      <c r="UY259" s="28"/>
      <c r="UZ259" s="29"/>
      <c r="VD259" s="28"/>
      <c r="VE259" s="29"/>
      <c r="VI259" s="28"/>
      <c r="VJ259" s="29"/>
      <c r="VN259" s="28"/>
      <c r="VO259" s="29"/>
      <c r="VS259" s="28"/>
      <c r="VT259" s="29"/>
      <c r="VX259" s="28"/>
      <c r="VY259" s="29"/>
      <c r="WC259" s="28"/>
      <c r="WD259" s="29"/>
      <c r="WH259" s="28"/>
      <c r="WI259" s="29"/>
      <c r="WM259" s="28"/>
      <c r="WN259" s="29"/>
      <c r="WR259" s="28"/>
      <c r="WS259" s="29"/>
      <c r="WW259" s="28"/>
      <c r="WX259" s="29"/>
      <c r="XB259" s="28"/>
      <c r="XC259" s="29"/>
      <c r="XG259" s="28"/>
      <c r="XH259" s="29"/>
      <c r="XL259" s="28"/>
      <c r="XM259" s="29"/>
      <c r="XQ259" s="28"/>
      <c r="XR259" s="29"/>
      <c r="XV259" s="28"/>
      <c r="XW259" s="29"/>
      <c r="YA259" s="28"/>
      <c r="YB259" s="29"/>
      <c r="YF259" s="28"/>
      <c r="YG259" s="29"/>
      <c r="YK259" s="28"/>
      <c r="YL259" s="29"/>
      <c r="YP259" s="28"/>
      <c r="YQ259" s="29"/>
      <c r="YU259" s="28"/>
      <c r="YV259" s="29"/>
      <c r="YZ259" s="28"/>
      <c r="ZA259" s="29"/>
      <c r="ZE259" s="28"/>
      <c r="ZF259" s="29"/>
      <c r="ZJ259" s="28"/>
      <c r="ZK259" s="29"/>
      <c r="ZO259" s="28"/>
      <c r="ZP259" s="29"/>
      <c r="ZT259" s="28"/>
      <c r="ZU259" s="29"/>
      <c r="ZY259" s="28"/>
      <c r="ZZ259" s="29"/>
      <c r="AAD259" s="28"/>
      <c r="AAE259" s="29"/>
      <c r="AAI259" s="28"/>
      <c r="AAJ259" s="29"/>
      <c r="AAN259" s="28"/>
      <c r="AAO259" s="29"/>
      <c r="AAS259" s="28"/>
      <c r="AAT259" s="29"/>
      <c r="AAX259" s="28"/>
      <c r="AAY259" s="29"/>
      <c r="ABC259" s="28"/>
      <c r="ABD259" s="29"/>
      <c r="ABH259" s="28"/>
      <c r="ABI259" s="29"/>
      <c r="ABM259" s="28"/>
      <c r="ABN259" s="29"/>
      <c r="ABR259" s="28"/>
      <c r="ABS259" s="29"/>
      <c r="ABW259" s="28"/>
      <c r="ABX259" s="29"/>
      <c r="ACB259" s="28"/>
      <c r="ACC259" s="29"/>
      <c r="ACG259" s="28"/>
      <c r="ACH259" s="29"/>
      <c r="ACL259" s="28"/>
      <c r="ACM259" s="29"/>
      <c r="ACQ259" s="28"/>
      <c r="ACR259" s="29"/>
      <c r="ACV259" s="28"/>
      <c r="ACW259" s="29"/>
      <c r="ADA259" s="28"/>
      <c r="ADB259" s="29"/>
      <c r="ADF259" s="28"/>
      <c r="ADG259" s="29"/>
      <c r="ADK259" s="28"/>
      <c r="ADL259" s="29"/>
      <c r="ADP259" s="28"/>
      <c r="ADQ259" s="29"/>
      <c r="ADU259" s="28"/>
      <c r="ADV259" s="29"/>
      <c r="ADZ259" s="28"/>
      <c r="AEA259" s="29"/>
      <c r="AEE259" s="28"/>
      <c r="AEF259" s="29"/>
      <c r="AEJ259" s="28"/>
      <c r="AEK259" s="29"/>
      <c r="AEO259" s="28"/>
      <c r="AEP259" s="29"/>
      <c r="AET259" s="28"/>
      <c r="AEU259" s="29"/>
      <c r="AEY259" s="28"/>
      <c r="AEZ259" s="29"/>
      <c r="AFD259" s="28"/>
      <c r="AFE259" s="29"/>
      <c r="AFI259" s="28"/>
      <c r="AFJ259" s="29"/>
      <c r="AFN259" s="28"/>
      <c r="AFO259" s="29"/>
      <c r="AFS259" s="28"/>
      <c r="AFT259" s="29"/>
      <c r="AFX259" s="28"/>
      <c r="AFY259" s="29"/>
      <c r="AGC259" s="28"/>
      <c r="AGD259" s="29"/>
      <c r="AGH259" s="28"/>
      <c r="AGI259" s="29"/>
      <c r="AGM259" s="28"/>
      <c r="AGN259" s="29"/>
      <c r="AGR259" s="28"/>
      <c r="AGS259" s="29"/>
      <c r="AGW259" s="28"/>
      <c r="AGX259" s="29"/>
      <c r="AHB259" s="28"/>
      <c r="AHC259" s="29"/>
      <c r="AHG259" s="28"/>
      <c r="AHH259" s="29"/>
      <c r="AHL259" s="28"/>
      <c r="AHM259" s="29"/>
      <c r="AHQ259" s="28"/>
      <c r="AHR259" s="29"/>
      <c r="AHV259" s="28"/>
      <c r="AHW259" s="29"/>
      <c r="AIA259" s="28"/>
      <c r="AIB259" s="29"/>
      <c r="AIF259" s="28"/>
      <c r="AIG259" s="29"/>
      <c r="AIK259" s="28"/>
      <c r="AIL259" s="29"/>
      <c r="AIP259" s="28"/>
      <c r="AIQ259" s="29"/>
      <c r="AIU259" s="28"/>
      <c r="AIV259" s="29"/>
      <c r="AIZ259" s="28"/>
      <c r="AJA259" s="29"/>
      <c r="AJE259" s="28"/>
      <c r="AJF259" s="29"/>
      <c r="AJJ259" s="28"/>
      <c r="AJK259" s="29"/>
      <c r="AJO259" s="28"/>
      <c r="AJP259" s="29"/>
      <c r="AJT259" s="28"/>
      <c r="AJU259" s="29"/>
      <c r="AJY259" s="28"/>
      <c r="AJZ259" s="29"/>
      <c r="AKD259" s="28"/>
      <c r="AKE259" s="29"/>
      <c r="AKI259" s="28"/>
      <c r="AKJ259" s="29"/>
      <c r="AKN259" s="28"/>
      <c r="AKO259" s="29"/>
      <c r="AKS259" s="28"/>
      <c r="AKT259" s="29"/>
      <c r="AKX259" s="28"/>
      <c r="AKY259" s="29"/>
      <c r="ALC259" s="28"/>
      <c r="ALD259" s="29"/>
      <c r="ALH259" s="28"/>
      <c r="ALI259" s="29"/>
      <c r="ALM259" s="28"/>
      <c r="ALN259" s="29"/>
      <c r="ALR259" s="28"/>
      <c r="ALS259" s="29"/>
      <c r="ALW259" s="28"/>
      <c r="ALX259" s="29"/>
      <c r="AMB259" s="28"/>
      <c r="AMC259" s="29"/>
      <c r="AMG259" s="28"/>
      <c r="AMH259" s="29"/>
      <c r="AML259" s="28"/>
      <c r="AMM259" s="29"/>
      <c r="AMQ259" s="28"/>
      <c r="AMR259" s="29"/>
      <c r="AMV259" s="28"/>
      <c r="AMW259" s="29"/>
      <c r="ANA259" s="28"/>
      <c r="ANB259" s="29"/>
      <c r="ANF259" s="28"/>
      <c r="ANG259" s="29"/>
      <c r="ANK259" s="28"/>
      <c r="ANL259" s="29"/>
      <c r="ANP259" s="28"/>
      <c r="ANQ259" s="29"/>
      <c r="ANU259" s="28"/>
      <c r="ANV259" s="29"/>
      <c r="ANZ259" s="28"/>
      <c r="AOA259" s="29"/>
      <c r="AOE259" s="28"/>
      <c r="AOF259" s="29"/>
      <c r="AOJ259" s="28"/>
      <c r="AOK259" s="29"/>
      <c r="AOO259" s="28"/>
      <c r="AOP259" s="29"/>
      <c r="AOT259" s="28"/>
      <c r="AOU259" s="29"/>
      <c r="AOY259" s="28"/>
      <c r="AOZ259" s="29"/>
      <c r="APD259" s="28"/>
      <c r="APE259" s="29"/>
      <c r="API259" s="28"/>
      <c r="APJ259" s="29"/>
      <c r="APN259" s="28"/>
      <c r="APO259" s="29"/>
      <c r="APS259" s="28"/>
      <c r="APT259" s="29"/>
      <c r="APX259" s="28"/>
      <c r="APY259" s="29"/>
      <c r="AQC259" s="28"/>
      <c r="AQD259" s="29"/>
      <c r="AQH259" s="28"/>
      <c r="AQI259" s="29"/>
      <c r="AQM259" s="28"/>
      <c r="AQN259" s="29"/>
      <c r="AQR259" s="28"/>
      <c r="AQS259" s="29"/>
      <c r="AQW259" s="28"/>
      <c r="AQX259" s="29"/>
      <c r="ARB259" s="28"/>
      <c r="ARC259" s="29"/>
      <c r="ARG259" s="28"/>
      <c r="ARH259" s="29"/>
      <c r="ARL259" s="28"/>
      <c r="ARM259" s="29"/>
      <c r="ARQ259" s="28"/>
      <c r="ARR259" s="29"/>
      <c r="ARV259" s="28"/>
      <c r="ARW259" s="29"/>
      <c r="ASA259" s="28"/>
      <c r="ASB259" s="29"/>
      <c r="ASF259" s="28"/>
      <c r="ASG259" s="29"/>
      <c r="ASK259" s="28"/>
      <c r="ASL259" s="29"/>
      <c r="ASP259" s="28"/>
      <c r="ASQ259" s="29"/>
      <c r="ASU259" s="28"/>
      <c r="ASV259" s="29"/>
      <c r="ASZ259" s="28"/>
      <c r="ATA259" s="29"/>
      <c r="ATE259" s="28"/>
      <c r="ATF259" s="29"/>
      <c r="ATJ259" s="28"/>
      <c r="ATK259" s="29"/>
      <c r="ATO259" s="28"/>
      <c r="ATP259" s="29"/>
      <c r="ATT259" s="28"/>
      <c r="ATU259" s="29"/>
      <c r="ATY259" s="28"/>
      <c r="ATZ259" s="29"/>
      <c r="AUD259" s="28"/>
      <c r="AUE259" s="29"/>
      <c r="AUI259" s="28"/>
      <c r="AUJ259" s="29"/>
      <c r="AUN259" s="28"/>
      <c r="AUO259" s="29"/>
      <c r="AUS259" s="28"/>
      <c r="AUT259" s="29"/>
      <c r="AUX259" s="28"/>
      <c r="AUY259" s="29"/>
      <c r="AVC259" s="28"/>
      <c r="AVD259" s="29"/>
      <c r="AVH259" s="28"/>
      <c r="AVI259" s="29"/>
      <c r="AVM259" s="28"/>
      <c r="AVN259" s="29"/>
      <c r="AVR259" s="28"/>
      <c r="AVS259" s="29"/>
      <c r="AVW259" s="28"/>
      <c r="AVX259" s="29"/>
      <c r="AWB259" s="28"/>
      <c r="AWC259" s="29"/>
      <c r="AWG259" s="28"/>
      <c r="AWH259" s="29"/>
      <c r="AWL259" s="28"/>
      <c r="AWM259" s="29"/>
      <c r="AWQ259" s="28"/>
      <c r="AWR259" s="29"/>
      <c r="AWV259" s="28"/>
      <c r="AWW259" s="29"/>
      <c r="AXA259" s="28"/>
      <c r="AXB259" s="29"/>
      <c r="AXF259" s="28"/>
      <c r="AXG259" s="29"/>
      <c r="AXK259" s="28"/>
      <c r="AXL259" s="29"/>
      <c r="AXP259" s="28"/>
      <c r="AXQ259" s="29"/>
      <c r="AXU259" s="28"/>
      <c r="AXV259" s="29"/>
      <c r="AXZ259" s="28"/>
      <c r="AYA259" s="29"/>
      <c r="AYE259" s="28"/>
      <c r="AYF259" s="29"/>
      <c r="AYJ259" s="28"/>
      <c r="AYK259" s="29"/>
      <c r="AYO259" s="28"/>
      <c r="AYP259" s="29"/>
      <c r="AYT259" s="28"/>
      <c r="AYU259" s="29"/>
      <c r="AYY259" s="28"/>
      <c r="AYZ259" s="29"/>
      <c r="AZD259" s="28"/>
      <c r="AZE259" s="29"/>
      <c r="AZI259" s="28"/>
      <c r="AZJ259" s="29"/>
      <c r="AZN259" s="28"/>
      <c r="AZO259" s="29"/>
      <c r="AZS259" s="28"/>
      <c r="AZT259" s="29"/>
      <c r="AZX259" s="28"/>
      <c r="AZY259" s="29"/>
      <c r="BAC259" s="28"/>
      <c r="BAD259" s="29"/>
      <c r="BAH259" s="28"/>
      <c r="BAI259" s="29"/>
      <c r="BAM259" s="28"/>
      <c r="BAN259" s="29"/>
      <c r="BAR259" s="28"/>
      <c r="BAS259" s="29"/>
      <c r="BAW259" s="28"/>
      <c r="BAX259" s="29"/>
      <c r="BBB259" s="28"/>
      <c r="BBC259" s="29"/>
      <c r="BBG259" s="28"/>
      <c r="BBH259" s="29"/>
      <c r="BBL259" s="28"/>
      <c r="BBM259" s="29"/>
      <c r="BBQ259" s="28"/>
      <c r="BBR259" s="29"/>
      <c r="BBV259" s="28"/>
      <c r="BBW259" s="29"/>
      <c r="BCA259" s="28"/>
      <c r="BCB259" s="29"/>
      <c r="BCF259" s="28"/>
      <c r="BCG259" s="29"/>
      <c r="BCK259" s="28"/>
      <c r="BCL259" s="29"/>
      <c r="BCP259" s="28"/>
      <c r="BCQ259" s="29"/>
      <c r="BCU259" s="28"/>
      <c r="BCV259" s="29"/>
      <c r="BCZ259" s="28"/>
      <c r="BDA259" s="29"/>
      <c r="BDE259" s="28"/>
      <c r="BDF259" s="29"/>
      <c r="BDJ259" s="28"/>
      <c r="BDK259" s="29"/>
      <c r="BDO259" s="28"/>
      <c r="BDP259" s="29"/>
      <c r="BDT259" s="28"/>
      <c r="BDU259" s="29"/>
      <c r="BDY259" s="28"/>
      <c r="BDZ259" s="29"/>
      <c r="BED259" s="28"/>
      <c r="BEE259" s="29"/>
      <c r="BEI259" s="28"/>
      <c r="BEJ259" s="29"/>
      <c r="BEN259" s="28"/>
      <c r="BEO259" s="29"/>
      <c r="BES259" s="28"/>
      <c r="BET259" s="29"/>
      <c r="BEX259" s="28"/>
      <c r="BEY259" s="29"/>
      <c r="BFC259" s="28"/>
      <c r="BFD259" s="29"/>
      <c r="BFH259" s="28"/>
      <c r="BFI259" s="29"/>
      <c r="BFM259" s="28"/>
      <c r="BFN259" s="29"/>
      <c r="BFR259" s="28"/>
      <c r="BFS259" s="29"/>
      <c r="BFW259" s="28"/>
      <c r="BFX259" s="29"/>
      <c r="BGB259" s="28"/>
      <c r="BGC259" s="29"/>
      <c r="BGG259" s="28"/>
      <c r="BGH259" s="29"/>
      <c r="BGL259" s="28"/>
      <c r="BGM259" s="29"/>
      <c r="BGQ259" s="28"/>
      <c r="BGR259" s="29"/>
      <c r="BGV259" s="28"/>
      <c r="BGW259" s="29"/>
      <c r="BHA259" s="28"/>
      <c r="BHB259" s="29"/>
      <c r="BHF259" s="28"/>
      <c r="BHG259" s="29"/>
      <c r="BHK259" s="28"/>
      <c r="BHL259" s="29"/>
      <c r="BHP259" s="28"/>
      <c r="BHQ259" s="29"/>
      <c r="BHU259" s="28"/>
      <c r="BHV259" s="29"/>
      <c r="BHZ259" s="28"/>
      <c r="BIA259" s="29"/>
      <c r="BIE259" s="28"/>
      <c r="BIF259" s="29"/>
      <c r="BIJ259" s="28"/>
      <c r="BIK259" s="29"/>
      <c r="BIO259" s="28"/>
      <c r="BIP259" s="29"/>
      <c r="BIT259" s="28"/>
      <c r="BIU259" s="29"/>
      <c r="BIY259" s="28"/>
      <c r="BIZ259" s="29"/>
      <c r="BJD259" s="28"/>
      <c r="BJE259" s="29"/>
      <c r="BJI259" s="28"/>
      <c r="BJJ259" s="29"/>
      <c r="BJN259" s="28"/>
      <c r="BJO259" s="29"/>
      <c r="BJS259" s="28"/>
      <c r="BJT259" s="29"/>
      <c r="BJX259" s="28"/>
      <c r="BJY259" s="29"/>
      <c r="BKC259" s="28"/>
      <c r="BKD259" s="29"/>
      <c r="BKH259" s="28"/>
      <c r="BKI259" s="29"/>
      <c r="BKM259" s="28"/>
      <c r="BKN259" s="29"/>
      <c r="BKR259" s="28"/>
      <c r="BKS259" s="29"/>
      <c r="BKW259" s="28"/>
      <c r="BKX259" s="29"/>
      <c r="BLB259" s="28"/>
      <c r="BLC259" s="29"/>
      <c r="BLG259" s="28"/>
      <c r="BLH259" s="29"/>
      <c r="BLL259" s="28"/>
      <c r="BLM259" s="29"/>
      <c r="BLQ259" s="28"/>
      <c r="BLR259" s="29"/>
      <c r="BLV259" s="28"/>
      <c r="BLW259" s="29"/>
      <c r="BMA259" s="28"/>
      <c r="BMB259" s="29"/>
      <c r="BMF259" s="28"/>
      <c r="BMG259" s="29"/>
      <c r="BMK259" s="28"/>
      <c r="BML259" s="29"/>
      <c r="BMP259" s="28"/>
      <c r="BMQ259" s="29"/>
      <c r="BMU259" s="28"/>
      <c r="BMV259" s="29"/>
      <c r="BMZ259" s="28"/>
      <c r="BNA259" s="29"/>
      <c r="BNE259" s="28"/>
      <c r="BNF259" s="29"/>
      <c r="BNJ259" s="28"/>
      <c r="BNK259" s="29"/>
      <c r="BNO259" s="28"/>
      <c r="BNP259" s="29"/>
      <c r="BNT259" s="28"/>
      <c r="BNU259" s="29"/>
      <c r="BNY259" s="28"/>
      <c r="BNZ259" s="29"/>
      <c r="BOD259" s="28"/>
      <c r="BOE259" s="29"/>
      <c r="BOI259" s="28"/>
      <c r="BOJ259" s="29"/>
      <c r="BON259" s="28"/>
      <c r="BOO259" s="29"/>
      <c r="BOS259" s="28"/>
      <c r="BOT259" s="29"/>
      <c r="BOX259" s="28"/>
      <c r="BOY259" s="29"/>
      <c r="BPC259" s="28"/>
      <c r="BPD259" s="29"/>
      <c r="BPH259" s="28"/>
      <c r="BPI259" s="29"/>
      <c r="BPM259" s="28"/>
      <c r="BPN259" s="29"/>
      <c r="BPR259" s="28"/>
      <c r="BPS259" s="29"/>
      <c r="BPW259" s="28"/>
      <c r="BPX259" s="29"/>
      <c r="BQB259" s="28"/>
      <c r="BQC259" s="29"/>
      <c r="BQG259" s="28"/>
      <c r="BQH259" s="29"/>
      <c r="BQL259" s="28"/>
      <c r="BQM259" s="29"/>
      <c r="BQQ259" s="28"/>
      <c r="BQR259" s="29"/>
      <c r="BQV259" s="28"/>
      <c r="BQW259" s="29"/>
      <c r="BRA259" s="28"/>
      <c r="BRB259" s="29"/>
      <c r="BRF259" s="28"/>
      <c r="BRG259" s="29"/>
      <c r="BRK259" s="28"/>
      <c r="BRL259" s="29"/>
      <c r="BRP259" s="28"/>
      <c r="BRQ259" s="29"/>
      <c r="BRU259" s="28"/>
      <c r="BRV259" s="29"/>
      <c r="BRZ259" s="28"/>
      <c r="BSA259" s="29"/>
      <c r="BSE259" s="28"/>
      <c r="BSF259" s="29"/>
      <c r="BSJ259" s="28"/>
      <c r="BSK259" s="29"/>
      <c r="BSO259" s="28"/>
      <c r="BSP259" s="29"/>
      <c r="BST259" s="28"/>
      <c r="BSU259" s="29"/>
      <c r="BSY259" s="28"/>
      <c r="BSZ259" s="29"/>
      <c r="BTD259" s="28"/>
      <c r="BTE259" s="29"/>
      <c r="BTI259" s="28"/>
      <c r="BTJ259" s="29"/>
      <c r="BTN259" s="28"/>
      <c r="BTO259" s="29"/>
      <c r="BTS259" s="28"/>
      <c r="BTT259" s="29"/>
      <c r="BTX259" s="28"/>
      <c r="BTY259" s="29"/>
      <c r="BUC259" s="28"/>
      <c r="BUD259" s="29"/>
      <c r="BUH259" s="28"/>
      <c r="BUI259" s="29"/>
      <c r="BUM259" s="28"/>
      <c r="BUN259" s="29"/>
      <c r="BUR259" s="28"/>
      <c r="BUS259" s="29"/>
      <c r="BUW259" s="28"/>
      <c r="BUX259" s="29"/>
      <c r="BVB259" s="28"/>
      <c r="BVC259" s="29"/>
      <c r="BVG259" s="28"/>
      <c r="BVH259" s="29"/>
      <c r="BVL259" s="28"/>
      <c r="BVM259" s="29"/>
      <c r="BVQ259" s="28"/>
      <c r="BVR259" s="29"/>
      <c r="BVV259" s="28"/>
      <c r="BVW259" s="29"/>
      <c r="BWA259" s="28"/>
      <c r="BWB259" s="29"/>
      <c r="BWF259" s="28"/>
      <c r="BWG259" s="29"/>
      <c r="BWK259" s="28"/>
      <c r="BWL259" s="29"/>
      <c r="BWP259" s="28"/>
      <c r="BWQ259" s="29"/>
      <c r="BWU259" s="28"/>
      <c r="BWV259" s="29"/>
      <c r="BWZ259" s="28"/>
      <c r="BXA259" s="29"/>
      <c r="BXE259" s="28"/>
      <c r="BXF259" s="29"/>
      <c r="BXJ259" s="28"/>
      <c r="BXK259" s="29"/>
      <c r="BXO259" s="28"/>
      <c r="BXP259" s="29"/>
      <c r="BXT259" s="28"/>
      <c r="BXU259" s="29"/>
      <c r="BXY259" s="28"/>
      <c r="BXZ259" s="29"/>
      <c r="BYD259" s="28"/>
      <c r="BYE259" s="29"/>
      <c r="BYI259" s="28"/>
      <c r="BYJ259" s="29"/>
      <c r="BYN259" s="28"/>
      <c r="BYO259" s="29"/>
      <c r="BYS259" s="28"/>
      <c r="BYT259" s="29"/>
      <c r="BYX259" s="28"/>
      <c r="BYY259" s="29"/>
      <c r="BZC259" s="28"/>
      <c r="BZD259" s="29"/>
      <c r="BZH259" s="28"/>
      <c r="BZI259" s="29"/>
      <c r="BZM259" s="28"/>
      <c r="BZN259" s="29"/>
      <c r="BZR259" s="28"/>
      <c r="BZS259" s="29"/>
      <c r="BZW259" s="28"/>
      <c r="BZX259" s="29"/>
      <c r="CAB259" s="28"/>
      <c r="CAC259" s="29"/>
      <c r="CAG259" s="28"/>
      <c r="CAH259" s="29"/>
      <c r="CAL259" s="28"/>
      <c r="CAM259" s="29"/>
      <c r="CAQ259" s="28"/>
      <c r="CAR259" s="29"/>
      <c r="CAV259" s="28"/>
      <c r="CAW259" s="29"/>
      <c r="CBA259" s="28"/>
      <c r="CBB259" s="29"/>
      <c r="CBF259" s="28"/>
      <c r="CBG259" s="29"/>
      <c r="CBK259" s="28"/>
      <c r="CBL259" s="29"/>
      <c r="CBP259" s="28"/>
      <c r="CBQ259" s="29"/>
      <c r="CBU259" s="28"/>
      <c r="CBV259" s="29"/>
      <c r="CBZ259" s="28"/>
      <c r="CCA259" s="29"/>
      <c r="CCE259" s="28"/>
      <c r="CCF259" s="29"/>
      <c r="CCJ259" s="28"/>
      <c r="CCK259" s="29"/>
      <c r="CCO259" s="28"/>
      <c r="CCP259" s="29"/>
      <c r="CCT259" s="28"/>
      <c r="CCU259" s="29"/>
      <c r="CCY259" s="28"/>
      <c r="CCZ259" s="29"/>
      <c r="CDD259" s="28"/>
      <c r="CDE259" s="29"/>
      <c r="CDI259" s="28"/>
      <c r="CDJ259" s="29"/>
      <c r="CDN259" s="28"/>
      <c r="CDO259" s="29"/>
      <c r="CDS259" s="28"/>
      <c r="CDT259" s="29"/>
      <c r="CDX259" s="28"/>
      <c r="CDY259" s="29"/>
      <c r="CEC259" s="28"/>
      <c r="CED259" s="29"/>
      <c r="CEH259" s="28"/>
      <c r="CEI259" s="29"/>
      <c r="CEM259" s="28"/>
      <c r="CEN259" s="29"/>
      <c r="CER259" s="28"/>
      <c r="CES259" s="29"/>
      <c r="CEW259" s="28"/>
      <c r="CEX259" s="29"/>
      <c r="CFB259" s="28"/>
      <c r="CFC259" s="29"/>
      <c r="CFG259" s="28"/>
      <c r="CFH259" s="29"/>
      <c r="CFL259" s="28"/>
      <c r="CFM259" s="29"/>
      <c r="CFQ259" s="28"/>
      <c r="CFR259" s="29"/>
      <c r="CFV259" s="28"/>
      <c r="CFW259" s="29"/>
      <c r="CGA259" s="28"/>
      <c r="CGB259" s="29"/>
      <c r="CGF259" s="28"/>
      <c r="CGG259" s="29"/>
      <c r="CGK259" s="28"/>
      <c r="CGL259" s="29"/>
      <c r="CGP259" s="28"/>
      <c r="CGQ259" s="29"/>
      <c r="CGU259" s="28"/>
      <c r="CGV259" s="29"/>
      <c r="CGZ259" s="28"/>
      <c r="CHA259" s="29"/>
      <c r="CHE259" s="28"/>
      <c r="CHF259" s="29"/>
      <c r="CHJ259" s="28"/>
      <c r="CHK259" s="29"/>
      <c r="CHO259" s="28"/>
      <c r="CHP259" s="29"/>
      <c r="CHT259" s="28"/>
      <c r="CHU259" s="29"/>
      <c r="CHY259" s="28"/>
      <c r="CHZ259" s="29"/>
      <c r="CID259" s="28"/>
      <c r="CIE259" s="29"/>
      <c r="CII259" s="28"/>
      <c r="CIJ259" s="29"/>
      <c r="CIN259" s="28"/>
      <c r="CIO259" s="29"/>
      <c r="CIS259" s="28"/>
      <c r="CIT259" s="29"/>
      <c r="CIX259" s="28"/>
      <c r="CIY259" s="29"/>
      <c r="CJC259" s="28"/>
      <c r="CJD259" s="29"/>
      <c r="CJH259" s="28"/>
      <c r="CJI259" s="29"/>
      <c r="CJM259" s="28"/>
      <c r="CJN259" s="29"/>
      <c r="CJR259" s="28"/>
      <c r="CJS259" s="29"/>
      <c r="CJW259" s="28"/>
      <c r="CJX259" s="29"/>
      <c r="CKB259" s="28"/>
      <c r="CKC259" s="29"/>
      <c r="CKG259" s="28"/>
      <c r="CKH259" s="29"/>
      <c r="CKL259" s="28"/>
      <c r="CKM259" s="29"/>
      <c r="CKQ259" s="28"/>
      <c r="CKR259" s="29"/>
      <c r="CKV259" s="28"/>
      <c r="CKW259" s="29"/>
      <c r="CLA259" s="28"/>
      <c r="CLB259" s="29"/>
      <c r="CLF259" s="28"/>
      <c r="CLG259" s="29"/>
      <c r="CLK259" s="28"/>
      <c r="CLL259" s="29"/>
      <c r="CLP259" s="28"/>
      <c r="CLQ259" s="29"/>
      <c r="CLU259" s="28"/>
      <c r="CLV259" s="29"/>
      <c r="CLZ259" s="28"/>
      <c r="CMA259" s="29"/>
      <c r="CME259" s="28"/>
      <c r="CMF259" s="29"/>
      <c r="CMJ259" s="28"/>
      <c r="CMK259" s="29"/>
      <c r="CMO259" s="28"/>
      <c r="CMP259" s="29"/>
      <c r="CMT259" s="28"/>
      <c r="CMU259" s="29"/>
      <c r="CMY259" s="28"/>
      <c r="CMZ259" s="29"/>
      <c r="CND259" s="28"/>
      <c r="CNE259" s="29"/>
      <c r="CNI259" s="28"/>
      <c r="CNJ259" s="29"/>
      <c r="CNN259" s="28"/>
      <c r="CNO259" s="29"/>
      <c r="CNS259" s="28"/>
      <c r="CNT259" s="29"/>
      <c r="CNX259" s="28"/>
      <c r="CNY259" s="29"/>
      <c r="COC259" s="28"/>
      <c r="COD259" s="29"/>
      <c r="COH259" s="28"/>
      <c r="COI259" s="29"/>
      <c r="COM259" s="28"/>
      <c r="CON259" s="29"/>
      <c r="COR259" s="28"/>
      <c r="COS259" s="29"/>
      <c r="COW259" s="28"/>
      <c r="COX259" s="29"/>
      <c r="CPB259" s="28"/>
      <c r="CPC259" s="29"/>
      <c r="CPG259" s="28"/>
      <c r="CPH259" s="29"/>
      <c r="CPL259" s="28"/>
      <c r="CPM259" s="29"/>
      <c r="CPQ259" s="28"/>
      <c r="CPR259" s="29"/>
      <c r="CPV259" s="28"/>
      <c r="CPW259" s="29"/>
      <c r="CQA259" s="28"/>
      <c r="CQB259" s="29"/>
      <c r="CQF259" s="28"/>
      <c r="CQG259" s="29"/>
      <c r="CQK259" s="28"/>
      <c r="CQL259" s="29"/>
      <c r="CQP259" s="28"/>
      <c r="CQQ259" s="29"/>
      <c r="CQU259" s="28"/>
      <c r="CQV259" s="29"/>
      <c r="CQZ259" s="28"/>
      <c r="CRA259" s="29"/>
      <c r="CRE259" s="28"/>
      <c r="CRF259" s="29"/>
      <c r="CRJ259" s="28"/>
      <c r="CRK259" s="29"/>
      <c r="CRO259" s="28"/>
      <c r="CRP259" s="29"/>
      <c r="CRT259" s="28"/>
      <c r="CRU259" s="29"/>
      <c r="CRY259" s="28"/>
      <c r="CRZ259" s="29"/>
      <c r="CSD259" s="28"/>
      <c r="CSE259" s="29"/>
      <c r="CSI259" s="28"/>
      <c r="CSJ259" s="29"/>
      <c r="CSN259" s="28"/>
      <c r="CSO259" s="29"/>
      <c r="CSS259" s="28"/>
      <c r="CST259" s="29"/>
      <c r="CSX259" s="28"/>
      <c r="CSY259" s="29"/>
      <c r="CTC259" s="28"/>
      <c r="CTD259" s="29"/>
      <c r="CTH259" s="28"/>
      <c r="CTI259" s="29"/>
      <c r="CTM259" s="28"/>
      <c r="CTN259" s="29"/>
      <c r="CTR259" s="28"/>
      <c r="CTS259" s="29"/>
      <c r="CTW259" s="28"/>
      <c r="CTX259" s="29"/>
      <c r="CUB259" s="28"/>
      <c r="CUC259" s="29"/>
      <c r="CUG259" s="28"/>
      <c r="CUH259" s="29"/>
      <c r="CUL259" s="28"/>
      <c r="CUM259" s="29"/>
      <c r="CUQ259" s="28"/>
      <c r="CUR259" s="29"/>
      <c r="CUV259" s="28"/>
      <c r="CUW259" s="29"/>
      <c r="CVA259" s="28"/>
      <c r="CVB259" s="29"/>
      <c r="CVF259" s="28"/>
      <c r="CVG259" s="29"/>
      <c r="CVK259" s="28"/>
      <c r="CVL259" s="29"/>
      <c r="CVP259" s="28"/>
      <c r="CVQ259" s="29"/>
      <c r="CVU259" s="28"/>
      <c r="CVV259" s="29"/>
      <c r="CVZ259" s="28"/>
      <c r="CWA259" s="29"/>
      <c r="CWE259" s="28"/>
      <c r="CWF259" s="29"/>
      <c r="CWJ259" s="28"/>
      <c r="CWK259" s="29"/>
      <c r="CWO259" s="28"/>
      <c r="CWP259" s="29"/>
      <c r="CWT259" s="28"/>
      <c r="CWU259" s="29"/>
      <c r="CWY259" s="28"/>
      <c r="CWZ259" s="29"/>
      <c r="CXD259" s="28"/>
      <c r="CXE259" s="29"/>
      <c r="CXI259" s="28"/>
      <c r="CXJ259" s="29"/>
      <c r="CXN259" s="28"/>
      <c r="CXO259" s="29"/>
      <c r="CXS259" s="28"/>
      <c r="CXT259" s="29"/>
      <c r="CXX259" s="28"/>
      <c r="CXY259" s="29"/>
      <c r="CYC259" s="28"/>
      <c r="CYD259" s="29"/>
      <c r="CYH259" s="28"/>
      <c r="CYI259" s="29"/>
      <c r="CYM259" s="28"/>
      <c r="CYN259" s="29"/>
      <c r="CYR259" s="28"/>
      <c r="CYS259" s="29"/>
      <c r="CYW259" s="28"/>
      <c r="CYX259" s="29"/>
      <c r="CZB259" s="28"/>
      <c r="CZC259" s="29"/>
      <c r="CZG259" s="28"/>
      <c r="CZH259" s="29"/>
      <c r="CZL259" s="28"/>
      <c r="CZM259" s="29"/>
      <c r="CZQ259" s="28"/>
      <c r="CZR259" s="29"/>
      <c r="CZV259" s="28"/>
      <c r="CZW259" s="29"/>
      <c r="DAA259" s="28"/>
      <c r="DAB259" s="29"/>
      <c r="DAF259" s="28"/>
      <c r="DAG259" s="29"/>
      <c r="DAK259" s="28"/>
      <c r="DAL259" s="29"/>
      <c r="DAP259" s="28"/>
      <c r="DAQ259" s="29"/>
      <c r="DAU259" s="28"/>
      <c r="DAV259" s="29"/>
      <c r="DAZ259" s="28"/>
      <c r="DBA259" s="29"/>
      <c r="DBE259" s="28"/>
      <c r="DBF259" s="29"/>
      <c r="DBJ259" s="28"/>
      <c r="DBK259" s="29"/>
      <c r="DBO259" s="28"/>
      <c r="DBP259" s="29"/>
      <c r="DBT259" s="28"/>
      <c r="DBU259" s="29"/>
      <c r="DBY259" s="28"/>
      <c r="DBZ259" s="29"/>
      <c r="DCD259" s="28"/>
      <c r="DCE259" s="29"/>
      <c r="DCI259" s="28"/>
      <c r="DCJ259" s="29"/>
      <c r="DCN259" s="28"/>
      <c r="DCO259" s="29"/>
      <c r="DCS259" s="28"/>
      <c r="DCT259" s="29"/>
      <c r="DCX259" s="28"/>
      <c r="DCY259" s="29"/>
      <c r="DDC259" s="28"/>
      <c r="DDD259" s="29"/>
      <c r="DDH259" s="28"/>
      <c r="DDI259" s="29"/>
      <c r="DDM259" s="28"/>
      <c r="DDN259" s="29"/>
      <c r="DDR259" s="28"/>
      <c r="DDS259" s="29"/>
      <c r="DDW259" s="28"/>
      <c r="DDX259" s="29"/>
      <c r="DEB259" s="28"/>
      <c r="DEC259" s="29"/>
      <c r="DEG259" s="28"/>
      <c r="DEH259" s="29"/>
      <c r="DEL259" s="28"/>
      <c r="DEM259" s="29"/>
      <c r="DEQ259" s="28"/>
      <c r="DER259" s="29"/>
      <c r="DEV259" s="28"/>
      <c r="DEW259" s="29"/>
      <c r="DFA259" s="28"/>
      <c r="DFB259" s="29"/>
      <c r="DFF259" s="28"/>
      <c r="DFG259" s="29"/>
      <c r="DFK259" s="28"/>
      <c r="DFL259" s="29"/>
      <c r="DFP259" s="28"/>
      <c r="DFQ259" s="29"/>
      <c r="DFU259" s="28"/>
      <c r="DFV259" s="29"/>
      <c r="DFZ259" s="28"/>
      <c r="DGA259" s="29"/>
      <c r="DGE259" s="28"/>
      <c r="DGF259" s="29"/>
      <c r="DGJ259" s="28"/>
      <c r="DGK259" s="29"/>
      <c r="DGO259" s="28"/>
      <c r="DGP259" s="29"/>
      <c r="DGT259" s="28"/>
      <c r="DGU259" s="29"/>
      <c r="DGY259" s="28"/>
      <c r="DGZ259" s="29"/>
      <c r="DHD259" s="28"/>
      <c r="DHE259" s="29"/>
      <c r="DHI259" s="28"/>
      <c r="DHJ259" s="29"/>
      <c r="DHN259" s="28"/>
      <c r="DHO259" s="29"/>
      <c r="DHS259" s="28"/>
      <c r="DHT259" s="29"/>
      <c r="DHX259" s="28"/>
      <c r="DHY259" s="29"/>
      <c r="DIC259" s="28"/>
      <c r="DID259" s="29"/>
      <c r="DIH259" s="28"/>
      <c r="DII259" s="29"/>
      <c r="DIM259" s="28"/>
      <c r="DIN259" s="29"/>
      <c r="DIR259" s="28"/>
      <c r="DIS259" s="29"/>
      <c r="DIW259" s="28"/>
      <c r="DIX259" s="29"/>
      <c r="DJB259" s="28"/>
      <c r="DJC259" s="29"/>
      <c r="DJG259" s="28"/>
      <c r="DJH259" s="29"/>
      <c r="DJL259" s="28"/>
      <c r="DJM259" s="29"/>
      <c r="DJQ259" s="28"/>
      <c r="DJR259" s="29"/>
      <c r="DJV259" s="28"/>
      <c r="DJW259" s="29"/>
      <c r="DKA259" s="28"/>
      <c r="DKB259" s="29"/>
      <c r="DKF259" s="28"/>
      <c r="DKG259" s="29"/>
      <c r="DKK259" s="28"/>
      <c r="DKL259" s="29"/>
      <c r="DKP259" s="28"/>
      <c r="DKQ259" s="29"/>
      <c r="DKU259" s="28"/>
      <c r="DKV259" s="29"/>
      <c r="DKZ259" s="28"/>
      <c r="DLA259" s="29"/>
      <c r="DLE259" s="28"/>
      <c r="DLF259" s="29"/>
      <c r="DLJ259" s="28"/>
      <c r="DLK259" s="29"/>
      <c r="DLO259" s="28"/>
      <c r="DLP259" s="29"/>
      <c r="DLT259" s="28"/>
      <c r="DLU259" s="29"/>
      <c r="DLY259" s="28"/>
      <c r="DLZ259" s="29"/>
      <c r="DMD259" s="28"/>
      <c r="DME259" s="29"/>
      <c r="DMI259" s="28"/>
      <c r="DMJ259" s="29"/>
      <c r="DMN259" s="28"/>
      <c r="DMO259" s="29"/>
      <c r="DMS259" s="28"/>
      <c r="DMT259" s="29"/>
      <c r="DMX259" s="28"/>
      <c r="DMY259" s="29"/>
      <c r="DNC259" s="28"/>
      <c r="DND259" s="29"/>
      <c r="DNH259" s="28"/>
      <c r="DNI259" s="29"/>
      <c r="DNM259" s="28"/>
      <c r="DNN259" s="29"/>
      <c r="DNR259" s="28"/>
      <c r="DNS259" s="29"/>
      <c r="DNW259" s="28"/>
      <c r="DNX259" s="29"/>
      <c r="DOB259" s="28"/>
      <c r="DOC259" s="29"/>
      <c r="DOG259" s="28"/>
      <c r="DOH259" s="29"/>
      <c r="DOL259" s="28"/>
      <c r="DOM259" s="29"/>
      <c r="DOQ259" s="28"/>
      <c r="DOR259" s="29"/>
      <c r="DOV259" s="28"/>
      <c r="DOW259" s="29"/>
      <c r="DPA259" s="28"/>
      <c r="DPB259" s="29"/>
      <c r="DPF259" s="28"/>
      <c r="DPG259" s="29"/>
      <c r="DPK259" s="28"/>
      <c r="DPL259" s="29"/>
      <c r="DPP259" s="28"/>
      <c r="DPQ259" s="29"/>
      <c r="DPU259" s="28"/>
      <c r="DPV259" s="29"/>
      <c r="DPZ259" s="28"/>
      <c r="DQA259" s="29"/>
      <c r="DQE259" s="28"/>
      <c r="DQF259" s="29"/>
      <c r="DQJ259" s="28"/>
      <c r="DQK259" s="29"/>
      <c r="DQO259" s="28"/>
      <c r="DQP259" s="29"/>
      <c r="DQT259" s="28"/>
      <c r="DQU259" s="29"/>
      <c r="DQY259" s="28"/>
      <c r="DQZ259" s="29"/>
      <c r="DRD259" s="28"/>
      <c r="DRE259" s="29"/>
      <c r="DRI259" s="28"/>
      <c r="DRJ259" s="29"/>
      <c r="DRN259" s="28"/>
      <c r="DRO259" s="29"/>
      <c r="DRS259" s="28"/>
      <c r="DRT259" s="29"/>
      <c r="DRX259" s="28"/>
      <c r="DRY259" s="29"/>
      <c r="DSC259" s="28"/>
      <c r="DSD259" s="29"/>
      <c r="DSH259" s="28"/>
      <c r="DSI259" s="29"/>
      <c r="DSM259" s="28"/>
      <c r="DSN259" s="29"/>
      <c r="DSR259" s="28"/>
      <c r="DSS259" s="29"/>
      <c r="DSW259" s="28"/>
      <c r="DSX259" s="29"/>
      <c r="DTB259" s="28"/>
      <c r="DTC259" s="29"/>
      <c r="DTG259" s="28"/>
      <c r="DTH259" s="29"/>
      <c r="DTL259" s="28"/>
      <c r="DTM259" s="29"/>
      <c r="DTQ259" s="28"/>
      <c r="DTR259" s="29"/>
      <c r="DTV259" s="28"/>
      <c r="DTW259" s="29"/>
      <c r="DUA259" s="28"/>
      <c r="DUB259" s="29"/>
      <c r="DUF259" s="28"/>
      <c r="DUG259" s="29"/>
      <c r="DUK259" s="28"/>
      <c r="DUL259" s="29"/>
      <c r="DUP259" s="28"/>
      <c r="DUQ259" s="29"/>
      <c r="DUU259" s="28"/>
      <c r="DUV259" s="29"/>
      <c r="DUZ259" s="28"/>
      <c r="DVA259" s="29"/>
      <c r="DVE259" s="28"/>
      <c r="DVF259" s="29"/>
      <c r="DVJ259" s="28"/>
      <c r="DVK259" s="29"/>
      <c r="DVO259" s="28"/>
      <c r="DVP259" s="29"/>
      <c r="DVT259" s="28"/>
      <c r="DVU259" s="29"/>
      <c r="DVY259" s="28"/>
      <c r="DVZ259" s="29"/>
      <c r="DWD259" s="28"/>
      <c r="DWE259" s="29"/>
      <c r="DWI259" s="28"/>
      <c r="DWJ259" s="29"/>
      <c r="DWN259" s="28"/>
      <c r="DWO259" s="29"/>
      <c r="DWS259" s="28"/>
      <c r="DWT259" s="29"/>
      <c r="DWX259" s="28"/>
      <c r="DWY259" s="29"/>
      <c r="DXC259" s="28"/>
      <c r="DXD259" s="29"/>
      <c r="DXH259" s="28"/>
      <c r="DXI259" s="29"/>
      <c r="DXM259" s="28"/>
      <c r="DXN259" s="29"/>
      <c r="DXR259" s="28"/>
      <c r="DXS259" s="29"/>
      <c r="DXW259" s="28"/>
      <c r="DXX259" s="29"/>
      <c r="DYB259" s="28"/>
      <c r="DYC259" s="29"/>
      <c r="DYG259" s="28"/>
      <c r="DYH259" s="29"/>
      <c r="DYL259" s="28"/>
      <c r="DYM259" s="29"/>
      <c r="DYQ259" s="28"/>
      <c r="DYR259" s="29"/>
      <c r="DYV259" s="28"/>
      <c r="DYW259" s="29"/>
      <c r="DZA259" s="28"/>
      <c r="DZB259" s="29"/>
      <c r="DZF259" s="28"/>
      <c r="DZG259" s="29"/>
      <c r="DZK259" s="28"/>
      <c r="DZL259" s="29"/>
      <c r="DZP259" s="28"/>
      <c r="DZQ259" s="29"/>
      <c r="DZU259" s="28"/>
      <c r="DZV259" s="29"/>
      <c r="DZZ259" s="28"/>
      <c r="EAA259" s="29"/>
      <c r="EAE259" s="28"/>
      <c r="EAF259" s="29"/>
      <c r="EAJ259" s="28"/>
      <c r="EAK259" s="29"/>
      <c r="EAO259" s="28"/>
      <c r="EAP259" s="29"/>
      <c r="EAT259" s="28"/>
      <c r="EAU259" s="29"/>
      <c r="EAY259" s="28"/>
      <c r="EAZ259" s="29"/>
      <c r="EBD259" s="28"/>
      <c r="EBE259" s="29"/>
      <c r="EBI259" s="28"/>
      <c r="EBJ259" s="29"/>
      <c r="EBN259" s="28"/>
      <c r="EBO259" s="29"/>
      <c r="EBS259" s="28"/>
      <c r="EBT259" s="29"/>
      <c r="EBX259" s="28"/>
      <c r="EBY259" s="29"/>
      <c r="ECC259" s="28"/>
      <c r="ECD259" s="29"/>
      <c r="ECH259" s="28"/>
      <c r="ECI259" s="29"/>
      <c r="ECM259" s="28"/>
      <c r="ECN259" s="29"/>
      <c r="ECR259" s="28"/>
      <c r="ECS259" s="29"/>
      <c r="ECW259" s="28"/>
      <c r="ECX259" s="29"/>
      <c r="EDB259" s="28"/>
      <c r="EDC259" s="29"/>
      <c r="EDG259" s="28"/>
      <c r="EDH259" s="29"/>
      <c r="EDL259" s="28"/>
      <c r="EDM259" s="29"/>
      <c r="EDQ259" s="28"/>
      <c r="EDR259" s="29"/>
      <c r="EDV259" s="28"/>
      <c r="EDW259" s="29"/>
      <c r="EEA259" s="28"/>
      <c r="EEB259" s="29"/>
      <c r="EEF259" s="28"/>
      <c r="EEG259" s="29"/>
      <c r="EEK259" s="28"/>
      <c r="EEL259" s="29"/>
      <c r="EEP259" s="28"/>
      <c r="EEQ259" s="29"/>
      <c r="EEU259" s="28"/>
      <c r="EEV259" s="29"/>
      <c r="EEZ259" s="28"/>
      <c r="EFA259" s="29"/>
      <c r="EFE259" s="28"/>
      <c r="EFF259" s="29"/>
      <c r="EFJ259" s="28"/>
      <c r="EFK259" s="29"/>
      <c r="EFO259" s="28"/>
      <c r="EFP259" s="29"/>
      <c r="EFT259" s="28"/>
      <c r="EFU259" s="29"/>
      <c r="EFY259" s="28"/>
      <c r="EFZ259" s="29"/>
      <c r="EGD259" s="28"/>
      <c r="EGE259" s="29"/>
      <c r="EGI259" s="28"/>
      <c r="EGJ259" s="29"/>
      <c r="EGN259" s="28"/>
      <c r="EGO259" s="29"/>
      <c r="EGS259" s="28"/>
      <c r="EGT259" s="29"/>
      <c r="EGX259" s="28"/>
      <c r="EGY259" s="29"/>
      <c r="EHC259" s="28"/>
      <c r="EHD259" s="29"/>
      <c r="EHH259" s="28"/>
      <c r="EHI259" s="29"/>
      <c r="EHM259" s="28"/>
      <c r="EHN259" s="29"/>
      <c r="EHR259" s="28"/>
      <c r="EHS259" s="29"/>
      <c r="EHW259" s="28"/>
      <c r="EHX259" s="29"/>
      <c r="EIB259" s="28"/>
      <c r="EIC259" s="29"/>
      <c r="EIG259" s="28"/>
      <c r="EIH259" s="29"/>
      <c r="EIL259" s="28"/>
      <c r="EIM259" s="29"/>
      <c r="EIQ259" s="28"/>
      <c r="EIR259" s="29"/>
      <c r="EIV259" s="28"/>
      <c r="EIW259" s="29"/>
      <c r="EJA259" s="28"/>
      <c r="EJB259" s="29"/>
      <c r="EJF259" s="28"/>
      <c r="EJG259" s="29"/>
      <c r="EJK259" s="28"/>
      <c r="EJL259" s="29"/>
      <c r="EJP259" s="28"/>
      <c r="EJQ259" s="29"/>
      <c r="EJU259" s="28"/>
      <c r="EJV259" s="29"/>
      <c r="EJZ259" s="28"/>
      <c r="EKA259" s="29"/>
      <c r="EKE259" s="28"/>
      <c r="EKF259" s="29"/>
      <c r="EKJ259" s="28"/>
      <c r="EKK259" s="29"/>
      <c r="EKO259" s="28"/>
      <c r="EKP259" s="29"/>
      <c r="EKT259" s="28"/>
      <c r="EKU259" s="29"/>
      <c r="EKY259" s="28"/>
      <c r="EKZ259" s="29"/>
      <c r="ELD259" s="28"/>
      <c r="ELE259" s="29"/>
      <c r="ELI259" s="28"/>
      <c r="ELJ259" s="29"/>
      <c r="ELN259" s="28"/>
      <c r="ELO259" s="29"/>
      <c r="ELS259" s="28"/>
      <c r="ELT259" s="29"/>
      <c r="ELX259" s="28"/>
      <c r="ELY259" s="29"/>
      <c r="EMC259" s="28"/>
      <c r="EMD259" s="29"/>
      <c r="EMH259" s="28"/>
      <c r="EMI259" s="29"/>
      <c r="EMM259" s="28"/>
      <c r="EMN259" s="29"/>
      <c r="EMR259" s="28"/>
      <c r="EMS259" s="29"/>
      <c r="EMW259" s="28"/>
      <c r="EMX259" s="29"/>
      <c r="ENB259" s="28"/>
      <c r="ENC259" s="29"/>
      <c r="ENG259" s="28"/>
      <c r="ENH259" s="29"/>
      <c r="ENL259" s="28"/>
      <c r="ENM259" s="29"/>
      <c r="ENQ259" s="28"/>
      <c r="ENR259" s="29"/>
      <c r="ENV259" s="28"/>
      <c r="ENW259" s="29"/>
      <c r="EOA259" s="28"/>
      <c r="EOB259" s="29"/>
      <c r="EOF259" s="28"/>
      <c r="EOG259" s="29"/>
      <c r="EOK259" s="28"/>
      <c r="EOL259" s="29"/>
      <c r="EOP259" s="28"/>
      <c r="EOQ259" s="29"/>
      <c r="EOU259" s="28"/>
      <c r="EOV259" s="29"/>
      <c r="EOZ259" s="28"/>
      <c r="EPA259" s="29"/>
      <c r="EPE259" s="28"/>
      <c r="EPF259" s="29"/>
      <c r="EPJ259" s="28"/>
      <c r="EPK259" s="29"/>
      <c r="EPO259" s="28"/>
      <c r="EPP259" s="29"/>
      <c r="EPT259" s="28"/>
      <c r="EPU259" s="29"/>
      <c r="EPY259" s="28"/>
      <c r="EPZ259" s="29"/>
      <c r="EQD259" s="28"/>
      <c r="EQE259" s="29"/>
      <c r="EQI259" s="28"/>
      <c r="EQJ259" s="29"/>
      <c r="EQN259" s="28"/>
      <c r="EQO259" s="29"/>
      <c r="EQS259" s="28"/>
      <c r="EQT259" s="29"/>
      <c r="EQX259" s="28"/>
      <c r="EQY259" s="29"/>
      <c r="ERC259" s="28"/>
      <c r="ERD259" s="29"/>
      <c r="ERH259" s="28"/>
      <c r="ERI259" s="29"/>
      <c r="ERM259" s="28"/>
      <c r="ERN259" s="29"/>
      <c r="ERR259" s="28"/>
      <c r="ERS259" s="29"/>
      <c r="ERW259" s="28"/>
      <c r="ERX259" s="29"/>
      <c r="ESB259" s="28"/>
      <c r="ESC259" s="29"/>
      <c r="ESG259" s="28"/>
      <c r="ESH259" s="29"/>
      <c r="ESL259" s="28"/>
      <c r="ESM259" s="29"/>
      <c r="ESQ259" s="28"/>
      <c r="ESR259" s="29"/>
      <c r="ESV259" s="28"/>
      <c r="ESW259" s="29"/>
      <c r="ETA259" s="28"/>
      <c r="ETB259" s="29"/>
      <c r="ETF259" s="28"/>
      <c r="ETG259" s="29"/>
      <c r="ETK259" s="28"/>
      <c r="ETL259" s="29"/>
      <c r="ETP259" s="28"/>
      <c r="ETQ259" s="29"/>
      <c r="ETU259" s="28"/>
      <c r="ETV259" s="29"/>
      <c r="ETZ259" s="28"/>
      <c r="EUA259" s="29"/>
      <c r="EUE259" s="28"/>
      <c r="EUF259" s="29"/>
      <c r="EUJ259" s="28"/>
      <c r="EUK259" s="29"/>
      <c r="EUO259" s="28"/>
      <c r="EUP259" s="29"/>
      <c r="EUT259" s="28"/>
      <c r="EUU259" s="29"/>
      <c r="EUY259" s="28"/>
      <c r="EUZ259" s="29"/>
      <c r="EVD259" s="28"/>
      <c r="EVE259" s="29"/>
      <c r="EVI259" s="28"/>
      <c r="EVJ259" s="29"/>
      <c r="EVN259" s="28"/>
      <c r="EVO259" s="29"/>
      <c r="EVS259" s="28"/>
      <c r="EVT259" s="29"/>
      <c r="EVX259" s="28"/>
      <c r="EVY259" s="29"/>
      <c r="EWC259" s="28"/>
      <c r="EWD259" s="29"/>
      <c r="EWH259" s="28"/>
      <c r="EWI259" s="29"/>
      <c r="EWM259" s="28"/>
      <c r="EWN259" s="29"/>
      <c r="EWR259" s="28"/>
      <c r="EWS259" s="29"/>
      <c r="EWW259" s="28"/>
      <c r="EWX259" s="29"/>
      <c r="EXB259" s="28"/>
      <c r="EXC259" s="29"/>
      <c r="EXG259" s="28"/>
      <c r="EXH259" s="29"/>
      <c r="EXL259" s="28"/>
      <c r="EXM259" s="29"/>
      <c r="EXQ259" s="28"/>
      <c r="EXR259" s="29"/>
      <c r="EXV259" s="28"/>
      <c r="EXW259" s="29"/>
      <c r="EYA259" s="28"/>
      <c r="EYB259" s="29"/>
      <c r="EYF259" s="28"/>
      <c r="EYG259" s="29"/>
      <c r="EYK259" s="28"/>
      <c r="EYL259" s="29"/>
      <c r="EYP259" s="28"/>
      <c r="EYQ259" s="29"/>
      <c r="EYU259" s="28"/>
      <c r="EYV259" s="29"/>
      <c r="EYZ259" s="28"/>
      <c r="EZA259" s="29"/>
      <c r="EZE259" s="28"/>
      <c r="EZF259" s="29"/>
      <c r="EZJ259" s="28"/>
      <c r="EZK259" s="29"/>
      <c r="EZO259" s="28"/>
      <c r="EZP259" s="29"/>
      <c r="EZT259" s="28"/>
      <c r="EZU259" s="29"/>
      <c r="EZY259" s="28"/>
      <c r="EZZ259" s="29"/>
      <c r="FAD259" s="28"/>
      <c r="FAE259" s="29"/>
      <c r="FAI259" s="28"/>
      <c r="FAJ259" s="29"/>
      <c r="FAN259" s="28"/>
      <c r="FAO259" s="29"/>
      <c r="FAS259" s="28"/>
      <c r="FAT259" s="29"/>
      <c r="FAX259" s="28"/>
      <c r="FAY259" s="29"/>
      <c r="FBC259" s="28"/>
      <c r="FBD259" s="29"/>
      <c r="FBH259" s="28"/>
      <c r="FBI259" s="29"/>
      <c r="FBM259" s="28"/>
      <c r="FBN259" s="29"/>
      <c r="FBR259" s="28"/>
      <c r="FBS259" s="29"/>
      <c r="FBW259" s="28"/>
      <c r="FBX259" s="29"/>
      <c r="FCB259" s="28"/>
      <c r="FCC259" s="29"/>
      <c r="FCG259" s="28"/>
      <c r="FCH259" s="29"/>
      <c r="FCL259" s="28"/>
      <c r="FCM259" s="29"/>
      <c r="FCQ259" s="28"/>
      <c r="FCR259" s="29"/>
      <c r="FCV259" s="28"/>
      <c r="FCW259" s="29"/>
      <c r="FDA259" s="28"/>
      <c r="FDB259" s="29"/>
      <c r="FDF259" s="28"/>
      <c r="FDG259" s="29"/>
      <c r="FDK259" s="28"/>
      <c r="FDL259" s="29"/>
      <c r="FDP259" s="28"/>
      <c r="FDQ259" s="29"/>
      <c r="FDU259" s="28"/>
      <c r="FDV259" s="29"/>
      <c r="FDZ259" s="28"/>
      <c r="FEA259" s="29"/>
      <c r="FEE259" s="28"/>
      <c r="FEF259" s="29"/>
      <c r="FEJ259" s="28"/>
      <c r="FEK259" s="29"/>
      <c r="FEO259" s="28"/>
      <c r="FEP259" s="29"/>
      <c r="FET259" s="28"/>
      <c r="FEU259" s="29"/>
      <c r="FEY259" s="28"/>
      <c r="FEZ259" s="29"/>
      <c r="FFD259" s="28"/>
      <c r="FFE259" s="29"/>
      <c r="FFI259" s="28"/>
      <c r="FFJ259" s="29"/>
      <c r="FFN259" s="28"/>
      <c r="FFO259" s="29"/>
      <c r="FFS259" s="28"/>
      <c r="FFT259" s="29"/>
      <c r="FFX259" s="28"/>
      <c r="FFY259" s="29"/>
      <c r="FGC259" s="28"/>
      <c r="FGD259" s="29"/>
      <c r="FGH259" s="28"/>
      <c r="FGI259" s="29"/>
      <c r="FGM259" s="28"/>
      <c r="FGN259" s="29"/>
      <c r="FGR259" s="28"/>
      <c r="FGS259" s="29"/>
      <c r="FGW259" s="28"/>
      <c r="FGX259" s="29"/>
      <c r="FHB259" s="28"/>
      <c r="FHC259" s="29"/>
      <c r="FHG259" s="28"/>
      <c r="FHH259" s="29"/>
      <c r="FHL259" s="28"/>
      <c r="FHM259" s="29"/>
      <c r="FHQ259" s="28"/>
      <c r="FHR259" s="29"/>
      <c r="FHV259" s="28"/>
      <c r="FHW259" s="29"/>
      <c r="FIA259" s="28"/>
      <c r="FIB259" s="29"/>
      <c r="FIF259" s="28"/>
      <c r="FIG259" s="29"/>
      <c r="FIK259" s="28"/>
      <c r="FIL259" s="29"/>
      <c r="FIP259" s="28"/>
      <c r="FIQ259" s="29"/>
      <c r="FIU259" s="28"/>
      <c r="FIV259" s="29"/>
      <c r="FIZ259" s="28"/>
      <c r="FJA259" s="29"/>
      <c r="FJE259" s="28"/>
      <c r="FJF259" s="29"/>
      <c r="FJJ259" s="28"/>
      <c r="FJK259" s="29"/>
      <c r="FJO259" s="28"/>
      <c r="FJP259" s="29"/>
      <c r="FJT259" s="28"/>
      <c r="FJU259" s="29"/>
      <c r="FJY259" s="28"/>
      <c r="FJZ259" s="29"/>
      <c r="FKD259" s="28"/>
      <c r="FKE259" s="29"/>
      <c r="FKI259" s="28"/>
      <c r="FKJ259" s="29"/>
      <c r="FKN259" s="28"/>
      <c r="FKO259" s="29"/>
      <c r="FKS259" s="28"/>
      <c r="FKT259" s="29"/>
      <c r="FKX259" s="28"/>
      <c r="FKY259" s="29"/>
      <c r="FLC259" s="28"/>
      <c r="FLD259" s="29"/>
      <c r="FLH259" s="28"/>
      <c r="FLI259" s="29"/>
      <c r="FLM259" s="28"/>
      <c r="FLN259" s="29"/>
      <c r="FLR259" s="28"/>
      <c r="FLS259" s="29"/>
      <c r="FLW259" s="28"/>
      <c r="FLX259" s="29"/>
      <c r="FMB259" s="28"/>
      <c r="FMC259" s="29"/>
      <c r="FMG259" s="28"/>
      <c r="FMH259" s="29"/>
      <c r="FML259" s="28"/>
      <c r="FMM259" s="29"/>
      <c r="FMQ259" s="28"/>
      <c r="FMR259" s="29"/>
      <c r="FMV259" s="28"/>
      <c r="FMW259" s="29"/>
      <c r="FNA259" s="28"/>
      <c r="FNB259" s="29"/>
      <c r="FNF259" s="28"/>
      <c r="FNG259" s="29"/>
      <c r="FNK259" s="28"/>
      <c r="FNL259" s="29"/>
      <c r="FNP259" s="28"/>
      <c r="FNQ259" s="29"/>
      <c r="FNU259" s="28"/>
      <c r="FNV259" s="29"/>
      <c r="FNZ259" s="28"/>
      <c r="FOA259" s="29"/>
      <c r="FOE259" s="28"/>
      <c r="FOF259" s="29"/>
      <c r="FOJ259" s="28"/>
      <c r="FOK259" s="29"/>
      <c r="FOO259" s="28"/>
      <c r="FOP259" s="29"/>
      <c r="FOT259" s="28"/>
      <c r="FOU259" s="29"/>
      <c r="FOY259" s="28"/>
      <c r="FOZ259" s="29"/>
      <c r="FPD259" s="28"/>
      <c r="FPE259" s="29"/>
      <c r="FPI259" s="28"/>
      <c r="FPJ259" s="29"/>
      <c r="FPN259" s="28"/>
      <c r="FPO259" s="29"/>
      <c r="FPS259" s="28"/>
      <c r="FPT259" s="29"/>
      <c r="FPX259" s="28"/>
      <c r="FPY259" s="29"/>
      <c r="FQC259" s="28"/>
      <c r="FQD259" s="29"/>
      <c r="FQH259" s="28"/>
      <c r="FQI259" s="29"/>
      <c r="FQM259" s="28"/>
      <c r="FQN259" s="29"/>
      <c r="FQR259" s="28"/>
      <c r="FQS259" s="29"/>
      <c r="FQW259" s="28"/>
      <c r="FQX259" s="29"/>
      <c r="FRB259" s="28"/>
      <c r="FRC259" s="29"/>
      <c r="FRG259" s="28"/>
      <c r="FRH259" s="29"/>
      <c r="FRL259" s="28"/>
      <c r="FRM259" s="29"/>
      <c r="FRQ259" s="28"/>
      <c r="FRR259" s="29"/>
      <c r="FRV259" s="28"/>
      <c r="FRW259" s="29"/>
      <c r="FSA259" s="28"/>
      <c r="FSB259" s="29"/>
      <c r="FSF259" s="28"/>
      <c r="FSG259" s="29"/>
      <c r="FSK259" s="28"/>
      <c r="FSL259" s="29"/>
      <c r="FSP259" s="28"/>
      <c r="FSQ259" s="29"/>
      <c r="FSU259" s="28"/>
      <c r="FSV259" s="29"/>
      <c r="FSZ259" s="28"/>
      <c r="FTA259" s="29"/>
      <c r="FTE259" s="28"/>
      <c r="FTF259" s="29"/>
      <c r="FTJ259" s="28"/>
      <c r="FTK259" s="29"/>
      <c r="FTO259" s="28"/>
      <c r="FTP259" s="29"/>
      <c r="FTT259" s="28"/>
      <c r="FTU259" s="29"/>
      <c r="FTY259" s="28"/>
      <c r="FTZ259" s="29"/>
      <c r="FUD259" s="28"/>
      <c r="FUE259" s="29"/>
      <c r="FUI259" s="28"/>
      <c r="FUJ259" s="29"/>
      <c r="FUN259" s="28"/>
      <c r="FUO259" s="29"/>
      <c r="FUS259" s="28"/>
      <c r="FUT259" s="29"/>
      <c r="FUX259" s="28"/>
      <c r="FUY259" s="29"/>
      <c r="FVC259" s="28"/>
      <c r="FVD259" s="29"/>
      <c r="FVH259" s="28"/>
      <c r="FVI259" s="29"/>
      <c r="FVM259" s="28"/>
      <c r="FVN259" s="29"/>
      <c r="FVR259" s="28"/>
      <c r="FVS259" s="29"/>
      <c r="FVW259" s="28"/>
      <c r="FVX259" s="29"/>
      <c r="FWB259" s="28"/>
      <c r="FWC259" s="29"/>
      <c r="FWG259" s="28"/>
      <c r="FWH259" s="29"/>
      <c r="FWL259" s="28"/>
      <c r="FWM259" s="29"/>
      <c r="FWQ259" s="28"/>
      <c r="FWR259" s="29"/>
      <c r="FWV259" s="28"/>
      <c r="FWW259" s="29"/>
      <c r="FXA259" s="28"/>
      <c r="FXB259" s="29"/>
      <c r="FXF259" s="28"/>
      <c r="FXG259" s="29"/>
      <c r="FXK259" s="28"/>
      <c r="FXL259" s="29"/>
      <c r="FXP259" s="28"/>
      <c r="FXQ259" s="29"/>
      <c r="FXU259" s="28"/>
      <c r="FXV259" s="29"/>
      <c r="FXZ259" s="28"/>
      <c r="FYA259" s="29"/>
      <c r="FYE259" s="28"/>
      <c r="FYF259" s="29"/>
      <c r="FYJ259" s="28"/>
      <c r="FYK259" s="29"/>
      <c r="FYO259" s="28"/>
      <c r="FYP259" s="29"/>
      <c r="FYT259" s="28"/>
      <c r="FYU259" s="29"/>
      <c r="FYY259" s="28"/>
      <c r="FYZ259" s="29"/>
      <c r="FZD259" s="28"/>
      <c r="FZE259" s="29"/>
      <c r="FZI259" s="28"/>
      <c r="FZJ259" s="29"/>
      <c r="FZN259" s="28"/>
      <c r="FZO259" s="29"/>
      <c r="FZS259" s="28"/>
      <c r="FZT259" s="29"/>
      <c r="FZX259" s="28"/>
      <c r="FZY259" s="29"/>
      <c r="GAC259" s="28"/>
      <c r="GAD259" s="29"/>
      <c r="GAH259" s="28"/>
      <c r="GAI259" s="29"/>
      <c r="GAM259" s="28"/>
      <c r="GAN259" s="29"/>
      <c r="GAR259" s="28"/>
      <c r="GAS259" s="29"/>
      <c r="GAW259" s="28"/>
      <c r="GAX259" s="29"/>
      <c r="GBB259" s="28"/>
      <c r="GBC259" s="29"/>
      <c r="GBG259" s="28"/>
      <c r="GBH259" s="29"/>
      <c r="GBL259" s="28"/>
      <c r="GBM259" s="29"/>
      <c r="GBQ259" s="28"/>
      <c r="GBR259" s="29"/>
      <c r="GBV259" s="28"/>
      <c r="GBW259" s="29"/>
      <c r="GCA259" s="28"/>
      <c r="GCB259" s="29"/>
      <c r="GCF259" s="28"/>
      <c r="GCG259" s="29"/>
      <c r="GCK259" s="28"/>
      <c r="GCL259" s="29"/>
      <c r="GCP259" s="28"/>
      <c r="GCQ259" s="29"/>
      <c r="GCU259" s="28"/>
      <c r="GCV259" s="29"/>
      <c r="GCZ259" s="28"/>
      <c r="GDA259" s="29"/>
      <c r="GDE259" s="28"/>
      <c r="GDF259" s="29"/>
      <c r="GDJ259" s="28"/>
      <c r="GDK259" s="29"/>
      <c r="GDO259" s="28"/>
      <c r="GDP259" s="29"/>
      <c r="GDT259" s="28"/>
      <c r="GDU259" s="29"/>
      <c r="GDY259" s="28"/>
      <c r="GDZ259" s="29"/>
      <c r="GED259" s="28"/>
      <c r="GEE259" s="29"/>
      <c r="GEI259" s="28"/>
      <c r="GEJ259" s="29"/>
      <c r="GEN259" s="28"/>
      <c r="GEO259" s="29"/>
      <c r="GES259" s="28"/>
      <c r="GET259" s="29"/>
      <c r="GEX259" s="28"/>
      <c r="GEY259" s="29"/>
      <c r="GFC259" s="28"/>
      <c r="GFD259" s="29"/>
      <c r="GFH259" s="28"/>
      <c r="GFI259" s="29"/>
      <c r="GFM259" s="28"/>
      <c r="GFN259" s="29"/>
      <c r="GFR259" s="28"/>
      <c r="GFS259" s="29"/>
      <c r="GFW259" s="28"/>
      <c r="GFX259" s="29"/>
      <c r="GGB259" s="28"/>
      <c r="GGC259" s="29"/>
      <c r="GGG259" s="28"/>
      <c r="GGH259" s="29"/>
      <c r="GGL259" s="28"/>
      <c r="GGM259" s="29"/>
      <c r="GGQ259" s="28"/>
      <c r="GGR259" s="29"/>
      <c r="GGV259" s="28"/>
      <c r="GGW259" s="29"/>
      <c r="GHA259" s="28"/>
      <c r="GHB259" s="29"/>
      <c r="GHF259" s="28"/>
      <c r="GHG259" s="29"/>
      <c r="GHK259" s="28"/>
      <c r="GHL259" s="29"/>
      <c r="GHP259" s="28"/>
      <c r="GHQ259" s="29"/>
      <c r="GHU259" s="28"/>
      <c r="GHV259" s="29"/>
      <c r="GHZ259" s="28"/>
      <c r="GIA259" s="29"/>
      <c r="GIE259" s="28"/>
      <c r="GIF259" s="29"/>
      <c r="GIJ259" s="28"/>
      <c r="GIK259" s="29"/>
      <c r="GIO259" s="28"/>
      <c r="GIP259" s="29"/>
      <c r="GIT259" s="28"/>
      <c r="GIU259" s="29"/>
      <c r="GIY259" s="28"/>
      <c r="GIZ259" s="29"/>
      <c r="GJD259" s="28"/>
      <c r="GJE259" s="29"/>
      <c r="GJI259" s="28"/>
      <c r="GJJ259" s="29"/>
      <c r="GJN259" s="28"/>
      <c r="GJO259" s="29"/>
      <c r="GJS259" s="28"/>
      <c r="GJT259" s="29"/>
      <c r="GJX259" s="28"/>
      <c r="GJY259" s="29"/>
      <c r="GKC259" s="28"/>
      <c r="GKD259" s="29"/>
      <c r="GKH259" s="28"/>
      <c r="GKI259" s="29"/>
      <c r="GKM259" s="28"/>
      <c r="GKN259" s="29"/>
      <c r="GKR259" s="28"/>
      <c r="GKS259" s="29"/>
      <c r="GKW259" s="28"/>
      <c r="GKX259" s="29"/>
      <c r="GLB259" s="28"/>
      <c r="GLC259" s="29"/>
      <c r="GLG259" s="28"/>
      <c r="GLH259" s="29"/>
      <c r="GLL259" s="28"/>
      <c r="GLM259" s="29"/>
      <c r="GLQ259" s="28"/>
      <c r="GLR259" s="29"/>
      <c r="GLV259" s="28"/>
      <c r="GLW259" s="29"/>
      <c r="GMA259" s="28"/>
      <c r="GMB259" s="29"/>
      <c r="GMF259" s="28"/>
      <c r="GMG259" s="29"/>
      <c r="GMK259" s="28"/>
      <c r="GML259" s="29"/>
      <c r="GMP259" s="28"/>
      <c r="GMQ259" s="29"/>
      <c r="GMU259" s="28"/>
      <c r="GMV259" s="29"/>
      <c r="GMZ259" s="28"/>
      <c r="GNA259" s="29"/>
      <c r="GNE259" s="28"/>
      <c r="GNF259" s="29"/>
      <c r="GNJ259" s="28"/>
      <c r="GNK259" s="29"/>
      <c r="GNO259" s="28"/>
      <c r="GNP259" s="29"/>
      <c r="GNT259" s="28"/>
      <c r="GNU259" s="29"/>
      <c r="GNY259" s="28"/>
      <c r="GNZ259" s="29"/>
      <c r="GOD259" s="28"/>
      <c r="GOE259" s="29"/>
      <c r="GOI259" s="28"/>
      <c r="GOJ259" s="29"/>
      <c r="GON259" s="28"/>
      <c r="GOO259" s="29"/>
      <c r="GOS259" s="28"/>
      <c r="GOT259" s="29"/>
      <c r="GOX259" s="28"/>
      <c r="GOY259" s="29"/>
      <c r="GPC259" s="28"/>
      <c r="GPD259" s="29"/>
      <c r="GPH259" s="28"/>
      <c r="GPI259" s="29"/>
      <c r="GPM259" s="28"/>
      <c r="GPN259" s="29"/>
      <c r="GPR259" s="28"/>
      <c r="GPS259" s="29"/>
      <c r="GPW259" s="28"/>
      <c r="GPX259" s="29"/>
      <c r="GQB259" s="28"/>
      <c r="GQC259" s="29"/>
      <c r="GQG259" s="28"/>
      <c r="GQH259" s="29"/>
      <c r="GQL259" s="28"/>
      <c r="GQM259" s="29"/>
      <c r="GQQ259" s="28"/>
      <c r="GQR259" s="29"/>
      <c r="GQV259" s="28"/>
      <c r="GQW259" s="29"/>
      <c r="GRA259" s="28"/>
      <c r="GRB259" s="29"/>
      <c r="GRF259" s="28"/>
      <c r="GRG259" s="29"/>
      <c r="GRK259" s="28"/>
      <c r="GRL259" s="29"/>
      <c r="GRP259" s="28"/>
      <c r="GRQ259" s="29"/>
      <c r="GRU259" s="28"/>
      <c r="GRV259" s="29"/>
      <c r="GRZ259" s="28"/>
      <c r="GSA259" s="29"/>
      <c r="GSE259" s="28"/>
      <c r="GSF259" s="29"/>
      <c r="GSJ259" s="28"/>
      <c r="GSK259" s="29"/>
      <c r="GSO259" s="28"/>
      <c r="GSP259" s="29"/>
      <c r="GST259" s="28"/>
      <c r="GSU259" s="29"/>
      <c r="GSY259" s="28"/>
      <c r="GSZ259" s="29"/>
      <c r="GTD259" s="28"/>
      <c r="GTE259" s="29"/>
      <c r="GTI259" s="28"/>
      <c r="GTJ259" s="29"/>
      <c r="GTN259" s="28"/>
      <c r="GTO259" s="29"/>
      <c r="GTS259" s="28"/>
      <c r="GTT259" s="29"/>
      <c r="GTX259" s="28"/>
      <c r="GTY259" s="29"/>
      <c r="GUC259" s="28"/>
      <c r="GUD259" s="29"/>
      <c r="GUH259" s="28"/>
      <c r="GUI259" s="29"/>
      <c r="GUM259" s="28"/>
      <c r="GUN259" s="29"/>
      <c r="GUR259" s="28"/>
      <c r="GUS259" s="29"/>
      <c r="GUW259" s="28"/>
      <c r="GUX259" s="29"/>
      <c r="GVB259" s="28"/>
      <c r="GVC259" s="29"/>
      <c r="GVG259" s="28"/>
      <c r="GVH259" s="29"/>
      <c r="GVL259" s="28"/>
      <c r="GVM259" s="29"/>
      <c r="GVQ259" s="28"/>
      <c r="GVR259" s="29"/>
      <c r="GVV259" s="28"/>
      <c r="GVW259" s="29"/>
      <c r="GWA259" s="28"/>
      <c r="GWB259" s="29"/>
      <c r="GWF259" s="28"/>
      <c r="GWG259" s="29"/>
      <c r="GWK259" s="28"/>
      <c r="GWL259" s="29"/>
      <c r="GWP259" s="28"/>
      <c r="GWQ259" s="29"/>
      <c r="GWU259" s="28"/>
      <c r="GWV259" s="29"/>
      <c r="GWZ259" s="28"/>
      <c r="GXA259" s="29"/>
      <c r="GXE259" s="28"/>
      <c r="GXF259" s="29"/>
      <c r="GXJ259" s="28"/>
      <c r="GXK259" s="29"/>
      <c r="GXO259" s="28"/>
      <c r="GXP259" s="29"/>
      <c r="GXT259" s="28"/>
      <c r="GXU259" s="29"/>
      <c r="GXY259" s="28"/>
      <c r="GXZ259" s="29"/>
      <c r="GYD259" s="28"/>
      <c r="GYE259" s="29"/>
      <c r="GYI259" s="28"/>
      <c r="GYJ259" s="29"/>
      <c r="GYN259" s="28"/>
      <c r="GYO259" s="29"/>
      <c r="GYS259" s="28"/>
      <c r="GYT259" s="29"/>
      <c r="GYX259" s="28"/>
      <c r="GYY259" s="29"/>
      <c r="GZC259" s="28"/>
      <c r="GZD259" s="29"/>
      <c r="GZH259" s="28"/>
      <c r="GZI259" s="29"/>
      <c r="GZM259" s="28"/>
      <c r="GZN259" s="29"/>
      <c r="GZR259" s="28"/>
      <c r="GZS259" s="29"/>
      <c r="GZW259" s="28"/>
      <c r="GZX259" s="29"/>
      <c r="HAB259" s="28"/>
      <c r="HAC259" s="29"/>
      <c r="HAG259" s="28"/>
      <c r="HAH259" s="29"/>
      <c r="HAL259" s="28"/>
      <c r="HAM259" s="29"/>
      <c r="HAQ259" s="28"/>
      <c r="HAR259" s="29"/>
      <c r="HAV259" s="28"/>
      <c r="HAW259" s="29"/>
      <c r="HBA259" s="28"/>
      <c r="HBB259" s="29"/>
      <c r="HBF259" s="28"/>
      <c r="HBG259" s="29"/>
      <c r="HBK259" s="28"/>
      <c r="HBL259" s="29"/>
      <c r="HBP259" s="28"/>
      <c r="HBQ259" s="29"/>
      <c r="HBU259" s="28"/>
      <c r="HBV259" s="29"/>
      <c r="HBZ259" s="28"/>
      <c r="HCA259" s="29"/>
      <c r="HCE259" s="28"/>
      <c r="HCF259" s="29"/>
      <c r="HCJ259" s="28"/>
      <c r="HCK259" s="29"/>
      <c r="HCO259" s="28"/>
      <c r="HCP259" s="29"/>
      <c r="HCT259" s="28"/>
      <c r="HCU259" s="29"/>
      <c r="HCY259" s="28"/>
      <c r="HCZ259" s="29"/>
      <c r="HDD259" s="28"/>
      <c r="HDE259" s="29"/>
      <c r="HDI259" s="28"/>
      <c r="HDJ259" s="29"/>
      <c r="HDN259" s="28"/>
      <c r="HDO259" s="29"/>
      <c r="HDS259" s="28"/>
      <c r="HDT259" s="29"/>
      <c r="HDX259" s="28"/>
      <c r="HDY259" s="29"/>
      <c r="HEC259" s="28"/>
      <c r="HED259" s="29"/>
      <c r="HEH259" s="28"/>
      <c r="HEI259" s="29"/>
      <c r="HEM259" s="28"/>
      <c r="HEN259" s="29"/>
      <c r="HER259" s="28"/>
      <c r="HES259" s="29"/>
      <c r="HEW259" s="28"/>
      <c r="HEX259" s="29"/>
      <c r="HFB259" s="28"/>
      <c r="HFC259" s="29"/>
      <c r="HFG259" s="28"/>
      <c r="HFH259" s="29"/>
      <c r="HFL259" s="28"/>
      <c r="HFM259" s="29"/>
      <c r="HFQ259" s="28"/>
      <c r="HFR259" s="29"/>
      <c r="HFV259" s="28"/>
      <c r="HFW259" s="29"/>
      <c r="HGA259" s="28"/>
      <c r="HGB259" s="29"/>
      <c r="HGF259" s="28"/>
      <c r="HGG259" s="29"/>
      <c r="HGK259" s="28"/>
      <c r="HGL259" s="29"/>
      <c r="HGP259" s="28"/>
      <c r="HGQ259" s="29"/>
      <c r="HGU259" s="28"/>
      <c r="HGV259" s="29"/>
      <c r="HGZ259" s="28"/>
      <c r="HHA259" s="29"/>
      <c r="HHE259" s="28"/>
      <c r="HHF259" s="29"/>
      <c r="HHJ259" s="28"/>
      <c r="HHK259" s="29"/>
      <c r="HHO259" s="28"/>
      <c r="HHP259" s="29"/>
      <c r="HHT259" s="28"/>
      <c r="HHU259" s="29"/>
      <c r="HHY259" s="28"/>
      <c r="HHZ259" s="29"/>
      <c r="HID259" s="28"/>
      <c r="HIE259" s="29"/>
      <c r="HII259" s="28"/>
      <c r="HIJ259" s="29"/>
      <c r="HIN259" s="28"/>
      <c r="HIO259" s="29"/>
      <c r="HIS259" s="28"/>
      <c r="HIT259" s="29"/>
      <c r="HIX259" s="28"/>
      <c r="HIY259" s="29"/>
      <c r="HJC259" s="28"/>
      <c r="HJD259" s="29"/>
      <c r="HJH259" s="28"/>
      <c r="HJI259" s="29"/>
      <c r="HJM259" s="28"/>
      <c r="HJN259" s="29"/>
      <c r="HJR259" s="28"/>
      <c r="HJS259" s="29"/>
      <c r="HJW259" s="28"/>
      <c r="HJX259" s="29"/>
      <c r="HKB259" s="28"/>
      <c r="HKC259" s="29"/>
      <c r="HKG259" s="28"/>
      <c r="HKH259" s="29"/>
      <c r="HKL259" s="28"/>
      <c r="HKM259" s="29"/>
      <c r="HKQ259" s="28"/>
      <c r="HKR259" s="29"/>
      <c r="HKV259" s="28"/>
      <c r="HKW259" s="29"/>
      <c r="HLA259" s="28"/>
      <c r="HLB259" s="29"/>
      <c r="HLF259" s="28"/>
      <c r="HLG259" s="29"/>
      <c r="HLK259" s="28"/>
      <c r="HLL259" s="29"/>
      <c r="HLP259" s="28"/>
      <c r="HLQ259" s="29"/>
      <c r="HLU259" s="28"/>
      <c r="HLV259" s="29"/>
      <c r="HLZ259" s="28"/>
      <c r="HMA259" s="29"/>
      <c r="HME259" s="28"/>
      <c r="HMF259" s="29"/>
      <c r="HMJ259" s="28"/>
      <c r="HMK259" s="29"/>
      <c r="HMO259" s="28"/>
      <c r="HMP259" s="29"/>
      <c r="HMT259" s="28"/>
      <c r="HMU259" s="29"/>
      <c r="HMY259" s="28"/>
      <c r="HMZ259" s="29"/>
      <c r="HND259" s="28"/>
      <c r="HNE259" s="29"/>
      <c r="HNI259" s="28"/>
      <c r="HNJ259" s="29"/>
      <c r="HNN259" s="28"/>
      <c r="HNO259" s="29"/>
      <c r="HNS259" s="28"/>
      <c r="HNT259" s="29"/>
      <c r="HNX259" s="28"/>
      <c r="HNY259" s="29"/>
      <c r="HOC259" s="28"/>
      <c r="HOD259" s="29"/>
      <c r="HOH259" s="28"/>
      <c r="HOI259" s="29"/>
      <c r="HOM259" s="28"/>
      <c r="HON259" s="29"/>
      <c r="HOR259" s="28"/>
      <c r="HOS259" s="29"/>
      <c r="HOW259" s="28"/>
      <c r="HOX259" s="29"/>
      <c r="HPB259" s="28"/>
      <c r="HPC259" s="29"/>
      <c r="HPG259" s="28"/>
      <c r="HPH259" s="29"/>
      <c r="HPL259" s="28"/>
      <c r="HPM259" s="29"/>
      <c r="HPQ259" s="28"/>
      <c r="HPR259" s="29"/>
      <c r="HPV259" s="28"/>
      <c r="HPW259" s="29"/>
      <c r="HQA259" s="28"/>
      <c r="HQB259" s="29"/>
      <c r="HQF259" s="28"/>
      <c r="HQG259" s="29"/>
      <c r="HQK259" s="28"/>
      <c r="HQL259" s="29"/>
      <c r="HQP259" s="28"/>
      <c r="HQQ259" s="29"/>
      <c r="HQU259" s="28"/>
      <c r="HQV259" s="29"/>
      <c r="HQZ259" s="28"/>
      <c r="HRA259" s="29"/>
      <c r="HRE259" s="28"/>
      <c r="HRF259" s="29"/>
      <c r="HRJ259" s="28"/>
      <c r="HRK259" s="29"/>
      <c r="HRO259" s="28"/>
      <c r="HRP259" s="29"/>
      <c r="HRT259" s="28"/>
      <c r="HRU259" s="29"/>
      <c r="HRY259" s="28"/>
      <c r="HRZ259" s="29"/>
      <c r="HSD259" s="28"/>
      <c r="HSE259" s="29"/>
      <c r="HSI259" s="28"/>
      <c r="HSJ259" s="29"/>
      <c r="HSN259" s="28"/>
      <c r="HSO259" s="29"/>
      <c r="HSS259" s="28"/>
      <c r="HST259" s="29"/>
      <c r="HSX259" s="28"/>
      <c r="HSY259" s="29"/>
      <c r="HTC259" s="28"/>
      <c r="HTD259" s="29"/>
      <c r="HTH259" s="28"/>
      <c r="HTI259" s="29"/>
      <c r="HTM259" s="28"/>
      <c r="HTN259" s="29"/>
      <c r="HTR259" s="28"/>
      <c r="HTS259" s="29"/>
      <c r="HTW259" s="28"/>
      <c r="HTX259" s="29"/>
      <c r="HUB259" s="28"/>
      <c r="HUC259" s="29"/>
      <c r="HUG259" s="28"/>
      <c r="HUH259" s="29"/>
      <c r="HUL259" s="28"/>
      <c r="HUM259" s="29"/>
      <c r="HUQ259" s="28"/>
      <c r="HUR259" s="29"/>
      <c r="HUV259" s="28"/>
      <c r="HUW259" s="29"/>
      <c r="HVA259" s="28"/>
      <c r="HVB259" s="29"/>
      <c r="HVF259" s="28"/>
      <c r="HVG259" s="29"/>
      <c r="HVK259" s="28"/>
      <c r="HVL259" s="29"/>
      <c r="HVP259" s="28"/>
      <c r="HVQ259" s="29"/>
      <c r="HVU259" s="28"/>
      <c r="HVV259" s="29"/>
      <c r="HVZ259" s="28"/>
      <c r="HWA259" s="29"/>
      <c r="HWE259" s="28"/>
      <c r="HWF259" s="29"/>
      <c r="HWJ259" s="28"/>
      <c r="HWK259" s="29"/>
      <c r="HWO259" s="28"/>
      <c r="HWP259" s="29"/>
      <c r="HWT259" s="28"/>
      <c r="HWU259" s="29"/>
      <c r="HWY259" s="28"/>
      <c r="HWZ259" s="29"/>
      <c r="HXD259" s="28"/>
      <c r="HXE259" s="29"/>
      <c r="HXI259" s="28"/>
      <c r="HXJ259" s="29"/>
      <c r="HXN259" s="28"/>
      <c r="HXO259" s="29"/>
      <c r="HXS259" s="28"/>
      <c r="HXT259" s="29"/>
      <c r="HXX259" s="28"/>
      <c r="HXY259" s="29"/>
      <c r="HYC259" s="28"/>
      <c r="HYD259" s="29"/>
      <c r="HYH259" s="28"/>
      <c r="HYI259" s="29"/>
      <c r="HYM259" s="28"/>
      <c r="HYN259" s="29"/>
      <c r="HYR259" s="28"/>
      <c r="HYS259" s="29"/>
      <c r="HYW259" s="28"/>
      <c r="HYX259" s="29"/>
      <c r="HZB259" s="28"/>
      <c r="HZC259" s="29"/>
      <c r="HZG259" s="28"/>
      <c r="HZH259" s="29"/>
      <c r="HZL259" s="28"/>
      <c r="HZM259" s="29"/>
      <c r="HZQ259" s="28"/>
      <c r="HZR259" s="29"/>
      <c r="HZV259" s="28"/>
      <c r="HZW259" s="29"/>
      <c r="IAA259" s="28"/>
      <c r="IAB259" s="29"/>
      <c r="IAF259" s="28"/>
      <c r="IAG259" s="29"/>
      <c r="IAK259" s="28"/>
      <c r="IAL259" s="29"/>
      <c r="IAP259" s="28"/>
      <c r="IAQ259" s="29"/>
      <c r="IAU259" s="28"/>
      <c r="IAV259" s="29"/>
      <c r="IAZ259" s="28"/>
      <c r="IBA259" s="29"/>
      <c r="IBE259" s="28"/>
      <c r="IBF259" s="29"/>
      <c r="IBJ259" s="28"/>
      <c r="IBK259" s="29"/>
      <c r="IBO259" s="28"/>
      <c r="IBP259" s="29"/>
      <c r="IBT259" s="28"/>
      <c r="IBU259" s="29"/>
      <c r="IBY259" s="28"/>
      <c r="IBZ259" s="29"/>
      <c r="ICD259" s="28"/>
      <c r="ICE259" s="29"/>
      <c r="ICI259" s="28"/>
      <c r="ICJ259" s="29"/>
      <c r="ICN259" s="28"/>
      <c r="ICO259" s="29"/>
      <c r="ICS259" s="28"/>
      <c r="ICT259" s="29"/>
      <c r="ICX259" s="28"/>
      <c r="ICY259" s="29"/>
      <c r="IDC259" s="28"/>
      <c r="IDD259" s="29"/>
      <c r="IDH259" s="28"/>
      <c r="IDI259" s="29"/>
      <c r="IDM259" s="28"/>
      <c r="IDN259" s="29"/>
      <c r="IDR259" s="28"/>
      <c r="IDS259" s="29"/>
      <c r="IDW259" s="28"/>
      <c r="IDX259" s="29"/>
      <c r="IEB259" s="28"/>
      <c r="IEC259" s="29"/>
      <c r="IEG259" s="28"/>
      <c r="IEH259" s="29"/>
      <c r="IEL259" s="28"/>
      <c r="IEM259" s="29"/>
      <c r="IEQ259" s="28"/>
      <c r="IER259" s="29"/>
      <c r="IEV259" s="28"/>
      <c r="IEW259" s="29"/>
      <c r="IFA259" s="28"/>
      <c r="IFB259" s="29"/>
      <c r="IFF259" s="28"/>
      <c r="IFG259" s="29"/>
      <c r="IFK259" s="28"/>
      <c r="IFL259" s="29"/>
      <c r="IFP259" s="28"/>
      <c r="IFQ259" s="29"/>
      <c r="IFU259" s="28"/>
      <c r="IFV259" s="29"/>
      <c r="IFZ259" s="28"/>
      <c r="IGA259" s="29"/>
      <c r="IGE259" s="28"/>
      <c r="IGF259" s="29"/>
      <c r="IGJ259" s="28"/>
      <c r="IGK259" s="29"/>
      <c r="IGO259" s="28"/>
      <c r="IGP259" s="29"/>
      <c r="IGT259" s="28"/>
      <c r="IGU259" s="29"/>
      <c r="IGY259" s="28"/>
      <c r="IGZ259" s="29"/>
      <c r="IHD259" s="28"/>
      <c r="IHE259" s="29"/>
      <c r="IHI259" s="28"/>
      <c r="IHJ259" s="29"/>
      <c r="IHN259" s="28"/>
      <c r="IHO259" s="29"/>
      <c r="IHS259" s="28"/>
      <c r="IHT259" s="29"/>
      <c r="IHX259" s="28"/>
      <c r="IHY259" s="29"/>
      <c r="IIC259" s="28"/>
      <c r="IID259" s="29"/>
      <c r="IIH259" s="28"/>
      <c r="III259" s="29"/>
      <c r="IIM259" s="28"/>
      <c r="IIN259" s="29"/>
      <c r="IIR259" s="28"/>
      <c r="IIS259" s="29"/>
      <c r="IIW259" s="28"/>
      <c r="IIX259" s="29"/>
      <c r="IJB259" s="28"/>
      <c r="IJC259" s="29"/>
      <c r="IJG259" s="28"/>
      <c r="IJH259" s="29"/>
      <c r="IJL259" s="28"/>
      <c r="IJM259" s="29"/>
      <c r="IJQ259" s="28"/>
      <c r="IJR259" s="29"/>
      <c r="IJV259" s="28"/>
      <c r="IJW259" s="29"/>
      <c r="IKA259" s="28"/>
      <c r="IKB259" s="29"/>
      <c r="IKF259" s="28"/>
      <c r="IKG259" s="29"/>
      <c r="IKK259" s="28"/>
      <c r="IKL259" s="29"/>
      <c r="IKP259" s="28"/>
      <c r="IKQ259" s="29"/>
      <c r="IKU259" s="28"/>
      <c r="IKV259" s="29"/>
      <c r="IKZ259" s="28"/>
      <c r="ILA259" s="29"/>
      <c r="ILE259" s="28"/>
      <c r="ILF259" s="29"/>
      <c r="ILJ259" s="28"/>
      <c r="ILK259" s="29"/>
      <c r="ILO259" s="28"/>
      <c r="ILP259" s="29"/>
      <c r="ILT259" s="28"/>
      <c r="ILU259" s="29"/>
      <c r="ILY259" s="28"/>
      <c r="ILZ259" s="29"/>
      <c r="IMD259" s="28"/>
      <c r="IME259" s="29"/>
      <c r="IMI259" s="28"/>
      <c r="IMJ259" s="29"/>
      <c r="IMN259" s="28"/>
      <c r="IMO259" s="29"/>
      <c r="IMS259" s="28"/>
      <c r="IMT259" s="29"/>
      <c r="IMX259" s="28"/>
      <c r="IMY259" s="29"/>
      <c r="INC259" s="28"/>
      <c r="IND259" s="29"/>
      <c r="INH259" s="28"/>
      <c r="INI259" s="29"/>
      <c r="INM259" s="28"/>
      <c r="INN259" s="29"/>
      <c r="INR259" s="28"/>
      <c r="INS259" s="29"/>
      <c r="INW259" s="28"/>
      <c r="INX259" s="29"/>
      <c r="IOB259" s="28"/>
      <c r="IOC259" s="29"/>
      <c r="IOG259" s="28"/>
      <c r="IOH259" s="29"/>
      <c r="IOL259" s="28"/>
      <c r="IOM259" s="29"/>
      <c r="IOQ259" s="28"/>
      <c r="IOR259" s="29"/>
      <c r="IOV259" s="28"/>
      <c r="IOW259" s="29"/>
      <c r="IPA259" s="28"/>
      <c r="IPB259" s="29"/>
      <c r="IPF259" s="28"/>
      <c r="IPG259" s="29"/>
      <c r="IPK259" s="28"/>
      <c r="IPL259" s="29"/>
      <c r="IPP259" s="28"/>
      <c r="IPQ259" s="29"/>
      <c r="IPU259" s="28"/>
      <c r="IPV259" s="29"/>
      <c r="IPZ259" s="28"/>
      <c r="IQA259" s="29"/>
      <c r="IQE259" s="28"/>
      <c r="IQF259" s="29"/>
      <c r="IQJ259" s="28"/>
      <c r="IQK259" s="29"/>
      <c r="IQO259" s="28"/>
      <c r="IQP259" s="29"/>
      <c r="IQT259" s="28"/>
      <c r="IQU259" s="29"/>
      <c r="IQY259" s="28"/>
      <c r="IQZ259" s="29"/>
      <c r="IRD259" s="28"/>
      <c r="IRE259" s="29"/>
      <c r="IRI259" s="28"/>
      <c r="IRJ259" s="29"/>
      <c r="IRN259" s="28"/>
      <c r="IRO259" s="29"/>
      <c r="IRS259" s="28"/>
      <c r="IRT259" s="29"/>
      <c r="IRX259" s="28"/>
      <c r="IRY259" s="29"/>
      <c r="ISC259" s="28"/>
      <c r="ISD259" s="29"/>
      <c r="ISH259" s="28"/>
      <c r="ISI259" s="29"/>
      <c r="ISM259" s="28"/>
      <c r="ISN259" s="29"/>
      <c r="ISR259" s="28"/>
      <c r="ISS259" s="29"/>
      <c r="ISW259" s="28"/>
      <c r="ISX259" s="29"/>
      <c r="ITB259" s="28"/>
      <c r="ITC259" s="29"/>
      <c r="ITG259" s="28"/>
      <c r="ITH259" s="29"/>
      <c r="ITL259" s="28"/>
      <c r="ITM259" s="29"/>
      <c r="ITQ259" s="28"/>
      <c r="ITR259" s="29"/>
      <c r="ITV259" s="28"/>
      <c r="ITW259" s="29"/>
      <c r="IUA259" s="28"/>
      <c r="IUB259" s="29"/>
      <c r="IUF259" s="28"/>
      <c r="IUG259" s="29"/>
      <c r="IUK259" s="28"/>
      <c r="IUL259" s="29"/>
      <c r="IUP259" s="28"/>
      <c r="IUQ259" s="29"/>
      <c r="IUU259" s="28"/>
      <c r="IUV259" s="29"/>
      <c r="IUZ259" s="28"/>
      <c r="IVA259" s="29"/>
      <c r="IVE259" s="28"/>
      <c r="IVF259" s="29"/>
      <c r="IVJ259" s="28"/>
      <c r="IVK259" s="29"/>
      <c r="IVO259" s="28"/>
      <c r="IVP259" s="29"/>
      <c r="IVT259" s="28"/>
      <c r="IVU259" s="29"/>
      <c r="IVY259" s="28"/>
      <c r="IVZ259" s="29"/>
      <c r="IWD259" s="28"/>
      <c r="IWE259" s="29"/>
      <c r="IWI259" s="28"/>
      <c r="IWJ259" s="29"/>
      <c r="IWN259" s="28"/>
      <c r="IWO259" s="29"/>
      <c r="IWS259" s="28"/>
      <c r="IWT259" s="29"/>
      <c r="IWX259" s="28"/>
      <c r="IWY259" s="29"/>
      <c r="IXC259" s="28"/>
      <c r="IXD259" s="29"/>
      <c r="IXH259" s="28"/>
      <c r="IXI259" s="29"/>
      <c r="IXM259" s="28"/>
      <c r="IXN259" s="29"/>
      <c r="IXR259" s="28"/>
      <c r="IXS259" s="29"/>
      <c r="IXW259" s="28"/>
      <c r="IXX259" s="29"/>
      <c r="IYB259" s="28"/>
      <c r="IYC259" s="29"/>
      <c r="IYG259" s="28"/>
      <c r="IYH259" s="29"/>
      <c r="IYL259" s="28"/>
      <c r="IYM259" s="29"/>
      <c r="IYQ259" s="28"/>
      <c r="IYR259" s="29"/>
      <c r="IYV259" s="28"/>
      <c r="IYW259" s="29"/>
      <c r="IZA259" s="28"/>
      <c r="IZB259" s="29"/>
      <c r="IZF259" s="28"/>
      <c r="IZG259" s="29"/>
      <c r="IZK259" s="28"/>
      <c r="IZL259" s="29"/>
      <c r="IZP259" s="28"/>
      <c r="IZQ259" s="29"/>
      <c r="IZU259" s="28"/>
      <c r="IZV259" s="29"/>
      <c r="IZZ259" s="28"/>
      <c r="JAA259" s="29"/>
      <c r="JAE259" s="28"/>
      <c r="JAF259" s="29"/>
      <c r="JAJ259" s="28"/>
      <c r="JAK259" s="29"/>
      <c r="JAO259" s="28"/>
      <c r="JAP259" s="29"/>
      <c r="JAT259" s="28"/>
      <c r="JAU259" s="29"/>
      <c r="JAY259" s="28"/>
      <c r="JAZ259" s="29"/>
      <c r="JBD259" s="28"/>
      <c r="JBE259" s="29"/>
      <c r="JBI259" s="28"/>
      <c r="JBJ259" s="29"/>
      <c r="JBN259" s="28"/>
      <c r="JBO259" s="29"/>
      <c r="JBS259" s="28"/>
      <c r="JBT259" s="29"/>
      <c r="JBX259" s="28"/>
      <c r="JBY259" s="29"/>
      <c r="JCC259" s="28"/>
      <c r="JCD259" s="29"/>
      <c r="JCH259" s="28"/>
      <c r="JCI259" s="29"/>
      <c r="JCM259" s="28"/>
      <c r="JCN259" s="29"/>
      <c r="JCR259" s="28"/>
      <c r="JCS259" s="29"/>
      <c r="JCW259" s="28"/>
      <c r="JCX259" s="29"/>
      <c r="JDB259" s="28"/>
      <c r="JDC259" s="29"/>
      <c r="JDG259" s="28"/>
      <c r="JDH259" s="29"/>
      <c r="JDL259" s="28"/>
      <c r="JDM259" s="29"/>
      <c r="JDQ259" s="28"/>
      <c r="JDR259" s="29"/>
      <c r="JDV259" s="28"/>
      <c r="JDW259" s="29"/>
      <c r="JEA259" s="28"/>
      <c r="JEB259" s="29"/>
      <c r="JEF259" s="28"/>
      <c r="JEG259" s="29"/>
      <c r="JEK259" s="28"/>
      <c r="JEL259" s="29"/>
      <c r="JEP259" s="28"/>
      <c r="JEQ259" s="29"/>
      <c r="JEU259" s="28"/>
      <c r="JEV259" s="29"/>
      <c r="JEZ259" s="28"/>
      <c r="JFA259" s="29"/>
      <c r="JFE259" s="28"/>
      <c r="JFF259" s="29"/>
      <c r="JFJ259" s="28"/>
      <c r="JFK259" s="29"/>
      <c r="JFO259" s="28"/>
      <c r="JFP259" s="29"/>
      <c r="JFT259" s="28"/>
      <c r="JFU259" s="29"/>
      <c r="JFY259" s="28"/>
      <c r="JFZ259" s="29"/>
      <c r="JGD259" s="28"/>
      <c r="JGE259" s="29"/>
      <c r="JGI259" s="28"/>
      <c r="JGJ259" s="29"/>
      <c r="JGN259" s="28"/>
      <c r="JGO259" s="29"/>
      <c r="JGS259" s="28"/>
      <c r="JGT259" s="29"/>
      <c r="JGX259" s="28"/>
      <c r="JGY259" s="29"/>
      <c r="JHC259" s="28"/>
      <c r="JHD259" s="29"/>
      <c r="JHH259" s="28"/>
      <c r="JHI259" s="29"/>
      <c r="JHM259" s="28"/>
      <c r="JHN259" s="29"/>
      <c r="JHR259" s="28"/>
      <c r="JHS259" s="29"/>
      <c r="JHW259" s="28"/>
      <c r="JHX259" s="29"/>
      <c r="JIB259" s="28"/>
      <c r="JIC259" s="29"/>
      <c r="JIG259" s="28"/>
      <c r="JIH259" s="29"/>
      <c r="JIL259" s="28"/>
      <c r="JIM259" s="29"/>
      <c r="JIQ259" s="28"/>
      <c r="JIR259" s="29"/>
      <c r="JIV259" s="28"/>
      <c r="JIW259" s="29"/>
      <c r="JJA259" s="28"/>
      <c r="JJB259" s="29"/>
      <c r="JJF259" s="28"/>
      <c r="JJG259" s="29"/>
      <c r="JJK259" s="28"/>
      <c r="JJL259" s="29"/>
      <c r="JJP259" s="28"/>
      <c r="JJQ259" s="29"/>
      <c r="JJU259" s="28"/>
      <c r="JJV259" s="29"/>
      <c r="JJZ259" s="28"/>
      <c r="JKA259" s="29"/>
      <c r="JKE259" s="28"/>
      <c r="JKF259" s="29"/>
      <c r="JKJ259" s="28"/>
      <c r="JKK259" s="29"/>
      <c r="JKO259" s="28"/>
      <c r="JKP259" s="29"/>
      <c r="JKT259" s="28"/>
      <c r="JKU259" s="29"/>
      <c r="JKY259" s="28"/>
      <c r="JKZ259" s="29"/>
      <c r="JLD259" s="28"/>
      <c r="JLE259" s="29"/>
      <c r="JLI259" s="28"/>
      <c r="JLJ259" s="29"/>
      <c r="JLN259" s="28"/>
      <c r="JLO259" s="29"/>
      <c r="JLS259" s="28"/>
      <c r="JLT259" s="29"/>
      <c r="JLX259" s="28"/>
      <c r="JLY259" s="29"/>
      <c r="JMC259" s="28"/>
      <c r="JMD259" s="29"/>
      <c r="JMH259" s="28"/>
      <c r="JMI259" s="29"/>
      <c r="JMM259" s="28"/>
      <c r="JMN259" s="29"/>
      <c r="JMR259" s="28"/>
      <c r="JMS259" s="29"/>
      <c r="JMW259" s="28"/>
      <c r="JMX259" s="29"/>
      <c r="JNB259" s="28"/>
      <c r="JNC259" s="29"/>
      <c r="JNG259" s="28"/>
      <c r="JNH259" s="29"/>
      <c r="JNL259" s="28"/>
      <c r="JNM259" s="29"/>
      <c r="JNQ259" s="28"/>
      <c r="JNR259" s="29"/>
      <c r="JNV259" s="28"/>
      <c r="JNW259" s="29"/>
      <c r="JOA259" s="28"/>
      <c r="JOB259" s="29"/>
      <c r="JOF259" s="28"/>
      <c r="JOG259" s="29"/>
      <c r="JOK259" s="28"/>
      <c r="JOL259" s="29"/>
      <c r="JOP259" s="28"/>
      <c r="JOQ259" s="29"/>
      <c r="JOU259" s="28"/>
      <c r="JOV259" s="29"/>
      <c r="JOZ259" s="28"/>
      <c r="JPA259" s="29"/>
      <c r="JPE259" s="28"/>
      <c r="JPF259" s="29"/>
      <c r="JPJ259" s="28"/>
      <c r="JPK259" s="29"/>
      <c r="JPO259" s="28"/>
      <c r="JPP259" s="29"/>
      <c r="JPT259" s="28"/>
      <c r="JPU259" s="29"/>
      <c r="JPY259" s="28"/>
      <c r="JPZ259" s="29"/>
      <c r="JQD259" s="28"/>
      <c r="JQE259" s="29"/>
      <c r="JQI259" s="28"/>
      <c r="JQJ259" s="29"/>
      <c r="JQN259" s="28"/>
      <c r="JQO259" s="29"/>
      <c r="JQS259" s="28"/>
      <c r="JQT259" s="29"/>
      <c r="JQX259" s="28"/>
      <c r="JQY259" s="29"/>
      <c r="JRC259" s="28"/>
      <c r="JRD259" s="29"/>
      <c r="JRH259" s="28"/>
      <c r="JRI259" s="29"/>
      <c r="JRM259" s="28"/>
      <c r="JRN259" s="29"/>
      <c r="JRR259" s="28"/>
      <c r="JRS259" s="29"/>
      <c r="JRW259" s="28"/>
      <c r="JRX259" s="29"/>
      <c r="JSB259" s="28"/>
      <c r="JSC259" s="29"/>
      <c r="JSG259" s="28"/>
      <c r="JSH259" s="29"/>
      <c r="JSL259" s="28"/>
      <c r="JSM259" s="29"/>
      <c r="JSQ259" s="28"/>
      <c r="JSR259" s="29"/>
      <c r="JSV259" s="28"/>
      <c r="JSW259" s="29"/>
      <c r="JTA259" s="28"/>
      <c r="JTB259" s="29"/>
      <c r="JTF259" s="28"/>
      <c r="JTG259" s="29"/>
      <c r="JTK259" s="28"/>
      <c r="JTL259" s="29"/>
      <c r="JTP259" s="28"/>
      <c r="JTQ259" s="29"/>
      <c r="JTU259" s="28"/>
      <c r="JTV259" s="29"/>
      <c r="JTZ259" s="28"/>
      <c r="JUA259" s="29"/>
      <c r="JUE259" s="28"/>
      <c r="JUF259" s="29"/>
      <c r="JUJ259" s="28"/>
      <c r="JUK259" s="29"/>
      <c r="JUO259" s="28"/>
      <c r="JUP259" s="29"/>
      <c r="JUT259" s="28"/>
      <c r="JUU259" s="29"/>
      <c r="JUY259" s="28"/>
      <c r="JUZ259" s="29"/>
      <c r="JVD259" s="28"/>
      <c r="JVE259" s="29"/>
      <c r="JVI259" s="28"/>
      <c r="JVJ259" s="29"/>
      <c r="JVN259" s="28"/>
      <c r="JVO259" s="29"/>
      <c r="JVS259" s="28"/>
      <c r="JVT259" s="29"/>
      <c r="JVX259" s="28"/>
      <c r="JVY259" s="29"/>
      <c r="JWC259" s="28"/>
      <c r="JWD259" s="29"/>
      <c r="JWH259" s="28"/>
      <c r="JWI259" s="29"/>
      <c r="JWM259" s="28"/>
      <c r="JWN259" s="29"/>
      <c r="JWR259" s="28"/>
      <c r="JWS259" s="29"/>
      <c r="JWW259" s="28"/>
      <c r="JWX259" s="29"/>
      <c r="JXB259" s="28"/>
      <c r="JXC259" s="29"/>
      <c r="JXG259" s="28"/>
      <c r="JXH259" s="29"/>
      <c r="JXL259" s="28"/>
      <c r="JXM259" s="29"/>
      <c r="JXQ259" s="28"/>
      <c r="JXR259" s="29"/>
      <c r="JXV259" s="28"/>
      <c r="JXW259" s="29"/>
      <c r="JYA259" s="28"/>
      <c r="JYB259" s="29"/>
      <c r="JYF259" s="28"/>
      <c r="JYG259" s="29"/>
      <c r="JYK259" s="28"/>
      <c r="JYL259" s="29"/>
      <c r="JYP259" s="28"/>
      <c r="JYQ259" s="29"/>
      <c r="JYU259" s="28"/>
      <c r="JYV259" s="29"/>
      <c r="JYZ259" s="28"/>
      <c r="JZA259" s="29"/>
      <c r="JZE259" s="28"/>
      <c r="JZF259" s="29"/>
      <c r="JZJ259" s="28"/>
      <c r="JZK259" s="29"/>
      <c r="JZO259" s="28"/>
      <c r="JZP259" s="29"/>
      <c r="JZT259" s="28"/>
      <c r="JZU259" s="29"/>
      <c r="JZY259" s="28"/>
      <c r="JZZ259" s="29"/>
      <c r="KAD259" s="28"/>
      <c r="KAE259" s="29"/>
      <c r="KAI259" s="28"/>
      <c r="KAJ259" s="29"/>
      <c r="KAN259" s="28"/>
      <c r="KAO259" s="29"/>
      <c r="KAS259" s="28"/>
      <c r="KAT259" s="29"/>
      <c r="KAX259" s="28"/>
      <c r="KAY259" s="29"/>
      <c r="KBC259" s="28"/>
      <c r="KBD259" s="29"/>
      <c r="KBH259" s="28"/>
      <c r="KBI259" s="29"/>
      <c r="KBM259" s="28"/>
      <c r="KBN259" s="29"/>
      <c r="KBR259" s="28"/>
      <c r="KBS259" s="29"/>
      <c r="KBW259" s="28"/>
      <c r="KBX259" s="29"/>
      <c r="KCB259" s="28"/>
      <c r="KCC259" s="29"/>
      <c r="KCG259" s="28"/>
      <c r="KCH259" s="29"/>
      <c r="KCL259" s="28"/>
      <c r="KCM259" s="29"/>
      <c r="KCQ259" s="28"/>
      <c r="KCR259" s="29"/>
      <c r="KCV259" s="28"/>
      <c r="KCW259" s="29"/>
      <c r="KDA259" s="28"/>
      <c r="KDB259" s="29"/>
      <c r="KDF259" s="28"/>
      <c r="KDG259" s="29"/>
      <c r="KDK259" s="28"/>
      <c r="KDL259" s="29"/>
      <c r="KDP259" s="28"/>
      <c r="KDQ259" s="29"/>
      <c r="KDU259" s="28"/>
      <c r="KDV259" s="29"/>
      <c r="KDZ259" s="28"/>
      <c r="KEA259" s="29"/>
      <c r="KEE259" s="28"/>
      <c r="KEF259" s="29"/>
      <c r="KEJ259" s="28"/>
      <c r="KEK259" s="29"/>
      <c r="KEO259" s="28"/>
      <c r="KEP259" s="29"/>
      <c r="KET259" s="28"/>
      <c r="KEU259" s="29"/>
      <c r="KEY259" s="28"/>
      <c r="KEZ259" s="29"/>
      <c r="KFD259" s="28"/>
      <c r="KFE259" s="29"/>
      <c r="KFI259" s="28"/>
      <c r="KFJ259" s="29"/>
      <c r="KFN259" s="28"/>
      <c r="KFO259" s="29"/>
      <c r="KFS259" s="28"/>
      <c r="KFT259" s="29"/>
      <c r="KFX259" s="28"/>
      <c r="KFY259" s="29"/>
      <c r="KGC259" s="28"/>
      <c r="KGD259" s="29"/>
      <c r="KGH259" s="28"/>
      <c r="KGI259" s="29"/>
      <c r="KGM259" s="28"/>
      <c r="KGN259" s="29"/>
      <c r="KGR259" s="28"/>
      <c r="KGS259" s="29"/>
      <c r="KGW259" s="28"/>
      <c r="KGX259" s="29"/>
      <c r="KHB259" s="28"/>
      <c r="KHC259" s="29"/>
      <c r="KHG259" s="28"/>
      <c r="KHH259" s="29"/>
      <c r="KHL259" s="28"/>
      <c r="KHM259" s="29"/>
      <c r="KHQ259" s="28"/>
      <c r="KHR259" s="29"/>
      <c r="KHV259" s="28"/>
      <c r="KHW259" s="29"/>
      <c r="KIA259" s="28"/>
      <c r="KIB259" s="29"/>
      <c r="KIF259" s="28"/>
      <c r="KIG259" s="29"/>
      <c r="KIK259" s="28"/>
      <c r="KIL259" s="29"/>
      <c r="KIP259" s="28"/>
      <c r="KIQ259" s="29"/>
      <c r="KIU259" s="28"/>
      <c r="KIV259" s="29"/>
      <c r="KIZ259" s="28"/>
      <c r="KJA259" s="29"/>
      <c r="KJE259" s="28"/>
      <c r="KJF259" s="29"/>
      <c r="KJJ259" s="28"/>
      <c r="KJK259" s="29"/>
      <c r="KJO259" s="28"/>
      <c r="KJP259" s="29"/>
      <c r="KJT259" s="28"/>
      <c r="KJU259" s="29"/>
      <c r="KJY259" s="28"/>
      <c r="KJZ259" s="29"/>
      <c r="KKD259" s="28"/>
      <c r="KKE259" s="29"/>
      <c r="KKI259" s="28"/>
      <c r="KKJ259" s="29"/>
      <c r="KKN259" s="28"/>
      <c r="KKO259" s="29"/>
      <c r="KKS259" s="28"/>
      <c r="KKT259" s="29"/>
      <c r="KKX259" s="28"/>
      <c r="KKY259" s="29"/>
      <c r="KLC259" s="28"/>
      <c r="KLD259" s="29"/>
      <c r="KLH259" s="28"/>
      <c r="KLI259" s="29"/>
      <c r="KLM259" s="28"/>
      <c r="KLN259" s="29"/>
      <c r="KLR259" s="28"/>
      <c r="KLS259" s="29"/>
      <c r="KLW259" s="28"/>
      <c r="KLX259" s="29"/>
      <c r="KMB259" s="28"/>
      <c r="KMC259" s="29"/>
      <c r="KMG259" s="28"/>
      <c r="KMH259" s="29"/>
      <c r="KML259" s="28"/>
      <c r="KMM259" s="29"/>
      <c r="KMQ259" s="28"/>
      <c r="KMR259" s="29"/>
      <c r="KMV259" s="28"/>
      <c r="KMW259" s="29"/>
      <c r="KNA259" s="28"/>
      <c r="KNB259" s="29"/>
      <c r="KNF259" s="28"/>
      <c r="KNG259" s="29"/>
      <c r="KNK259" s="28"/>
      <c r="KNL259" s="29"/>
      <c r="KNP259" s="28"/>
      <c r="KNQ259" s="29"/>
      <c r="KNU259" s="28"/>
      <c r="KNV259" s="29"/>
      <c r="KNZ259" s="28"/>
      <c r="KOA259" s="29"/>
      <c r="KOE259" s="28"/>
      <c r="KOF259" s="29"/>
      <c r="KOJ259" s="28"/>
      <c r="KOK259" s="29"/>
      <c r="KOO259" s="28"/>
      <c r="KOP259" s="29"/>
      <c r="KOT259" s="28"/>
      <c r="KOU259" s="29"/>
      <c r="KOY259" s="28"/>
      <c r="KOZ259" s="29"/>
      <c r="KPD259" s="28"/>
      <c r="KPE259" s="29"/>
      <c r="KPI259" s="28"/>
      <c r="KPJ259" s="29"/>
      <c r="KPN259" s="28"/>
      <c r="KPO259" s="29"/>
      <c r="KPS259" s="28"/>
      <c r="KPT259" s="29"/>
      <c r="KPX259" s="28"/>
      <c r="KPY259" s="29"/>
      <c r="KQC259" s="28"/>
      <c r="KQD259" s="29"/>
      <c r="KQH259" s="28"/>
      <c r="KQI259" s="29"/>
      <c r="KQM259" s="28"/>
      <c r="KQN259" s="29"/>
      <c r="KQR259" s="28"/>
      <c r="KQS259" s="29"/>
      <c r="KQW259" s="28"/>
      <c r="KQX259" s="29"/>
      <c r="KRB259" s="28"/>
      <c r="KRC259" s="29"/>
      <c r="KRG259" s="28"/>
      <c r="KRH259" s="29"/>
      <c r="KRL259" s="28"/>
      <c r="KRM259" s="29"/>
      <c r="KRQ259" s="28"/>
      <c r="KRR259" s="29"/>
      <c r="KRV259" s="28"/>
      <c r="KRW259" s="29"/>
      <c r="KSA259" s="28"/>
      <c r="KSB259" s="29"/>
      <c r="KSF259" s="28"/>
      <c r="KSG259" s="29"/>
      <c r="KSK259" s="28"/>
      <c r="KSL259" s="29"/>
      <c r="KSP259" s="28"/>
      <c r="KSQ259" s="29"/>
      <c r="KSU259" s="28"/>
      <c r="KSV259" s="29"/>
      <c r="KSZ259" s="28"/>
      <c r="KTA259" s="29"/>
      <c r="KTE259" s="28"/>
      <c r="KTF259" s="29"/>
      <c r="KTJ259" s="28"/>
      <c r="KTK259" s="29"/>
      <c r="KTO259" s="28"/>
      <c r="KTP259" s="29"/>
      <c r="KTT259" s="28"/>
      <c r="KTU259" s="29"/>
      <c r="KTY259" s="28"/>
      <c r="KTZ259" s="29"/>
      <c r="KUD259" s="28"/>
      <c r="KUE259" s="29"/>
      <c r="KUI259" s="28"/>
      <c r="KUJ259" s="29"/>
      <c r="KUN259" s="28"/>
      <c r="KUO259" s="29"/>
      <c r="KUS259" s="28"/>
      <c r="KUT259" s="29"/>
      <c r="KUX259" s="28"/>
      <c r="KUY259" s="29"/>
      <c r="KVC259" s="28"/>
      <c r="KVD259" s="29"/>
      <c r="KVH259" s="28"/>
      <c r="KVI259" s="29"/>
      <c r="KVM259" s="28"/>
      <c r="KVN259" s="29"/>
      <c r="KVR259" s="28"/>
      <c r="KVS259" s="29"/>
      <c r="KVW259" s="28"/>
      <c r="KVX259" s="29"/>
      <c r="KWB259" s="28"/>
      <c r="KWC259" s="29"/>
      <c r="KWG259" s="28"/>
      <c r="KWH259" s="29"/>
      <c r="KWL259" s="28"/>
      <c r="KWM259" s="29"/>
      <c r="KWQ259" s="28"/>
      <c r="KWR259" s="29"/>
      <c r="KWV259" s="28"/>
      <c r="KWW259" s="29"/>
      <c r="KXA259" s="28"/>
      <c r="KXB259" s="29"/>
      <c r="KXF259" s="28"/>
      <c r="KXG259" s="29"/>
      <c r="KXK259" s="28"/>
      <c r="KXL259" s="29"/>
      <c r="KXP259" s="28"/>
      <c r="KXQ259" s="29"/>
      <c r="KXU259" s="28"/>
      <c r="KXV259" s="29"/>
      <c r="KXZ259" s="28"/>
      <c r="KYA259" s="29"/>
      <c r="KYE259" s="28"/>
      <c r="KYF259" s="29"/>
      <c r="KYJ259" s="28"/>
      <c r="KYK259" s="29"/>
      <c r="KYO259" s="28"/>
      <c r="KYP259" s="29"/>
      <c r="KYT259" s="28"/>
      <c r="KYU259" s="29"/>
      <c r="KYY259" s="28"/>
      <c r="KYZ259" s="29"/>
      <c r="KZD259" s="28"/>
      <c r="KZE259" s="29"/>
      <c r="KZI259" s="28"/>
      <c r="KZJ259" s="29"/>
      <c r="KZN259" s="28"/>
      <c r="KZO259" s="29"/>
      <c r="KZS259" s="28"/>
      <c r="KZT259" s="29"/>
      <c r="KZX259" s="28"/>
      <c r="KZY259" s="29"/>
      <c r="LAC259" s="28"/>
      <c r="LAD259" s="29"/>
      <c r="LAH259" s="28"/>
      <c r="LAI259" s="29"/>
      <c r="LAM259" s="28"/>
      <c r="LAN259" s="29"/>
      <c r="LAR259" s="28"/>
      <c r="LAS259" s="29"/>
      <c r="LAW259" s="28"/>
      <c r="LAX259" s="29"/>
      <c r="LBB259" s="28"/>
      <c r="LBC259" s="29"/>
      <c r="LBG259" s="28"/>
      <c r="LBH259" s="29"/>
      <c r="LBL259" s="28"/>
      <c r="LBM259" s="29"/>
      <c r="LBQ259" s="28"/>
      <c r="LBR259" s="29"/>
      <c r="LBV259" s="28"/>
      <c r="LBW259" s="29"/>
      <c r="LCA259" s="28"/>
      <c r="LCB259" s="29"/>
      <c r="LCF259" s="28"/>
      <c r="LCG259" s="29"/>
      <c r="LCK259" s="28"/>
      <c r="LCL259" s="29"/>
      <c r="LCP259" s="28"/>
      <c r="LCQ259" s="29"/>
      <c r="LCU259" s="28"/>
      <c r="LCV259" s="29"/>
      <c r="LCZ259" s="28"/>
      <c r="LDA259" s="29"/>
      <c r="LDE259" s="28"/>
      <c r="LDF259" s="29"/>
      <c r="LDJ259" s="28"/>
      <c r="LDK259" s="29"/>
      <c r="LDO259" s="28"/>
      <c r="LDP259" s="29"/>
      <c r="LDT259" s="28"/>
      <c r="LDU259" s="29"/>
      <c r="LDY259" s="28"/>
      <c r="LDZ259" s="29"/>
      <c r="LED259" s="28"/>
      <c r="LEE259" s="29"/>
      <c r="LEI259" s="28"/>
      <c r="LEJ259" s="29"/>
      <c r="LEN259" s="28"/>
      <c r="LEO259" s="29"/>
      <c r="LES259" s="28"/>
      <c r="LET259" s="29"/>
      <c r="LEX259" s="28"/>
      <c r="LEY259" s="29"/>
      <c r="LFC259" s="28"/>
      <c r="LFD259" s="29"/>
      <c r="LFH259" s="28"/>
      <c r="LFI259" s="29"/>
      <c r="LFM259" s="28"/>
      <c r="LFN259" s="29"/>
      <c r="LFR259" s="28"/>
      <c r="LFS259" s="29"/>
      <c r="LFW259" s="28"/>
      <c r="LFX259" s="29"/>
      <c r="LGB259" s="28"/>
      <c r="LGC259" s="29"/>
      <c r="LGG259" s="28"/>
      <c r="LGH259" s="29"/>
      <c r="LGL259" s="28"/>
      <c r="LGM259" s="29"/>
      <c r="LGQ259" s="28"/>
      <c r="LGR259" s="29"/>
      <c r="LGV259" s="28"/>
      <c r="LGW259" s="29"/>
      <c r="LHA259" s="28"/>
      <c r="LHB259" s="29"/>
      <c r="LHF259" s="28"/>
      <c r="LHG259" s="29"/>
      <c r="LHK259" s="28"/>
      <c r="LHL259" s="29"/>
      <c r="LHP259" s="28"/>
      <c r="LHQ259" s="29"/>
      <c r="LHU259" s="28"/>
      <c r="LHV259" s="29"/>
      <c r="LHZ259" s="28"/>
      <c r="LIA259" s="29"/>
      <c r="LIE259" s="28"/>
      <c r="LIF259" s="29"/>
      <c r="LIJ259" s="28"/>
      <c r="LIK259" s="29"/>
      <c r="LIO259" s="28"/>
      <c r="LIP259" s="29"/>
      <c r="LIT259" s="28"/>
      <c r="LIU259" s="29"/>
      <c r="LIY259" s="28"/>
      <c r="LIZ259" s="29"/>
      <c r="LJD259" s="28"/>
      <c r="LJE259" s="29"/>
      <c r="LJI259" s="28"/>
      <c r="LJJ259" s="29"/>
      <c r="LJN259" s="28"/>
      <c r="LJO259" s="29"/>
      <c r="LJS259" s="28"/>
      <c r="LJT259" s="29"/>
      <c r="LJX259" s="28"/>
      <c r="LJY259" s="29"/>
      <c r="LKC259" s="28"/>
      <c r="LKD259" s="29"/>
      <c r="LKH259" s="28"/>
      <c r="LKI259" s="29"/>
      <c r="LKM259" s="28"/>
      <c r="LKN259" s="29"/>
      <c r="LKR259" s="28"/>
      <c r="LKS259" s="29"/>
      <c r="LKW259" s="28"/>
      <c r="LKX259" s="29"/>
      <c r="LLB259" s="28"/>
      <c r="LLC259" s="29"/>
      <c r="LLG259" s="28"/>
      <c r="LLH259" s="29"/>
      <c r="LLL259" s="28"/>
      <c r="LLM259" s="29"/>
      <c r="LLQ259" s="28"/>
      <c r="LLR259" s="29"/>
      <c r="LLV259" s="28"/>
      <c r="LLW259" s="29"/>
      <c r="LMA259" s="28"/>
      <c r="LMB259" s="29"/>
      <c r="LMF259" s="28"/>
      <c r="LMG259" s="29"/>
      <c r="LMK259" s="28"/>
      <c r="LML259" s="29"/>
      <c r="LMP259" s="28"/>
      <c r="LMQ259" s="29"/>
      <c r="LMU259" s="28"/>
      <c r="LMV259" s="29"/>
      <c r="LMZ259" s="28"/>
      <c r="LNA259" s="29"/>
      <c r="LNE259" s="28"/>
      <c r="LNF259" s="29"/>
      <c r="LNJ259" s="28"/>
      <c r="LNK259" s="29"/>
      <c r="LNO259" s="28"/>
      <c r="LNP259" s="29"/>
      <c r="LNT259" s="28"/>
      <c r="LNU259" s="29"/>
      <c r="LNY259" s="28"/>
      <c r="LNZ259" s="29"/>
      <c r="LOD259" s="28"/>
      <c r="LOE259" s="29"/>
      <c r="LOI259" s="28"/>
      <c r="LOJ259" s="29"/>
      <c r="LON259" s="28"/>
      <c r="LOO259" s="29"/>
      <c r="LOS259" s="28"/>
      <c r="LOT259" s="29"/>
      <c r="LOX259" s="28"/>
      <c r="LOY259" s="29"/>
      <c r="LPC259" s="28"/>
      <c r="LPD259" s="29"/>
      <c r="LPH259" s="28"/>
      <c r="LPI259" s="29"/>
      <c r="LPM259" s="28"/>
      <c r="LPN259" s="29"/>
      <c r="LPR259" s="28"/>
      <c r="LPS259" s="29"/>
      <c r="LPW259" s="28"/>
      <c r="LPX259" s="29"/>
      <c r="LQB259" s="28"/>
      <c r="LQC259" s="29"/>
      <c r="LQG259" s="28"/>
      <c r="LQH259" s="29"/>
      <c r="LQL259" s="28"/>
      <c r="LQM259" s="29"/>
      <c r="LQQ259" s="28"/>
      <c r="LQR259" s="29"/>
      <c r="LQV259" s="28"/>
      <c r="LQW259" s="29"/>
      <c r="LRA259" s="28"/>
      <c r="LRB259" s="29"/>
      <c r="LRF259" s="28"/>
      <c r="LRG259" s="29"/>
      <c r="LRK259" s="28"/>
      <c r="LRL259" s="29"/>
      <c r="LRP259" s="28"/>
      <c r="LRQ259" s="29"/>
      <c r="LRU259" s="28"/>
      <c r="LRV259" s="29"/>
      <c r="LRZ259" s="28"/>
      <c r="LSA259" s="29"/>
      <c r="LSE259" s="28"/>
      <c r="LSF259" s="29"/>
      <c r="LSJ259" s="28"/>
      <c r="LSK259" s="29"/>
      <c r="LSO259" s="28"/>
      <c r="LSP259" s="29"/>
      <c r="LST259" s="28"/>
      <c r="LSU259" s="29"/>
      <c r="LSY259" s="28"/>
      <c r="LSZ259" s="29"/>
      <c r="LTD259" s="28"/>
      <c r="LTE259" s="29"/>
      <c r="LTI259" s="28"/>
      <c r="LTJ259" s="29"/>
      <c r="LTN259" s="28"/>
      <c r="LTO259" s="29"/>
      <c r="LTS259" s="28"/>
      <c r="LTT259" s="29"/>
      <c r="LTX259" s="28"/>
      <c r="LTY259" s="29"/>
      <c r="LUC259" s="28"/>
      <c r="LUD259" s="29"/>
      <c r="LUH259" s="28"/>
      <c r="LUI259" s="29"/>
      <c r="LUM259" s="28"/>
      <c r="LUN259" s="29"/>
      <c r="LUR259" s="28"/>
      <c r="LUS259" s="29"/>
      <c r="LUW259" s="28"/>
      <c r="LUX259" s="29"/>
      <c r="LVB259" s="28"/>
      <c r="LVC259" s="29"/>
      <c r="LVG259" s="28"/>
      <c r="LVH259" s="29"/>
      <c r="LVL259" s="28"/>
      <c r="LVM259" s="29"/>
      <c r="LVQ259" s="28"/>
      <c r="LVR259" s="29"/>
      <c r="LVV259" s="28"/>
      <c r="LVW259" s="29"/>
      <c r="LWA259" s="28"/>
      <c r="LWB259" s="29"/>
      <c r="LWF259" s="28"/>
      <c r="LWG259" s="29"/>
      <c r="LWK259" s="28"/>
      <c r="LWL259" s="29"/>
      <c r="LWP259" s="28"/>
      <c r="LWQ259" s="29"/>
      <c r="LWU259" s="28"/>
      <c r="LWV259" s="29"/>
      <c r="LWZ259" s="28"/>
      <c r="LXA259" s="29"/>
      <c r="LXE259" s="28"/>
      <c r="LXF259" s="29"/>
      <c r="LXJ259" s="28"/>
      <c r="LXK259" s="29"/>
      <c r="LXO259" s="28"/>
      <c r="LXP259" s="29"/>
      <c r="LXT259" s="28"/>
      <c r="LXU259" s="29"/>
      <c r="LXY259" s="28"/>
      <c r="LXZ259" s="29"/>
      <c r="LYD259" s="28"/>
      <c r="LYE259" s="29"/>
      <c r="LYI259" s="28"/>
      <c r="LYJ259" s="29"/>
      <c r="LYN259" s="28"/>
      <c r="LYO259" s="29"/>
      <c r="LYS259" s="28"/>
      <c r="LYT259" s="29"/>
      <c r="LYX259" s="28"/>
      <c r="LYY259" s="29"/>
      <c r="LZC259" s="28"/>
      <c r="LZD259" s="29"/>
      <c r="LZH259" s="28"/>
      <c r="LZI259" s="29"/>
      <c r="LZM259" s="28"/>
      <c r="LZN259" s="29"/>
      <c r="LZR259" s="28"/>
      <c r="LZS259" s="29"/>
      <c r="LZW259" s="28"/>
      <c r="LZX259" s="29"/>
      <c r="MAB259" s="28"/>
      <c r="MAC259" s="29"/>
      <c r="MAG259" s="28"/>
      <c r="MAH259" s="29"/>
      <c r="MAL259" s="28"/>
      <c r="MAM259" s="29"/>
      <c r="MAQ259" s="28"/>
      <c r="MAR259" s="29"/>
      <c r="MAV259" s="28"/>
      <c r="MAW259" s="29"/>
      <c r="MBA259" s="28"/>
      <c r="MBB259" s="29"/>
      <c r="MBF259" s="28"/>
      <c r="MBG259" s="29"/>
      <c r="MBK259" s="28"/>
      <c r="MBL259" s="29"/>
      <c r="MBP259" s="28"/>
      <c r="MBQ259" s="29"/>
      <c r="MBU259" s="28"/>
      <c r="MBV259" s="29"/>
      <c r="MBZ259" s="28"/>
      <c r="MCA259" s="29"/>
      <c r="MCE259" s="28"/>
      <c r="MCF259" s="29"/>
      <c r="MCJ259" s="28"/>
      <c r="MCK259" s="29"/>
      <c r="MCO259" s="28"/>
      <c r="MCP259" s="29"/>
      <c r="MCT259" s="28"/>
      <c r="MCU259" s="29"/>
      <c r="MCY259" s="28"/>
      <c r="MCZ259" s="29"/>
      <c r="MDD259" s="28"/>
      <c r="MDE259" s="29"/>
      <c r="MDI259" s="28"/>
      <c r="MDJ259" s="29"/>
      <c r="MDN259" s="28"/>
      <c r="MDO259" s="29"/>
      <c r="MDS259" s="28"/>
      <c r="MDT259" s="29"/>
      <c r="MDX259" s="28"/>
      <c r="MDY259" s="29"/>
      <c r="MEC259" s="28"/>
      <c r="MED259" s="29"/>
      <c r="MEH259" s="28"/>
      <c r="MEI259" s="29"/>
      <c r="MEM259" s="28"/>
      <c r="MEN259" s="29"/>
      <c r="MER259" s="28"/>
      <c r="MES259" s="29"/>
      <c r="MEW259" s="28"/>
      <c r="MEX259" s="29"/>
      <c r="MFB259" s="28"/>
      <c r="MFC259" s="29"/>
      <c r="MFG259" s="28"/>
      <c r="MFH259" s="29"/>
      <c r="MFL259" s="28"/>
      <c r="MFM259" s="29"/>
      <c r="MFQ259" s="28"/>
      <c r="MFR259" s="29"/>
      <c r="MFV259" s="28"/>
      <c r="MFW259" s="29"/>
      <c r="MGA259" s="28"/>
      <c r="MGB259" s="29"/>
      <c r="MGF259" s="28"/>
      <c r="MGG259" s="29"/>
      <c r="MGK259" s="28"/>
      <c r="MGL259" s="29"/>
      <c r="MGP259" s="28"/>
      <c r="MGQ259" s="29"/>
      <c r="MGU259" s="28"/>
      <c r="MGV259" s="29"/>
      <c r="MGZ259" s="28"/>
      <c r="MHA259" s="29"/>
      <c r="MHE259" s="28"/>
      <c r="MHF259" s="29"/>
      <c r="MHJ259" s="28"/>
      <c r="MHK259" s="29"/>
      <c r="MHO259" s="28"/>
      <c r="MHP259" s="29"/>
      <c r="MHT259" s="28"/>
      <c r="MHU259" s="29"/>
      <c r="MHY259" s="28"/>
      <c r="MHZ259" s="29"/>
      <c r="MID259" s="28"/>
      <c r="MIE259" s="29"/>
      <c r="MII259" s="28"/>
      <c r="MIJ259" s="29"/>
      <c r="MIN259" s="28"/>
      <c r="MIO259" s="29"/>
      <c r="MIS259" s="28"/>
      <c r="MIT259" s="29"/>
      <c r="MIX259" s="28"/>
      <c r="MIY259" s="29"/>
      <c r="MJC259" s="28"/>
      <c r="MJD259" s="29"/>
      <c r="MJH259" s="28"/>
      <c r="MJI259" s="29"/>
      <c r="MJM259" s="28"/>
      <c r="MJN259" s="29"/>
      <c r="MJR259" s="28"/>
      <c r="MJS259" s="29"/>
      <c r="MJW259" s="28"/>
      <c r="MJX259" s="29"/>
      <c r="MKB259" s="28"/>
      <c r="MKC259" s="29"/>
      <c r="MKG259" s="28"/>
      <c r="MKH259" s="29"/>
      <c r="MKL259" s="28"/>
      <c r="MKM259" s="29"/>
      <c r="MKQ259" s="28"/>
      <c r="MKR259" s="29"/>
      <c r="MKV259" s="28"/>
      <c r="MKW259" s="29"/>
      <c r="MLA259" s="28"/>
      <c r="MLB259" s="29"/>
      <c r="MLF259" s="28"/>
      <c r="MLG259" s="29"/>
      <c r="MLK259" s="28"/>
      <c r="MLL259" s="29"/>
      <c r="MLP259" s="28"/>
      <c r="MLQ259" s="29"/>
      <c r="MLU259" s="28"/>
      <c r="MLV259" s="29"/>
      <c r="MLZ259" s="28"/>
      <c r="MMA259" s="29"/>
      <c r="MME259" s="28"/>
      <c r="MMF259" s="29"/>
      <c r="MMJ259" s="28"/>
      <c r="MMK259" s="29"/>
      <c r="MMO259" s="28"/>
      <c r="MMP259" s="29"/>
      <c r="MMT259" s="28"/>
      <c r="MMU259" s="29"/>
      <c r="MMY259" s="28"/>
      <c r="MMZ259" s="29"/>
      <c r="MND259" s="28"/>
      <c r="MNE259" s="29"/>
      <c r="MNI259" s="28"/>
      <c r="MNJ259" s="29"/>
      <c r="MNN259" s="28"/>
      <c r="MNO259" s="29"/>
      <c r="MNS259" s="28"/>
      <c r="MNT259" s="29"/>
      <c r="MNX259" s="28"/>
      <c r="MNY259" s="29"/>
      <c r="MOC259" s="28"/>
      <c r="MOD259" s="29"/>
      <c r="MOH259" s="28"/>
      <c r="MOI259" s="29"/>
      <c r="MOM259" s="28"/>
      <c r="MON259" s="29"/>
      <c r="MOR259" s="28"/>
      <c r="MOS259" s="29"/>
      <c r="MOW259" s="28"/>
      <c r="MOX259" s="29"/>
      <c r="MPB259" s="28"/>
      <c r="MPC259" s="29"/>
      <c r="MPG259" s="28"/>
      <c r="MPH259" s="29"/>
      <c r="MPL259" s="28"/>
      <c r="MPM259" s="29"/>
      <c r="MPQ259" s="28"/>
      <c r="MPR259" s="29"/>
      <c r="MPV259" s="28"/>
      <c r="MPW259" s="29"/>
      <c r="MQA259" s="28"/>
      <c r="MQB259" s="29"/>
      <c r="MQF259" s="28"/>
      <c r="MQG259" s="29"/>
      <c r="MQK259" s="28"/>
      <c r="MQL259" s="29"/>
      <c r="MQP259" s="28"/>
      <c r="MQQ259" s="29"/>
      <c r="MQU259" s="28"/>
      <c r="MQV259" s="29"/>
      <c r="MQZ259" s="28"/>
      <c r="MRA259" s="29"/>
      <c r="MRE259" s="28"/>
      <c r="MRF259" s="29"/>
      <c r="MRJ259" s="28"/>
      <c r="MRK259" s="29"/>
      <c r="MRO259" s="28"/>
      <c r="MRP259" s="29"/>
      <c r="MRT259" s="28"/>
      <c r="MRU259" s="29"/>
      <c r="MRY259" s="28"/>
      <c r="MRZ259" s="29"/>
      <c r="MSD259" s="28"/>
      <c r="MSE259" s="29"/>
      <c r="MSI259" s="28"/>
      <c r="MSJ259" s="29"/>
      <c r="MSN259" s="28"/>
      <c r="MSO259" s="29"/>
      <c r="MSS259" s="28"/>
      <c r="MST259" s="29"/>
      <c r="MSX259" s="28"/>
      <c r="MSY259" s="29"/>
      <c r="MTC259" s="28"/>
      <c r="MTD259" s="29"/>
      <c r="MTH259" s="28"/>
      <c r="MTI259" s="29"/>
      <c r="MTM259" s="28"/>
      <c r="MTN259" s="29"/>
      <c r="MTR259" s="28"/>
      <c r="MTS259" s="29"/>
      <c r="MTW259" s="28"/>
      <c r="MTX259" s="29"/>
      <c r="MUB259" s="28"/>
      <c r="MUC259" s="29"/>
      <c r="MUG259" s="28"/>
      <c r="MUH259" s="29"/>
      <c r="MUL259" s="28"/>
      <c r="MUM259" s="29"/>
      <c r="MUQ259" s="28"/>
      <c r="MUR259" s="29"/>
      <c r="MUV259" s="28"/>
      <c r="MUW259" s="29"/>
      <c r="MVA259" s="28"/>
      <c r="MVB259" s="29"/>
      <c r="MVF259" s="28"/>
      <c r="MVG259" s="29"/>
      <c r="MVK259" s="28"/>
      <c r="MVL259" s="29"/>
      <c r="MVP259" s="28"/>
      <c r="MVQ259" s="29"/>
      <c r="MVU259" s="28"/>
      <c r="MVV259" s="29"/>
      <c r="MVZ259" s="28"/>
      <c r="MWA259" s="29"/>
      <c r="MWE259" s="28"/>
      <c r="MWF259" s="29"/>
      <c r="MWJ259" s="28"/>
      <c r="MWK259" s="29"/>
      <c r="MWO259" s="28"/>
      <c r="MWP259" s="29"/>
      <c r="MWT259" s="28"/>
      <c r="MWU259" s="29"/>
      <c r="MWY259" s="28"/>
      <c r="MWZ259" s="29"/>
      <c r="MXD259" s="28"/>
      <c r="MXE259" s="29"/>
      <c r="MXI259" s="28"/>
      <c r="MXJ259" s="29"/>
      <c r="MXN259" s="28"/>
      <c r="MXO259" s="29"/>
      <c r="MXS259" s="28"/>
      <c r="MXT259" s="29"/>
      <c r="MXX259" s="28"/>
      <c r="MXY259" s="29"/>
      <c r="MYC259" s="28"/>
      <c r="MYD259" s="29"/>
      <c r="MYH259" s="28"/>
      <c r="MYI259" s="29"/>
      <c r="MYM259" s="28"/>
      <c r="MYN259" s="29"/>
      <c r="MYR259" s="28"/>
      <c r="MYS259" s="29"/>
      <c r="MYW259" s="28"/>
      <c r="MYX259" s="29"/>
      <c r="MZB259" s="28"/>
      <c r="MZC259" s="29"/>
      <c r="MZG259" s="28"/>
      <c r="MZH259" s="29"/>
      <c r="MZL259" s="28"/>
      <c r="MZM259" s="29"/>
      <c r="MZQ259" s="28"/>
      <c r="MZR259" s="29"/>
      <c r="MZV259" s="28"/>
      <c r="MZW259" s="29"/>
      <c r="NAA259" s="28"/>
      <c r="NAB259" s="29"/>
      <c r="NAF259" s="28"/>
      <c r="NAG259" s="29"/>
      <c r="NAK259" s="28"/>
      <c r="NAL259" s="29"/>
      <c r="NAP259" s="28"/>
      <c r="NAQ259" s="29"/>
      <c r="NAU259" s="28"/>
      <c r="NAV259" s="29"/>
      <c r="NAZ259" s="28"/>
      <c r="NBA259" s="29"/>
      <c r="NBE259" s="28"/>
      <c r="NBF259" s="29"/>
      <c r="NBJ259" s="28"/>
      <c r="NBK259" s="29"/>
      <c r="NBO259" s="28"/>
      <c r="NBP259" s="29"/>
      <c r="NBT259" s="28"/>
      <c r="NBU259" s="29"/>
      <c r="NBY259" s="28"/>
      <c r="NBZ259" s="29"/>
      <c r="NCD259" s="28"/>
      <c r="NCE259" s="29"/>
      <c r="NCI259" s="28"/>
      <c r="NCJ259" s="29"/>
      <c r="NCN259" s="28"/>
      <c r="NCO259" s="29"/>
      <c r="NCS259" s="28"/>
      <c r="NCT259" s="29"/>
      <c r="NCX259" s="28"/>
      <c r="NCY259" s="29"/>
      <c r="NDC259" s="28"/>
      <c r="NDD259" s="29"/>
      <c r="NDH259" s="28"/>
      <c r="NDI259" s="29"/>
      <c r="NDM259" s="28"/>
      <c r="NDN259" s="29"/>
      <c r="NDR259" s="28"/>
      <c r="NDS259" s="29"/>
      <c r="NDW259" s="28"/>
      <c r="NDX259" s="29"/>
      <c r="NEB259" s="28"/>
      <c r="NEC259" s="29"/>
      <c r="NEG259" s="28"/>
      <c r="NEH259" s="29"/>
      <c r="NEL259" s="28"/>
      <c r="NEM259" s="29"/>
      <c r="NEQ259" s="28"/>
      <c r="NER259" s="29"/>
      <c r="NEV259" s="28"/>
      <c r="NEW259" s="29"/>
      <c r="NFA259" s="28"/>
      <c r="NFB259" s="29"/>
      <c r="NFF259" s="28"/>
      <c r="NFG259" s="29"/>
      <c r="NFK259" s="28"/>
      <c r="NFL259" s="29"/>
      <c r="NFP259" s="28"/>
      <c r="NFQ259" s="29"/>
      <c r="NFU259" s="28"/>
      <c r="NFV259" s="29"/>
      <c r="NFZ259" s="28"/>
      <c r="NGA259" s="29"/>
      <c r="NGE259" s="28"/>
      <c r="NGF259" s="29"/>
      <c r="NGJ259" s="28"/>
      <c r="NGK259" s="29"/>
      <c r="NGO259" s="28"/>
      <c r="NGP259" s="29"/>
      <c r="NGT259" s="28"/>
      <c r="NGU259" s="29"/>
      <c r="NGY259" s="28"/>
      <c r="NGZ259" s="29"/>
      <c r="NHD259" s="28"/>
      <c r="NHE259" s="29"/>
      <c r="NHI259" s="28"/>
      <c r="NHJ259" s="29"/>
      <c r="NHN259" s="28"/>
      <c r="NHO259" s="29"/>
      <c r="NHS259" s="28"/>
      <c r="NHT259" s="29"/>
      <c r="NHX259" s="28"/>
      <c r="NHY259" s="29"/>
      <c r="NIC259" s="28"/>
      <c r="NID259" s="29"/>
      <c r="NIH259" s="28"/>
      <c r="NII259" s="29"/>
      <c r="NIM259" s="28"/>
      <c r="NIN259" s="29"/>
      <c r="NIR259" s="28"/>
      <c r="NIS259" s="29"/>
      <c r="NIW259" s="28"/>
      <c r="NIX259" s="29"/>
      <c r="NJB259" s="28"/>
      <c r="NJC259" s="29"/>
      <c r="NJG259" s="28"/>
      <c r="NJH259" s="29"/>
      <c r="NJL259" s="28"/>
      <c r="NJM259" s="29"/>
      <c r="NJQ259" s="28"/>
      <c r="NJR259" s="29"/>
      <c r="NJV259" s="28"/>
      <c r="NJW259" s="29"/>
      <c r="NKA259" s="28"/>
      <c r="NKB259" s="29"/>
      <c r="NKF259" s="28"/>
      <c r="NKG259" s="29"/>
      <c r="NKK259" s="28"/>
      <c r="NKL259" s="29"/>
      <c r="NKP259" s="28"/>
      <c r="NKQ259" s="29"/>
      <c r="NKU259" s="28"/>
      <c r="NKV259" s="29"/>
      <c r="NKZ259" s="28"/>
      <c r="NLA259" s="29"/>
      <c r="NLE259" s="28"/>
      <c r="NLF259" s="29"/>
      <c r="NLJ259" s="28"/>
      <c r="NLK259" s="29"/>
      <c r="NLO259" s="28"/>
      <c r="NLP259" s="29"/>
      <c r="NLT259" s="28"/>
      <c r="NLU259" s="29"/>
      <c r="NLY259" s="28"/>
      <c r="NLZ259" s="29"/>
      <c r="NMD259" s="28"/>
      <c r="NME259" s="29"/>
      <c r="NMI259" s="28"/>
      <c r="NMJ259" s="29"/>
      <c r="NMN259" s="28"/>
      <c r="NMO259" s="29"/>
      <c r="NMS259" s="28"/>
      <c r="NMT259" s="29"/>
      <c r="NMX259" s="28"/>
      <c r="NMY259" s="29"/>
      <c r="NNC259" s="28"/>
      <c r="NND259" s="29"/>
      <c r="NNH259" s="28"/>
      <c r="NNI259" s="29"/>
      <c r="NNM259" s="28"/>
      <c r="NNN259" s="29"/>
      <c r="NNR259" s="28"/>
      <c r="NNS259" s="29"/>
      <c r="NNW259" s="28"/>
      <c r="NNX259" s="29"/>
      <c r="NOB259" s="28"/>
      <c r="NOC259" s="29"/>
      <c r="NOG259" s="28"/>
      <c r="NOH259" s="29"/>
      <c r="NOL259" s="28"/>
      <c r="NOM259" s="29"/>
      <c r="NOQ259" s="28"/>
      <c r="NOR259" s="29"/>
      <c r="NOV259" s="28"/>
      <c r="NOW259" s="29"/>
      <c r="NPA259" s="28"/>
      <c r="NPB259" s="29"/>
      <c r="NPF259" s="28"/>
      <c r="NPG259" s="29"/>
      <c r="NPK259" s="28"/>
      <c r="NPL259" s="29"/>
      <c r="NPP259" s="28"/>
      <c r="NPQ259" s="29"/>
      <c r="NPU259" s="28"/>
      <c r="NPV259" s="29"/>
      <c r="NPZ259" s="28"/>
      <c r="NQA259" s="29"/>
      <c r="NQE259" s="28"/>
      <c r="NQF259" s="29"/>
      <c r="NQJ259" s="28"/>
      <c r="NQK259" s="29"/>
      <c r="NQO259" s="28"/>
      <c r="NQP259" s="29"/>
      <c r="NQT259" s="28"/>
      <c r="NQU259" s="29"/>
      <c r="NQY259" s="28"/>
      <c r="NQZ259" s="29"/>
      <c r="NRD259" s="28"/>
      <c r="NRE259" s="29"/>
      <c r="NRI259" s="28"/>
      <c r="NRJ259" s="29"/>
      <c r="NRN259" s="28"/>
      <c r="NRO259" s="29"/>
      <c r="NRS259" s="28"/>
      <c r="NRT259" s="29"/>
      <c r="NRX259" s="28"/>
      <c r="NRY259" s="29"/>
      <c r="NSC259" s="28"/>
      <c r="NSD259" s="29"/>
      <c r="NSH259" s="28"/>
      <c r="NSI259" s="29"/>
      <c r="NSM259" s="28"/>
      <c r="NSN259" s="29"/>
      <c r="NSR259" s="28"/>
      <c r="NSS259" s="29"/>
      <c r="NSW259" s="28"/>
      <c r="NSX259" s="29"/>
      <c r="NTB259" s="28"/>
      <c r="NTC259" s="29"/>
      <c r="NTG259" s="28"/>
      <c r="NTH259" s="29"/>
      <c r="NTL259" s="28"/>
      <c r="NTM259" s="29"/>
      <c r="NTQ259" s="28"/>
      <c r="NTR259" s="29"/>
      <c r="NTV259" s="28"/>
      <c r="NTW259" s="29"/>
      <c r="NUA259" s="28"/>
      <c r="NUB259" s="29"/>
      <c r="NUF259" s="28"/>
      <c r="NUG259" s="29"/>
      <c r="NUK259" s="28"/>
      <c r="NUL259" s="29"/>
      <c r="NUP259" s="28"/>
      <c r="NUQ259" s="29"/>
      <c r="NUU259" s="28"/>
      <c r="NUV259" s="29"/>
      <c r="NUZ259" s="28"/>
      <c r="NVA259" s="29"/>
      <c r="NVE259" s="28"/>
      <c r="NVF259" s="29"/>
      <c r="NVJ259" s="28"/>
      <c r="NVK259" s="29"/>
      <c r="NVO259" s="28"/>
      <c r="NVP259" s="29"/>
      <c r="NVT259" s="28"/>
      <c r="NVU259" s="29"/>
      <c r="NVY259" s="28"/>
      <c r="NVZ259" s="29"/>
      <c r="NWD259" s="28"/>
      <c r="NWE259" s="29"/>
      <c r="NWI259" s="28"/>
      <c r="NWJ259" s="29"/>
      <c r="NWN259" s="28"/>
      <c r="NWO259" s="29"/>
      <c r="NWS259" s="28"/>
      <c r="NWT259" s="29"/>
      <c r="NWX259" s="28"/>
      <c r="NWY259" s="29"/>
      <c r="NXC259" s="28"/>
      <c r="NXD259" s="29"/>
      <c r="NXH259" s="28"/>
      <c r="NXI259" s="29"/>
      <c r="NXM259" s="28"/>
      <c r="NXN259" s="29"/>
      <c r="NXR259" s="28"/>
      <c r="NXS259" s="29"/>
      <c r="NXW259" s="28"/>
      <c r="NXX259" s="29"/>
      <c r="NYB259" s="28"/>
      <c r="NYC259" s="29"/>
      <c r="NYG259" s="28"/>
      <c r="NYH259" s="29"/>
      <c r="NYL259" s="28"/>
      <c r="NYM259" s="29"/>
      <c r="NYQ259" s="28"/>
      <c r="NYR259" s="29"/>
      <c r="NYV259" s="28"/>
      <c r="NYW259" s="29"/>
      <c r="NZA259" s="28"/>
      <c r="NZB259" s="29"/>
      <c r="NZF259" s="28"/>
      <c r="NZG259" s="29"/>
      <c r="NZK259" s="28"/>
      <c r="NZL259" s="29"/>
      <c r="NZP259" s="28"/>
      <c r="NZQ259" s="29"/>
      <c r="NZU259" s="28"/>
      <c r="NZV259" s="29"/>
      <c r="NZZ259" s="28"/>
      <c r="OAA259" s="29"/>
      <c r="OAE259" s="28"/>
      <c r="OAF259" s="29"/>
      <c r="OAJ259" s="28"/>
      <c r="OAK259" s="29"/>
      <c r="OAO259" s="28"/>
      <c r="OAP259" s="29"/>
      <c r="OAT259" s="28"/>
      <c r="OAU259" s="29"/>
      <c r="OAY259" s="28"/>
      <c r="OAZ259" s="29"/>
      <c r="OBD259" s="28"/>
      <c r="OBE259" s="29"/>
      <c r="OBI259" s="28"/>
      <c r="OBJ259" s="29"/>
      <c r="OBN259" s="28"/>
      <c r="OBO259" s="29"/>
      <c r="OBS259" s="28"/>
      <c r="OBT259" s="29"/>
      <c r="OBX259" s="28"/>
      <c r="OBY259" s="29"/>
      <c r="OCC259" s="28"/>
      <c r="OCD259" s="29"/>
      <c r="OCH259" s="28"/>
      <c r="OCI259" s="29"/>
      <c r="OCM259" s="28"/>
      <c r="OCN259" s="29"/>
      <c r="OCR259" s="28"/>
      <c r="OCS259" s="29"/>
      <c r="OCW259" s="28"/>
      <c r="OCX259" s="29"/>
      <c r="ODB259" s="28"/>
      <c r="ODC259" s="29"/>
      <c r="ODG259" s="28"/>
      <c r="ODH259" s="29"/>
      <c r="ODL259" s="28"/>
      <c r="ODM259" s="29"/>
      <c r="ODQ259" s="28"/>
      <c r="ODR259" s="29"/>
      <c r="ODV259" s="28"/>
      <c r="ODW259" s="29"/>
      <c r="OEA259" s="28"/>
      <c r="OEB259" s="29"/>
      <c r="OEF259" s="28"/>
      <c r="OEG259" s="29"/>
      <c r="OEK259" s="28"/>
      <c r="OEL259" s="29"/>
      <c r="OEP259" s="28"/>
      <c r="OEQ259" s="29"/>
      <c r="OEU259" s="28"/>
      <c r="OEV259" s="29"/>
      <c r="OEZ259" s="28"/>
      <c r="OFA259" s="29"/>
      <c r="OFE259" s="28"/>
      <c r="OFF259" s="29"/>
      <c r="OFJ259" s="28"/>
      <c r="OFK259" s="29"/>
      <c r="OFO259" s="28"/>
      <c r="OFP259" s="29"/>
      <c r="OFT259" s="28"/>
      <c r="OFU259" s="29"/>
      <c r="OFY259" s="28"/>
      <c r="OFZ259" s="29"/>
      <c r="OGD259" s="28"/>
      <c r="OGE259" s="29"/>
      <c r="OGI259" s="28"/>
      <c r="OGJ259" s="29"/>
      <c r="OGN259" s="28"/>
      <c r="OGO259" s="29"/>
      <c r="OGS259" s="28"/>
      <c r="OGT259" s="29"/>
      <c r="OGX259" s="28"/>
      <c r="OGY259" s="29"/>
      <c r="OHC259" s="28"/>
      <c r="OHD259" s="29"/>
      <c r="OHH259" s="28"/>
      <c r="OHI259" s="29"/>
      <c r="OHM259" s="28"/>
      <c r="OHN259" s="29"/>
      <c r="OHR259" s="28"/>
      <c r="OHS259" s="29"/>
      <c r="OHW259" s="28"/>
      <c r="OHX259" s="29"/>
      <c r="OIB259" s="28"/>
      <c r="OIC259" s="29"/>
      <c r="OIG259" s="28"/>
      <c r="OIH259" s="29"/>
      <c r="OIL259" s="28"/>
      <c r="OIM259" s="29"/>
      <c r="OIQ259" s="28"/>
      <c r="OIR259" s="29"/>
      <c r="OIV259" s="28"/>
      <c r="OIW259" s="29"/>
      <c r="OJA259" s="28"/>
      <c r="OJB259" s="29"/>
      <c r="OJF259" s="28"/>
      <c r="OJG259" s="29"/>
      <c r="OJK259" s="28"/>
      <c r="OJL259" s="29"/>
      <c r="OJP259" s="28"/>
      <c r="OJQ259" s="29"/>
      <c r="OJU259" s="28"/>
      <c r="OJV259" s="29"/>
      <c r="OJZ259" s="28"/>
      <c r="OKA259" s="29"/>
      <c r="OKE259" s="28"/>
      <c r="OKF259" s="29"/>
      <c r="OKJ259" s="28"/>
      <c r="OKK259" s="29"/>
      <c r="OKO259" s="28"/>
      <c r="OKP259" s="29"/>
      <c r="OKT259" s="28"/>
      <c r="OKU259" s="29"/>
      <c r="OKY259" s="28"/>
      <c r="OKZ259" s="29"/>
      <c r="OLD259" s="28"/>
      <c r="OLE259" s="29"/>
      <c r="OLI259" s="28"/>
      <c r="OLJ259" s="29"/>
      <c r="OLN259" s="28"/>
      <c r="OLO259" s="29"/>
      <c r="OLS259" s="28"/>
      <c r="OLT259" s="29"/>
      <c r="OLX259" s="28"/>
      <c r="OLY259" s="29"/>
      <c r="OMC259" s="28"/>
      <c r="OMD259" s="29"/>
      <c r="OMH259" s="28"/>
      <c r="OMI259" s="29"/>
      <c r="OMM259" s="28"/>
      <c r="OMN259" s="29"/>
      <c r="OMR259" s="28"/>
      <c r="OMS259" s="29"/>
      <c r="OMW259" s="28"/>
      <c r="OMX259" s="29"/>
      <c r="ONB259" s="28"/>
      <c r="ONC259" s="29"/>
      <c r="ONG259" s="28"/>
      <c r="ONH259" s="29"/>
      <c r="ONL259" s="28"/>
      <c r="ONM259" s="29"/>
      <c r="ONQ259" s="28"/>
      <c r="ONR259" s="29"/>
      <c r="ONV259" s="28"/>
      <c r="ONW259" s="29"/>
      <c r="OOA259" s="28"/>
      <c r="OOB259" s="29"/>
      <c r="OOF259" s="28"/>
      <c r="OOG259" s="29"/>
      <c r="OOK259" s="28"/>
      <c r="OOL259" s="29"/>
      <c r="OOP259" s="28"/>
      <c r="OOQ259" s="29"/>
      <c r="OOU259" s="28"/>
      <c r="OOV259" s="29"/>
      <c r="OOZ259" s="28"/>
      <c r="OPA259" s="29"/>
      <c r="OPE259" s="28"/>
      <c r="OPF259" s="29"/>
      <c r="OPJ259" s="28"/>
      <c r="OPK259" s="29"/>
      <c r="OPO259" s="28"/>
      <c r="OPP259" s="29"/>
      <c r="OPT259" s="28"/>
      <c r="OPU259" s="29"/>
      <c r="OPY259" s="28"/>
      <c r="OPZ259" s="29"/>
      <c r="OQD259" s="28"/>
      <c r="OQE259" s="29"/>
      <c r="OQI259" s="28"/>
      <c r="OQJ259" s="29"/>
      <c r="OQN259" s="28"/>
      <c r="OQO259" s="29"/>
      <c r="OQS259" s="28"/>
      <c r="OQT259" s="29"/>
      <c r="OQX259" s="28"/>
      <c r="OQY259" s="29"/>
      <c r="ORC259" s="28"/>
      <c r="ORD259" s="29"/>
      <c r="ORH259" s="28"/>
      <c r="ORI259" s="29"/>
      <c r="ORM259" s="28"/>
      <c r="ORN259" s="29"/>
      <c r="ORR259" s="28"/>
      <c r="ORS259" s="29"/>
      <c r="ORW259" s="28"/>
      <c r="ORX259" s="29"/>
      <c r="OSB259" s="28"/>
      <c r="OSC259" s="29"/>
      <c r="OSG259" s="28"/>
      <c r="OSH259" s="29"/>
      <c r="OSL259" s="28"/>
      <c r="OSM259" s="29"/>
      <c r="OSQ259" s="28"/>
      <c r="OSR259" s="29"/>
      <c r="OSV259" s="28"/>
      <c r="OSW259" s="29"/>
      <c r="OTA259" s="28"/>
      <c r="OTB259" s="29"/>
      <c r="OTF259" s="28"/>
      <c r="OTG259" s="29"/>
      <c r="OTK259" s="28"/>
      <c r="OTL259" s="29"/>
      <c r="OTP259" s="28"/>
      <c r="OTQ259" s="29"/>
      <c r="OTU259" s="28"/>
      <c r="OTV259" s="29"/>
      <c r="OTZ259" s="28"/>
      <c r="OUA259" s="29"/>
      <c r="OUE259" s="28"/>
      <c r="OUF259" s="29"/>
      <c r="OUJ259" s="28"/>
      <c r="OUK259" s="29"/>
      <c r="OUO259" s="28"/>
      <c r="OUP259" s="29"/>
      <c r="OUT259" s="28"/>
      <c r="OUU259" s="29"/>
      <c r="OUY259" s="28"/>
      <c r="OUZ259" s="29"/>
      <c r="OVD259" s="28"/>
      <c r="OVE259" s="29"/>
      <c r="OVI259" s="28"/>
      <c r="OVJ259" s="29"/>
      <c r="OVN259" s="28"/>
      <c r="OVO259" s="29"/>
      <c r="OVS259" s="28"/>
      <c r="OVT259" s="29"/>
      <c r="OVX259" s="28"/>
      <c r="OVY259" s="29"/>
      <c r="OWC259" s="28"/>
      <c r="OWD259" s="29"/>
      <c r="OWH259" s="28"/>
      <c r="OWI259" s="29"/>
      <c r="OWM259" s="28"/>
      <c r="OWN259" s="29"/>
      <c r="OWR259" s="28"/>
      <c r="OWS259" s="29"/>
      <c r="OWW259" s="28"/>
      <c r="OWX259" s="29"/>
      <c r="OXB259" s="28"/>
      <c r="OXC259" s="29"/>
      <c r="OXG259" s="28"/>
      <c r="OXH259" s="29"/>
      <c r="OXL259" s="28"/>
      <c r="OXM259" s="29"/>
      <c r="OXQ259" s="28"/>
      <c r="OXR259" s="29"/>
      <c r="OXV259" s="28"/>
      <c r="OXW259" s="29"/>
      <c r="OYA259" s="28"/>
      <c r="OYB259" s="29"/>
      <c r="OYF259" s="28"/>
      <c r="OYG259" s="29"/>
      <c r="OYK259" s="28"/>
      <c r="OYL259" s="29"/>
      <c r="OYP259" s="28"/>
      <c r="OYQ259" s="29"/>
      <c r="OYU259" s="28"/>
      <c r="OYV259" s="29"/>
      <c r="OYZ259" s="28"/>
      <c r="OZA259" s="29"/>
      <c r="OZE259" s="28"/>
      <c r="OZF259" s="29"/>
      <c r="OZJ259" s="28"/>
      <c r="OZK259" s="29"/>
      <c r="OZO259" s="28"/>
      <c r="OZP259" s="29"/>
      <c r="OZT259" s="28"/>
      <c r="OZU259" s="29"/>
      <c r="OZY259" s="28"/>
      <c r="OZZ259" s="29"/>
      <c r="PAD259" s="28"/>
      <c r="PAE259" s="29"/>
      <c r="PAI259" s="28"/>
      <c r="PAJ259" s="29"/>
      <c r="PAN259" s="28"/>
      <c r="PAO259" s="29"/>
      <c r="PAS259" s="28"/>
      <c r="PAT259" s="29"/>
      <c r="PAX259" s="28"/>
      <c r="PAY259" s="29"/>
      <c r="PBC259" s="28"/>
      <c r="PBD259" s="29"/>
      <c r="PBH259" s="28"/>
      <c r="PBI259" s="29"/>
      <c r="PBM259" s="28"/>
      <c r="PBN259" s="29"/>
      <c r="PBR259" s="28"/>
      <c r="PBS259" s="29"/>
      <c r="PBW259" s="28"/>
      <c r="PBX259" s="29"/>
      <c r="PCB259" s="28"/>
      <c r="PCC259" s="29"/>
      <c r="PCG259" s="28"/>
      <c r="PCH259" s="29"/>
      <c r="PCL259" s="28"/>
      <c r="PCM259" s="29"/>
      <c r="PCQ259" s="28"/>
      <c r="PCR259" s="29"/>
      <c r="PCV259" s="28"/>
      <c r="PCW259" s="29"/>
      <c r="PDA259" s="28"/>
      <c r="PDB259" s="29"/>
      <c r="PDF259" s="28"/>
      <c r="PDG259" s="29"/>
      <c r="PDK259" s="28"/>
      <c r="PDL259" s="29"/>
      <c r="PDP259" s="28"/>
      <c r="PDQ259" s="29"/>
      <c r="PDU259" s="28"/>
      <c r="PDV259" s="29"/>
      <c r="PDZ259" s="28"/>
      <c r="PEA259" s="29"/>
      <c r="PEE259" s="28"/>
      <c r="PEF259" s="29"/>
      <c r="PEJ259" s="28"/>
      <c r="PEK259" s="29"/>
      <c r="PEO259" s="28"/>
      <c r="PEP259" s="29"/>
      <c r="PET259" s="28"/>
      <c r="PEU259" s="29"/>
      <c r="PEY259" s="28"/>
      <c r="PEZ259" s="29"/>
      <c r="PFD259" s="28"/>
      <c r="PFE259" s="29"/>
      <c r="PFI259" s="28"/>
      <c r="PFJ259" s="29"/>
      <c r="PFN259" s="28"/>
      <c r="PFO259" s="29"/>
      <c r="PFS259" s="28"/>
      <c r="PFT259" s="29"/>
      <c r="PFX259" s="28"/>
      <c r="PFY259" s="29"/>
      <c r="PGC259" s="28"/>
      <c r="PGD259" s="29"/>
      <c r="PGH259" s="28"/>
      <c r="PGI259" s="29"/>
      <c r="PGM259" s="28"/>
      <c r="PGN259" s="29"/>
      <c r="PGR259" s="28"/>
      <c r="PGS259" s="29"/>
      <c r="PGW259" s="28"/>
      <c r="PGX259" s="29"/>
      <c r="PHB259" s="28"/>
      <c r="PHC259" s="29"/>
      <c r="PHG259" s="28"/>
      <c r="PHH259" s="29"/>
      <c r="PHL259" s="28"/>
      <c r="PHM259" s="29"/>
      <c r="PHQ259" s="28"/>
      <c r="PHR259" s="29"/>
      <c r="PHV259" s="28"/>
      <c r="PHW259" s="29"/>
      <c r="PIA259" s="28"/>
      <c r="PIB259" s="29"/>
      <c r="PIF259" s="28"/>
      <c r="PIG259" s="29"/>
      <c r="PIK259" s="28"/>
      <c r="PIL259" s="29"/>
      <c r="PIP259" s="28"/>
      <c r="PIQ259" s="29"/>
      <c r="PIU259" s="28"/>
      <c r="PIV259" s="29"/>
      <c r="PIZ259" s="28"/>
      <c r="PJA259" s="29"/>
      <c r="PJE259" s="28"/>
      <c r="PJF259" s="29"/>
      <c r="PJJ259" s="28"/>
      <c r="PJK259" s="29"/>
      <c r="PJO259" s="28"/>
      <c r="PJP259" s="29"/>
      <c r="PJT259" s="28"/>
      <c r="PJU259" s="29"/>
      <c r="PJY259" s="28"/>
      <c r="PJZ259" s="29"/>
      <c r="PKD259" s="28"/>
      <c r="PKE259" s="29"/>
      <c r="PKI259" s="28"/>
      <c r="PKJ259" s="29"/>
      <c r="PKN259" s="28"/>
      <c r="PKO259" s="29"/>
      <c r="PKS259" s="28"/>
      <c r="PKT259" s="29"/>
      <c r="PKX259" s="28"/>
      <c r="PKY259" s="29"/>
      <c r="PLC259" s="28"/>
      <c r="PLD259" s="29"/>
      <c r="PLH259" s="28"/>
      <c r="PLI259" s="29"/>
      <c r="PLM259" s="28"/>
      <c r="PLN259" s="29"/>
      <c r="PLR259" s="28"/>
      <c r="PLS259" s="29"/>
      <c r="PLW259" s="28"/>
      <c r="PLX259" s="29"/>
      <c r="PMB259" s="28"/>
      <c r="PMC259" s="29"/>
      <c r="PMG259" s="28"/>
      <c r="PMH259" s="29"/>
      <c r="PML259" s="28"/>
      <c r="PMM259" s="29"/>
      <c r="PMQ259" s="28"/>
      <c r="PMR259" s="29"/>
      <c r="PMV259" s="28"/>
      <c r="PMW259" s="29"/>
      <c r="PNA259" s="28"/>
      <c r="PNB259" s="29"/>
      <c r="PNF259" s="28"/>
      <c r="PNG259" s="29"/>
      <c r="PNK259" s="28"/>
      <c r="PNL259" s="29"/>
      <c r="PNP259" s="28"/>
      <c r="PNQ259" s="29"/>
      <c r="PNU259" s="28"/>
      <c r="PNV259" s="29"/>
      <c r="PNZ259" s="28"/>
      <c r="POA259" s="29"/>
      <c r="POE259" s="28"/>
      <c r="POF259" s="29"/>
      <c r="POJ259" s="28"/>
      <c r="POK259" s="29"/>
      <c r="POO259" s="28"/>
      <c r="POP259" s="29"/>
      <c r="POT259" s="28"/>
      <c r="POU259" s="29"/>
      <c r="POY259" s="28"/>
      <c r="POZ259" s="29"/>
      <c r="PPD259" s="28"/>
      <c r="PPE259" s="29"/>
      <c r="PPI259" s="28"/>
      <c r="PPJ259" s="29"/>
      <c r="PPN259" s="28"/>
      <c r="PPO259" s="29"/>
      <c r="PPS259" s="28"/>
      <c r="PPT259" s="29"/>
      <c r="PPX259" s="28"/>
      <c r="PPY259" s="29"/>
      <c r="PQC259" s="28"/>
      <c r="PQD259" s="29"/>
      <c r="PQH259" s="28"/>
      <c r="PQI259" s="29"/>
      <c r="PQM259" s="28"/>
      <c r="PQN259" s="29"/>
      <c r="PQR259" s="28"/>
      <c r="PQS259" s="29"/>
      <c r="PQW259" s="28"/>
      <c r="PQX259" s="29"/>
      <c r="PRB259" s="28"/>
      <c r="PRC259" s="29"/>
      <c r="PRG259" s="28"/>
      <c r="PRH259" s="29"/>
      <c r="PRL259" s="28"/>
      <c r="PRM259" s="29"/>
      <c r="PRQ259" s="28"/>
      <c r="PRR259" s="29"/>
      <c r="PRV259" s="28"/>
      <c r="PRW259" s="29"/>
      <c r="PSA259" s="28"/>
      <c r="PSB259" s="29"/>
      <c r="PSF259" s="28"/>
      <c r="PSG259" s="29"/>
      <c r="PSK259" s="28"/>
      <c r="PSL259" s="29"/>
      <c r="PSP259" s="28"/>
      <c r="PSQ259" s="29"/>
      <c r="PSU259" s="28"/>
      <c r="PSV259" s="29"/>
      <c r="PSZ259" s="28"/>
      <c r="PTA259" s="29"/>
      <c r="PTE259" s="28"/>
      <c r="PTF259" s="29"/>
      <c r="PTJ259" s="28"/>
      <c r="PTK259" s="29"/>
      <c r="PTO259" s="28"/>
      <c r="PTP259" s="29"/>
      <c r="PTT259" s="28"/>
      <c r="PTU259" s="29"/>
      <c r="PTY259" s="28"/>
      <c r="PTZ259" s="29"/>
      <c r="PUD259" s="28"/>
      <c r="PUE259" s="29"/>
      <c r="PUI259" s="28"/>
      <c r="PUJ259" s="29"/>
      <c r="PUN259" s="28"/>
      <c r="PUO259" s="29"/>
      <c r="PUS259" s="28"/>
      <c r="PUT259" s="29"/>
      <c r="PUX259" s="28"/>
      <c r="PUY259" s="29"/>
      <c r="PVC259" s="28"/>
      <c r="PVD259" s="29"/>
      <c r="PVH259" s="28"/>
      <c r="PVI259" s="29"/>
      <c r="PVM259" s="28"/>
      <c r="PVN259" s="29"/>
      <c r="PVR259" s="28"/>
      <c r="PVS259" s="29"/>
      <c r="PVW259" s="28"/>
      <c r="PVX259" s="29"/>
      <c r="PWB259" s="28"/>
      <c r="PWC259" s="29"/>
      <c r="PWG259" s="28"/>
      <c r="PWH259" s="29"/>
      <c r="PWL259" s="28"/>
      <c r="PWM259" s="29"/>
      <c r="PWQ259" s="28"/>
      <c r="PWR259" s="29"/>
      <c r="PWV259" s="28"/>
      <c r="PWW259" s="29"/>
      <c r="PXA259" s="28"/>
      <c r="PXB259" s="29"/>
      <c r="PXF259" s="28"/>
      <c r="PXG259" s="29"/>
      <c r="PXK259" s="28"/>
      <c r="PXL259" s="29"/>
      <c r="PXP259" s="28"/>
      <c r="PXQ259" s="29"/>
      <c r="PXU259" s="28"/>
      <c r="PXV259" s="29"/>
      <c r="PXZ259" s="28"/>
      <c r="PYA259" s="29"/>
      <c r="PYE259" s="28"/>
      <c r="PYF259" s="29"/>
      <c r="PYJ259" s="28"/>
      <c r="PYK259" s="29"/>
      <c r="PYO259" s="28"/>
      <c r="PYP259" s="29"/>
      <c r="PYT259" s="28"/>
      <c r="PYU259" s="29"/>
      <c r="PYY259" s="28"/>
      <c r="PYZ259" s="29"/>
      <c r="PZD259" s="28"/>
      <c r="PZE259" s="29"/>
      <c r="PZI259" s="28"/>
      <c r="PZJ259" s="29"/>
      <c r="PZN259" s="28"/>
      <c r="PZO259" s="29"/>
      <c r="PZS259" s="28"/>
      <c r="PZT259" s="29"/>
      <c r="PZX259" s="28"/>
      <c r="PZY259" s="29"/>
      <c r="QAC259" s="28"/>
      <c r="QAD259" s="29"/>
      <c r="QAH259" s="28"/>
      <c r="QAI259" s="29"/>
      <c r="QAM259" s="28"/>
      <c r="QAN259" s="29"/>
      <c r="QAR259" s="28"/>
      <c r="QAS259" s="29"/>
      <c r="QAW259" s="28"/>
      <c r="QAX259" s="29"/>
      <c r="QBB259" s="28"/>
      <c r="QBC259" s="29"/>
      <c r="QBG259" s="28"/>
      <c r="QBH259" s="29"/>
      <c r="QBL259" s="28"/>
      <c r="QBM259" s="29"/>
      <c r="QBQ259" s="28"/>
      <c r="QBR259" s="29"/>
      <c r="QBV259" s="28"/>
      <c r="QBW259" s="29"/>
      <c r="QCA259" s="28"/>
      <c r="QCB259" s="29"/>
      <c r="QCF259" s="28"/>
      <c r="QCG259" s="29"/>
      <c r="QCK259" s="28"/>
      <c r="QCL259" s="29"/>
      <c r="QCP259" s="28"/>
      <c r="QCQ259" s="29"/>
      <c r="QCU259" s="28"/>
      <c r="QCV259" s="29"/>
      <c r="QCZ259" s="28"/>
      <c r="QDA259" s="29"/>
      <c r="QDE259" s="28"/>
      <c r="QDF259" s="29"/>
      <c r="QDJ259" s="28"/>
      <c r="QDK259" s="29"/>
      <c r="QDO259" s="28"/>
      <c r="QDP259" s="29"/>
      <c r="QDT259" s="28"/>
      <c r="QDU259" s="29"/>
      <c r="QDY259" s="28"/>
      <c r="QDZ259" s="29"/>
      <c r="QED259" s="28"/>
      <c r="QEE259" s="29"/>
      <c r="QEI259" s="28"/>
      <c r="QEJ259" s="29"/>
      <c r="QEN259" s="28"/>
      <c r="QEO259" s="29"/>
      <c r="QES259" s="28"/>
      <c r="QET259" s="29"/>
      <c r="QEX259" s="28"/>
      <c r="QEY259" s="29"/>
      <c r="QFC259" s="28"/>
      <c r="QFD259" s="29"/>
      <c r="QFH259" s="28"/>
      <c r="QFI259" s="29"/>
      <c r="QFM259" s="28"/>
      <c r="QFN259" s="29"/>
      <c r="QFR259" s="28"/>
      <c r="QFS259" s="29"/>
      <c r="QFW259" s="28"/>
      <c r="QFX259" s="29"/>
      <c r="QGB259" s="28"/>
      <c r="QGC259" s="29"/>
      <c r="QGG259" s="28"/>
      <c r="QGH259" s="29"/>
      <c r="QGL259" s="28"/>
      <c r="QGM259" s="29"/>
      <c r="QGQ259" s="28"/>
      <c r="QGR259" s="29"/>
      <c r="QGV259" s="28"/>
      <c r="QGW259" s="29"/>
      <c r="QHA259" s="28"/>
      <c r="QHB259" s="29"/>
      <c r="QHF259" s="28"/>
      <c r="QHG259" s="29"/>
      <c r="QHK259" s="28"/>
      <c r="QHL259" s="29"/>
      <c r="QHP259" s="28"/>
      <c r="QHQ259" s="29"/>
      <c r="QHU259" s="28"/>
      <c r="QHV259" s="29"/>
      <c r="QHZ259" s="28"/>
      <c r="QIA259" s="29"/>
      <c r="QIE259" s="28"/>
      <c r="QIF259" s="29"/>
      <c r="QIJ259" s="28"/>
      <c r="QIK259" s="29"/>
      <c r="QIO259" s="28"/>
      <c r="QIP259" s="29"/>
      <c r="QIT259" s="28"/>
      <c r="QIU259" s="29"/>
      <c r="QIY259" s="28"/>
      <c r="QIZ259" s="29"/>
      <c r="QJD259" s="28"/>
      <c r="QJE259" s="29"/>
      <c r="QJI259" s="28"/>
      <c r="QJJ259" s="29"/>
      <c r="QJN259" s="28"/>
      <c r="QJO259" s="29"/>
      <c r="QJS259" s="28"/>
      <c r="QJT259" s="29"/>
      <c r="QJX259" s="28"/>
      <c r="QJY259" s="29"/>
      <c r="QKC259" s="28"/>
      <c r="QKD259" s="29"/>
      <c r="QKH259" s="28"/>
      <c r="QKI259" s="29"/>
      <c r="QKM259" s="28"/>
      <c r="QKN259" s="29"/>
      <c r="QKR259" s="28"/>
      <c r="QKS259" s="29"/>
      <c r="QKW259" s="28"/>
      <c r="QKX259" s="29"/>
      <c r="QLB259" s="28"/>
      <c r="QLC259" s="29"/>
      <c r="QLG259" s="28"/>
      <c r="QLH259" s="29"/>
      <c r="QLL259" s="28"/>
      <c r="QLM259" s="29"/>
      <c r="QLQ259" s="28"/>
      <c r="QLR259" s="29"/>
      <c r="QLV259" s="28"/>
      <c r="QLW259" s="29"/>
      <c r="QMA259" s="28"/>
      <c r="QMB259" s="29"/>
      <c r="QMF259" s="28"/>
      <c r="QMG259" s="29"/>
      <c r="QMK259" s="28"/>
      <c r="QML259" s="29"/>
      <c r="QMP259" s="28"/>
      <c r="QMQ259" s="29"/>
      <c r="QMU259" s="28"/>
      <c r="QMV259" s="29"/>
      <c r="QMZ259" s="28"/>
      <c r="QNA259" s="29"/>
      <c r="QNE259" s="28"/>
      <c r="QNF259" s="29"/>
      <c r="QNJ259" s="28"/>
      <c r="QNK259" s="29"/>
      <c r="QNO259" s="28"/>
      <c r="QNP259" s="29"/>
      <c r="QNT259" s="28"/>
      <c r="QNU259" s="29"/>
      <c r="QNY259" s="28"/>
      <c r="QNZ259" s="29"/>
      <c r="QOD259" s="28"/>
      <c r="QOE259" s="29"/>
      <c r="QOI259" s="28"/>
      <c r="QOJ259" s="29"/>
      <c r="QON259" s="28"/>
      <c r="QOO259" s="29"/>
      <c r="QOS259" s="28"/>
      <c r="QOT259" s="29"/>
      <c r="QOX259" s="28"/>
      <c r="QOY259" s="29"/>
      <c r="QPC259" s="28"/>
      <c r="QPD259" s="29"/>
      <c r="QPH259" s="28"/>
      <c r="QPI259" s="29"/>
      <c r="QPM259" s="28"/>
      <c r="QPN259" s="29"/>
      <c r="QPR259" s="28"/>
      <c r="QPS259" s="29"/>
      <c r="QPW259" s="28"/>
      <c r="QPX259" s="29"/>
      <c r="QQB259" s="28"/>
      <c r="QQC259" s="29"/>
      <c r="QQG259" s="28"/>
      <c r="QQH259" s="29"/>
      <c r="QQL259" s="28"/>
      <c r="QQM259" s="29"/>
      <c r="QQQ259" s="28"/>
      <c r="QQR259" s="29"/>
      <c r="QQV259" s="28"/>
      <c r="QQW259" s="29"/>
      <c r="QRA259" s="28"/>
      <c r="QRB259" s="29"/>
      <c r="QRF259" s="28"/>
      <c r="QRG259" s="29"/>
      <c r="QRK259" s="28"/>
      <c r="QRL259" s="29"/>
      <c r="QRP259" s="28"/>
      <c r="QRQ259" s="29"/>
      <c r="QRU259" s="28"/>
      <c r="QRV259" s="29"/>
      <c r="QRZ259" s="28"/>
      <c r="QSA259" s="29"/>
      <c r="QSE259" s="28"/>
      <c r="QSF259" s="29"/>
      <c r="QSJ259" s="28"/>
      <c r="QSK259" s="29"/>
      <c r="QSO259" s="28"/>
      <c r="QSP259" s="29"/>
      <c r="QST259" s="28"/>
      <c r="QSU259" s="29"/>
      <c r="QSY259" s="28"/>
      <c r="QSZ259" s="29"/>
      <c r="QTD259" s="28"/>
      <c r="QTE259" s="29"/>
      <c r="QTI259" s="28"/>
      <c r="QTJ259" s="29"/>
      <c r="QTN259" s="28"/>
      <c r="QTO259" s="29"/>
      <c r="QTS259" s="28"/>
      <c r="QTT259" s="29"/>
      <c r="QTX259" s="28"/>
      <c r="QTY259" s="29"/>
      <c r="QUC259" s="28"/>
      <c r="QUD259" s="29"/>
      <c r="QUH259" s="28"/>
      <c r="QUI259" s="29"/>
      <c r="QUM259" s="28"/>
      <c r="QUN259" s="29"/>
      <c r="QUR259" s="28"/>
      <c r="QUS259" s="29"/>
      <c r="QUW259" s="28"/>
      <c r="QUX259" s="29"/>
      <c r="QVB259" s="28"/>
      <c r="QVC259" s="29"/>
      <c r="QVG259" s="28"/>
      <c r="QVH259" s="29"/>
      <c r="QVL259" s="28"/>
      <c r="QVM259" s="29"/>
      <c r="QVQ259" s="28"/>
      <c r="QVR259" s="29"/>
      <c r="QVV259" s="28"/>
      <c r="QVW259" s="29"/>
      <c r="QWA259" s="28"/>
      <c r="QWB259" s="29"/>
      <c r="QWF259" s="28"/>
      <c r="QWG259" s="29"/>
      <c r="QWK259" s="28"/>
      <c r="QWL259" s="29"/>
      <c r="QWP259" s="28"/>
      <c r="QWQ259" s="29"/>
      <c r="QWU259" s="28"/>
      <c r="QWV259" s="29"/>
      <c r="QWZ259" s="28"/>
      <c r="QXA259" s="29"/>
      <c r="QXE259" s="28"/>
      <c r="QXF259" s="29"/>
      <c r="QXJ259" s="28"/>
      <c r="QXK259" s="29"/>
      <c r="QXO259" s="28"/>
      <c r="QXP259" s="29"/>
      <c r="QXT259" s="28"/>
      <c r="QXU259" s="29"/>
      <c r="QXY259" s="28"/>
      <c r="QXZ259" s="29"/>
      <c r="QYD259" s="28"/>
      <c r="QYE259" s="29"/>
      <c r="QYI259" s="28"/>
      <c r="QYJ259" s="29"/>
      <c r="QYN259" s="28"/>
      <c r="QYO259" s="29"/>
      <c r="QYS259" s="28"/>
      <c r="QYT259" s="29"/>
      <c r="QYX259" s="28"/>
      <c r="QYY259" s="29"/>
      <c r="QZC259" s="28"/>
      <c r="QZD259" s="29"/>
      <c r="QZH259" s="28"/>
      <c r="QZI259" s="29"/>
      <c r="QZM259" s="28"/>
      <c r="QZN259" s="29"/>
      <c r="QZR259" s="28"/>
      <c r="QZS259" s="29"/>
      <c r="QZW259" s="28"/>
      <c r="QZX259" s="29"/>
      <c r="RAB259" s="28"/>
      <c r="RAC259" s="29"/>
      <c r="RAG259" s="28"/>
      <c r="RAH259" s="29"/>
      <c r="RAL259" s="28"/>
      <c r="RAM259" s="29"/>
      <c r="RAQ259" s="28"/>
      <c r="RAR259" s="29"/>
      <c r="RAV259" s="28"/>
      <c r="RAW259" s="29"/>
      <c r="RBA259" s="28"/>
      <c r="RBB259" s="29"/>
      <c r="RBF259" s="28"/>
      <c r="RBG259" s="29"/>
      <c r="RBK259" s="28"/>
      <c r="RBL259" s="29"/>
      <c r="RBP259" s="28"/>
      <c r="RBQ259" s="29"/>
      <c r="RBU259" s="28"/>
      <c r="RBV259" s="29"/>
      <c r="RBZ259" s="28"/>
      <c r="RCA259" s="29"/>
      <c r="RCE259" s="28"/>
      <c r="RCF259" s="29"/>
      <c r="RCJ259" s="28"/>
      <c r="RCK259" s="29"/>
      <c r="RCO259" s="28"/>
      <c r="RCP259" s="29"/>
      <c r="RCT259" s="28"/>
      <c r="RCU259" s="29"/>
      <c r="RCY259" s="28"/>
      <c r="RCZ259" s="29"/>
      <c r="RDD259" s="28"/>
      <c r="RDE259" s="29"/>
      <c r="RDI259" s="28"/>
      <c r="RDJ259" s="29"/>
      <c r="RDN259" s="28"/>
      <c r="RDO259" s="29"/>
      <c r="RDS259" s="28"/>
      <c r="RDT259" s="29"/>
      <c r="RDX259" s="28"/>
      <c r="RDY259" s="29"/>
      <c r="REC259" s="28"/>
      <c r="RED259" s="29"/>
      <c r="REH259" s="28"/>
      <c r="REI259" s="29"/>
      <c r="REM259" s="28"/>
      <c r="REN259" s="29"/>
      <c r="RER259" s="28"/>
      <c r="RES259" s="29"/>
      <c r="REW259" s="28"/>
      <c r="REX259" s="29"/>
      <c r="RFB259" s="28"/>
      <c r="RFC259" s="29"/>
      <c r="RFG259" s="28"/>
      <c r="RFH259" s="29"/>
      <c r="RFL259" s="28"/>
      <c r="RFM259" s="29"/>
      <c r="RFQ259" s="28"/>
      <c r="RFR259" s="29"/>
      <c r="RFV259" s="28"/>
      <c r="RFW259" s="29"/>
      <c r="RGA259" s="28"/>
      <c r="RGB259" s="29"/>
      <c r="RGF259" s="28"/>
      <c r="RGG259" s="29"/>
      <c r="RGK259" s="28"/>
      <c r="RGL259" s="29"/>
      <c r="RGP259" s="28"/>
      <c r="RGQ259" s="29"/>
      <c r="RGU259" s="28"/>
      <c r="RGV259" s="29"/>
      <c r="RGZ259" s="28"/>
      <c r="RHA259" s="29"/>
      <c r="RHE259" s="28"/>
      <c r="RHF259" s="29"/>
      <c r="RHJ259" s="28"/>
      <c r="RHK259" s="29"/>
      <c r="RHO259" s="28"/>
      <c r="RHP259" s="29"/>
      <c r="RHT259" s="28"/>
      <c r="RHU259" s="29"/>
      <c r="RHY259" s="28"/>
      <c r="RHZ259" s="29"/>
      <c r="RID259" s="28"/>
      <c r="RIE259" s="29"/>
      <c r="RII259" s="28"/>
      <c r="RIJ259" s="29"/>
      <c r="RIN259" s="28"/>
      <c r="RIO259" s="29"/>
      <c r="RIS259" s="28"/>
      <c r="RIT259" s="29"/>
      <c r="RIX259" s="28"/>
      <c r="RIY259" s="29"/>
      <c r="RJC259" s="28"/>
      <c r="RJD259" s="29"/>
      <c r="RJH259" s="28"/>
      <c r="RJI259" s="29"/>
      <c r="RJM259" s="28"/>
      <c r="RJN259" s="29"/>
      <c r="RJR259" s="28"/>
      <c r="RJS259" s="29"/>
      <c r="RJW259" s="28"/>
      <c r="RJX259" s="29"/>
      <c r="RKB259" s="28"/>
      <c r="RKC259" s="29"/>
      <c r="RKG259" s="28"/>
      <c r="RKH259" s="29"/>
      <c r="RKL259" s="28"/>
      <c r="RKM259" s="29"/>
      <c r="RKQ259" s="28"/>
      <c r="RKR259" s="29"/>
      <c r="RKV259" s="28"/>
      <c r="RKW259" s="29"/>
      <c r="RLA259" s="28"/>
      <c r="RLB259" s="29"/>
      <c r="RLF259" s="28"/>
      <c r="RLG259" s="29"/>
      <c r="RLK259" s="28"/>
      <c r="RLL259" s="29"/>
      <c r="RLP259" s="28"/>
      <c r="RLQ259" s="29"/>
      <c r="RLU259" s="28"/>
      <c r="RLV259" s="29"/>
      <c r="RLZ259" s="28"/>
      <c r="RMA259" s="29"/>
      <c r="RME259" s="28"/>
      <c r="RMF259" s="29"/>
      <c r="RMJ259" s="28"/>
      <c r="RMK259" s="29"/>
      <c r="RMO259" s="28"/>
      <c r="RMP259" s="29"/>
      <c r="RMT259" s="28"/>
      <c r="RMU259" s="29"/>
      <c r="RMY259" s="28"/>
      <c r="RMZ259" s="29"/>
      <c r="RND259" s="28"/>
      <c r="RNE259" s="29"/>
      <c r="RNI259" s="28"/>
      <c r="RNJ259" s="29"/>
      <c r="RNN259" s="28"/>
      <c r="RNO259" s="29"/>
      <c r="RNS259" s="28"/>
      <c r="RNT259" s="29"/>
      <c r="RNX259" s="28"/>
      <c r="RNY259" s="29"/>
      <c r="ROC259" s="28"/>
      <c r="ROD259" s="29"/>
      <c r="ROH259" s="28"/>
      <c r="ROI259" s="29"/>
      <c r="ROM259" s="28"/>
      <c r="RON259" s="29"/>
      <c r="ROR259" s="28"/>
      <c r="ROS259" s="29"/>
      <c r="ROW259" s="28"/>
      <c r="ROX259" s="29"/>
      <c r="RPB259" s="28"/>
      <c r="RPC259" s="29"/>
      <c r="RPG259" s="28"/>
      <c r="RPH259" s="29"/>
      <c r="RPL259" s="28"/>
      <c r="RPM259" s="29"/>
      <c r="RPQ259" s="28"/>
      <c r="RPR259" s="29"/>
      <c r="RPV259" s="28"/>
      <c r="RPW259" s="29"/>
      <c r="RQA259" s="28"/>
      <c r="RQB259" s="29"/>
      <c r="RQF259" s="28"/>
      <c r="RQG259" s="29"/>
      <c r="RQK259" s="28"/>
      <c r="RQL259" s="29"/>
      <c r="RQP259" s="28"/>
      <c r="RQQ259" s="29"/>
      <c r="RQU259" s="28"/>
      <c r="RQV259" s="29"/>
      <c r="RQZ259" s="28"/>
      <c r="RRA259" s="29"/>
      <c r="RRE259" s="28"/>
      <c r="RRF259" s="29"/>
      <c r="RRJ259" s="28"/>
      <c r="RRK259" s="29"/>
      <c r="RRO259" s="28"/>
      <c r="RRP259" s="29"/>
      <c r="RRT259" s="28"/>
      <c r="RRU259" s="29"/>
      <c r="RRY259" s="28"/>
      <c r="RRZ259" s="29"/>
      <c r="RSD259" s="28"/>
      <c r="RSE259" s="29"/>
      <c r="RSI259" s="28"/>
      <c r="RSJ259" s="29"/>
      <c r="RSN259" s="28"/>
      <c r="RSO259" s="29"/>
      <c r="RSS259" s="28"/>
      <c r="RST259" s="29"/>
      <c r="RSX259" s="28"/>
      <c r="RSY259" s="29"/>
      <c r="RTC259" s="28"/>
      <c r="RTD259" s="29"/>
      <c r="RTH259" s="28"/>
      <c r="RTI259" s="29"/>
      <c r="RTM259" s="28"/>
      <c r="RTN259" s="29"/>
      <c r="RTR259" s="28"/>
      <c r="RTS259" s="29"/>
      <c r="RTW259" s="28"/>
      <c r="RTX259" s="29"/>
      <c r="RUB259" s="28"/>
      <c r="RUC259" s="29"/>
      <c r="RUG259" s="28"/>
      <c r="RUH259" s="29"/>
      <c r="RUL259" s="28"/>
      <c r="RUM259" s="29"/>
      <c r="RUQ259" s="28"/>
      <c r="RUR259" s="29"/>
      <c r="RUV259" s="28"/>
      <c r="RUW259" s="29"/>
      <c r="RVA259" s="28"/>
      <c r="RVB259" s="29"/>
      <c r="RVF259" s="28"/>
      <c r="RVG259" s="29"/>
      <c r="RVK259" s="28"/>
      <c r="RVL259" s="29"/>
      <c r="RVP259" s="28"/>
      <c r="RVQ259" s="29"/>
      <c r="RVU259" s="28"/>
      <c r="RVV259" s="29"/>
      <c r="RVZ259" s="28"/>
      <c r="RWA259" s="29"/>
      <c r="RWE259" s="28"/>
      <c r="RWF259" s="29"/>
      <c r="RWJ259" s="28"/>
      <c r="RWK259" s="29"/>
      <c r="RWO259" s="28"/>
      <c r="RWP259" s="29"/>
      <c r="RWT259" s="28"/>
      <c r="RWU259" s="29"/>
      <c r="RWY259" s="28"/>
      <c r="RWZ259" s="29"/>
      <c r="RXD259" s="28"/>
      <c r="RXE259" s="29"/>
      <c r="RXI259" s="28"/>
      <c r="RXJ259" s="29"/>
      <c r="RXN259" s="28"/>
      <c r="RXO259" s="29"/>
      <c r="RXS259" s="28"/>
      <c r="RXT259" s="29"/>
      <c r="RXX259" s="28"/>
      <c r="RXY259" s="29"/>
      <c r="RYC259" s="28"/>
      <c r="RYD259" s="29"/>
      <c r="RYH259" s="28"/>
      <c r="RYI259" s="29"/>
      <c r="RYM259" s="28"/>
      <c r="RYN259" s="29"/>
      <c r="RYR259" s="28"/>
      <c r="RYS259" s="29"/>
      <c r="RYW259" s="28"/>
      <c r="RYX259" s="29"/>
      <c r="RZB259" s="28"/>
      <c r="RZC259" s="29"/>
      <c r="RZG259" s="28"/>
      <c r="RZH259" s="29"/>
      <c r="RZL259" s="28"/>
      <c r="RZM259" s="29"/>
      <c r="RZQ259" s="28"/>
      <c r="RZR259" s="29"/>
      <c r="RZV259" s="28"/>
      <c r="RZW259" s="29"/>
      <c r="SAA259" s="28"/>
      <c r="SAB259" s="29"/>
      <c r="SAF259" s="28"/>
      <c r="SAG259" s="29"/>
      <c r="SAK259" s="28"/>
      <c r="SAL259" s="29"/>
      <c r="SAP259" s="28"/>
      <c r="SAQ259" s="29"/>
      <c r="SAU259" s="28"/>
      <c r="SAV259" s="29"/>
      <c r="SAZ259" s="28"/>
      <c r="SBA259" s="29"/>
      <c r="SBE259" s="28"/>
      <c r="SBF259" s="29"/>
      <c r="SBJ259" s="28"/>
      <c r="SBK259" s="29"/>
      <c r="SBO259" s="28"/>
      <c r="SBP259" s="29"/>
      <c r="SBT259" s="28"/>
      <c r="SBU259" s="29"/>
      <c r="SBY259" s="28"/>
      <c r="SBZ259" s="29"/>
      <c r="SCD259" s="28"/>
      <c r="SCE259" s="29"/>
      <c r="SCI259" s="28"/>
      <c r="SCJ259" s="29"/>
      <c r="SCN259" s="28"/>
      <c r="SCO259" s="29"/>
      <c r="SCS259" s="28"/>
      <c r="SCT259" s="29"/>
      <c r="SCX259" s="28"/>
      <c r="SCY259" s="29"/>
      <c r="SDC259" s="28"/>
      <c r="SDD259" s="29"/>
      <c r="SDH259" s="28"/>
      <c r="SDI259" s="29"/>
      <c r="SDM259" s="28"/>
      <c r="SDN259" s="29"/>
      <c r="SDR259" s="28"/>
      <c r="SDS259" s="29"/>
      <c r="SDW259" s="28"/>
      <c r="SDX259" s="29"/>
      <c r="SEB259" s="28"/>
      <c r="SEC259" s="29"/>
      <c r="SEG259" s="28"/>
      <c r="SEH259" s="29"/>
      <c r="SEL259" s="28"/>
      <c r="SEM259" s="29"/>
      <c r="SEQ259" s="28"/>
      <c r="SER259" s="29"/>
      <c r="SEV259" s="28"/>
      <c r="SEW259" s="29"/>
      <c r="SFA259" s="28"/>
      <c r="SFB259" s="29"/>
      <c r="SFF259" s="28"/>
      <c r="SFG259" s="29"/>
      <c r="SFK259" s="28"/>
      <c r="SFL259" s="29"/>
      <c r="SFP259" s="28"/>
      <c r="SFQ259" s="29"/>
      <c r="SFU259" s="28"/>
      <c r="SFV259" s="29"/>
      <c r="SFZ259" s="28"/>
      <c r="SGA259" s="29"/>
      <c r="SGE259" s="28"/>
      <c r="SGF259" s="29"/>
      <c r="SGJ259" s="28"/>
      <c r="SGK259" s="29"/>
      <c r="SGO259" s="28"/>
      <c r="SGP259" s="29"/>
      <c r="SGT259" s="28"/>
      <c r="SGU259" s="29"/>
      <c r="SGY259" s="28"/>
      <c r="SGZ259" s="29"/>
      <c r="SHD259" s="28"/>
      <c r="SHE259" s="29"/>
      <c r="SHI259" s="28"/>
      <c r="SHJ259" s="29"/>
      <c r="SHN259" s="28"/>
      <c r="SHO259" s="29"/>
      <c r="SHS259" s="28"/>
      <c r="SHT259" s="29"/>
      <c r="SHX259" s="28"/>
      <c r="SHY259" s="29"/>
      <c r="SIC259" s="28"/>
      <c r="SID259" s="29"/>
      <c r="SIH259" s="28"/>
      <c r="SII259" s="29"/>
      <c r="SIM259" s="28"/>
      <c r="SIN259" s="29"/>
      <c r="SIR259" s="28"/>
      <c r="SIS259" s="29"/>
      <c r="SIW259" s="28"/>
      <c r="SIX259" s="29"/>
      <c r="SJB259" s="28"/>
      <c r="SJC259" s="29"/>
      <c r="SJG259" s="28"/>
      <c r="SJH259" s="29"/>
      <c r="SJL259" s="28"/>
      <c r="SJM259" s="29"/>
      <c r="SJQ259" s="28"/>
      <c r="SJR259" s="29"/>
      <c r="SJV259" s="28"/>
      <c r="SJW259" s="29"/>
      <c r="SKA259" s="28"/>
      <c r="SKB259" s="29"/>
      <c r="SKF259" s="28"/>
      <c r="SKG259" s="29"/>
      <c r="SKK259" s="28"/>
      <c r="SKL259" s="29"/>
      <c r="SKP259" s="28"/>
      <c r="SKQ259" s="29"/>
      <c r="SKU259" s="28"/>
      <c r="SKV259" s="29"/>
      <c r="SKZ259" s="28"/>
      <c r="SLA259" s="29"/>
      <c r="SLE259" s="28"/>
      <c r="SLF259" s="29"/>
      <c r="SLJ259" s="28"/>
      <c r="SLK259" s="29"/>
      <c r="SLO259" s="28"/>
      <c r="SLP259" s="29"/>
      <c r="SLT259" s="28"/>
      <c r="SLU259" s="29"/>
      <c r="SLY259" s="28"/>
      <c r="SLZ259" s="29"/>
      <c r="SMD259" s="28"/>
      <c r="SME259" s="29"/>
      <c r="SMI259" s="28"/>
      <c r="SMJ259" s="29"/>
      <c r="SMN259" s="28"/>
      <c r="SMO259" s="29"/>
      <c r="SMS259" s="28"/>
      <c r="SMT259" s="29"/>
      <c r="SMX259" s="28"/>
      <c r="SMY259" s="29"/>
      <c r="SNC259" s="28"/>
      <c r="SND259" s="29"/>
      <c r="SNH259" s="28"/>
      <c r="SNI259" s="29"/>
      <c r="SNM259" s="28"/>
      <c r="SNN259" s="29"/>
      <c r="SNR259" s="28"/>
      <c r="SNS259" s="29"/>
      <c r="SNW259" s="28"/>
      <c r="SNX259" s="29"/>
      <c r="SOB259" s="28"/>
      <c r="SOC259" s="29"/>
      <c r="SOG259" s="28"/>
      <c r="SOH259" s="29"/>
      <c r="SOL259" s="28"/>
      <c r="SOM259" s="29"/>
      <c r="SOQ259" s="28"/>
      <c r="SOR259" s="29"/>
      <c r="SOV259" s="28"/>
      <c r="SOW259" s="29"/>
      <c r="SPA259" s="28"/>
      <c r="SPB259" s="29"/>
      <c r="SPF259" s="28"/>
      <c r="SPG259" s="29"/>
      <c r="SPK259" s="28"/>
      <c r="SPL259" s="29"/>
      <c r="SPP259" s="28"/>
      <c r="SPQ259" s="29"/>
      <c r="SPU259" s="28"/>
      <c r="SPV259" s="29"/>
      <c r="SPZ259" s="28"/>
      <c r="SQA259" s="29"/>
      <c r="SQE259" s="28"/>
      <c r="SQF259" s="29"/>
      <c r="SQJ259" s="28"/>
      <c r="SQK259" s="29"/>
      <c r="SQO259" s="28"/>
      <c r="SQP259" s="29"/>
      <c r="SQT259" s="28"/>
      <c r="SQU259" s="29"/>
      <c r="SQY259" s="28"/>
      <c r="SQZ259" s="29"/>
      <c r="SRD259" s="28"/>
      <c r="SRE259" s="29"/>
      <c r="SRI259" s="28"/>
      <c r="SRJ259" s="29"/>
      <c r="SRN259" s="28"/>
      <c r="SRO259" s="29"/>
      <c r="SRS259" s="28"/>
      <c r="SRT259" s="29"/>
      <c r="SRX259" s="28"/>
      <c r="SRY259" s="29"/>
      <c r="SSC259" s="28"/>
      <c r="SSD259" s="29"/>
      <c r="SSH259" s="28"/>
      <c r="SSI259" s="29"/>
      <c r="SSM259" s="28"/>
      <c r="SSN259" s="29"/>
      <c r="SSR259" s="28"/>
      <c r="SSS259" s="29"/>
      <c r="SSW259" s="28"/>
      <c r="SSX259" s="29"/>
      <c r="STB259" s="28"/>
      <c r="STC259" s="29"/>
      <c r="STG259" s="28"/>
      <c r="STH259" s="29"/>
      <c r="STL259" s="28"/>
      <c r="STM259" s="29"/>
      <c r="STQ259" s="28"/>
      <c r="STR259" s="29"/>
      <c r="STV259" s="28"/>
      <c r="STW259" s="29"/>
      <c r="SUA259" s="28"/>
      <c r="SUB259" s="29"/>
      <c r="SUF259" s="28"/>
      <c r="SUG259" s="29"/>
      <c r="SUK259" s="28"/>
      <c r="SUL259" s="29"/>
      <c r="SUP259" s="28"/>
      <c r="SUQ259" s="29"/>
      <c r="SUU259" s="28"/>
      <c r="SUV259" s="29"/>
      <c r="SUZ259" s="28"/>
      <c r="SVA259" s="29"/>
      <c r="SVE259" s="28"/>
      <c r="SVF259" s="29"/>
      <c r="SVJ259" s="28"/>
      <c r="SVK259" s="29"/>
      <c r="SVO259" s="28"/>
      <c r="SVP259" s="29"/>
      <c r="SVT259" s="28"/>
      <c r="SVU259" s="29"/>
      <c r="SVY259" s="28"/>
      <c r="SVZ259" s="29"/>
      <c r="SWD259" s="28"/>
      <c r="SWE259" s="29"/>
      <c r="SWI259" s="28"/>
      <c r="SWJ259" s="29"/>
      <c r="SWN259" s="28"/>
      <c r="SWO259" s="29"/>
      <c r="SWS259" s="28"/>
      <c r="SWT259" s="29"/>
      <c r="SWX259" s="28"/>
      <c r="SWY259" s="29"/>
      <c r="SXC259" s="28"/>
      <c r="SXD259" s="29"/>
      <c r="SXH259" s="28"/>
      <c r="SXI259" s="29"/>
      <c r="SXM259" s="28"/>
      <c r="SXN259" s="29"/>
      <c r="SXR259" s="28"/>
      <c r="SXS259" s="29"/>
      <c r="SXW259" s="28"/>
      <c r="SXX259" s="29"/>
      <c r="SYB259" s="28"/>
      <c r="SYC259" s="29"/>
      <c r="SYG259" s="28"/>
      <c r="SYH259" s="29"/>
      <c r="SYL259" s="28"/>
      <c r="SYM259" s="29"/>
      <c r="SYQ259" s="28"/>
      <c r="SYR259" s="29"/>
      <c r="SYV259" s="28"/>
      <c r="SYW259" s="29"/>
      <c r="SZA259" s="28"/>
      <c r="SZB259" s="29"/>
      <c r="SZF259" s="28"/>
      <c r="SZG259" s="29"/>
      <c r="SZK259" s="28"/>
      <c r="SZL259" s="29"/>
      <c r="SZP259" s="28"/>
      <c r="SZQ259" s="29"/>
      <c r="SZU259" s="28"/>
      <c r="SZV259" s="29"/>
      <c r="SZZ259" s="28"/>
      <c r="TAA259" s="29"/>
      <c r="TAE259" s="28"/>
      <c r="TAF259" s="29"/>
      <c r="TAJ259" s="28"/>
      <c r="TAK259" s="29"/>
      <c r="TAO259" s="28"/>
      <c r="TAP259" s="29"/>
      <c r="TAT259" s="28"/>
      <c r="TAU259" s="29"/>
      <c r="TAY259" s="28"/>
      <c r="TAZ259" s="29"/>
      <c r="TBD259" s="28"/>
      <c r="TBE259" s="29"/>
      <c r="TBI259" s="28"/>
      <c r="TBJ259" s="29"/>
      <c r="TBN259" s="28"/>
      <c r="TBO259" s="29"/>
      <c r="TBS259" s="28"/>
      <c r="TBT259" s="29"/>
      <c r="TBX259" s="28"/>
      <c r="TBY259" s="29"/>
      <c r="TCC259" s="28"/>
      <c r="TCD259" s="29"/>
      <c r="TCH259" s="28"/>
      <c r="TCI259" s="29"/>
      <c r="TCM259" s="28"/>
      <c r="TCN259" s="29"/>
      <c r="TCR259" s="28"/>
      <c r="TCS259" s="29"/>
      <c r="TCW259" s="28"/>
      <c r="TCX259" s="29"/>
      <c r="TDB259" s="28"/>
      <c r="TDC259" s="29"/>
      <c r="TDG259" s="28"/>
      <c r="TDH259" s="29"/>
      <c r="TDL259" s="28"/>
      <c r="TDM259" s="29"/>
      <c r="TDQ259" s="28"/>
      <c r="TDR259" s="29"/>
      <c r="TDV259" s="28"/>
      <c r="TDW259" s="29"/>
      <c r="TEA259" s="28"/>
      <c r="TEB259" s="29"/>
      <c r="TEF259" s="28"/>
      <c r="TEG259" s="29"/>
      <c r="TEK259" s="28"/>
      <c r="TEL259" s="29"/>
      <c r="TEP259" s="28"/>
      <c r="TEQ259" s="29"/>
      <c r="TEU259" s="28"/>
      <c r="TEV259" s="29"/>
      <c r="TEZ259" s="28"/>
      <c r="TFA259" s="29"/>
      <c r="TFE259" s="28"/>
      <c r="TFF259" s="29"/>
      <c r="TFJ259" s="28"/>
      <c r="TFK259" s="29"/>
      <c r="TFO259" s="28"/>
      <c r="TFP259" s="29"/>
      <c r="TFT259" s="28"/>
      <c r="TFU259" s="29"/>
      <c r="TFY259" s="28"/>
      <c r="TFZ259" s="29"/>
      <c r="TGD259" s="28"/>
      <c r="TGE259" s="29"/>
      <c r="TGI259" s="28"/>
      <c r="TGJ259" s="29"/>
      <c r="TGN259" s="28"/>
      <c r="TGO259" s="29"/>
      <c r="TGS259" s="28"/>
      <c r="TGT259" s="29"/>
      <c r="TGX259" s="28"/>
      <c r="TGY259" s="29"/>
      <c r="THC259" s="28"/>
      <c r="THD259" s="29"/>
      <c r="THH259" s="28"/>
      <c r="THI259" s="29"/>
      <c r="THM259" s="28"/>
      <c r="THN259" s="29"/>
      <c r="THR259" s="28"/>
      <c r="THS259" s="29"/>
      <c r="THW259" s="28"/>
      <c r="THX259" s="29"/>
      <c r="TIB259" s="28"/>
      <c r="TIC259" s="29"/>
      <c r="TIG259" s="28"/>
      <c r="TIH259" s="29"/>
      <c r="TIL259" s="28"/>
      <c r="TIM259" s="29"/>
      <c r="TIQ259" s="28"/>
      <c r="TIR259" s="29"/>
      <c r="TIV259" s="28"/>
      <c r="TIW259" s="29"/>
      <c r="TJA259" s="28"/>
      <c r="TJB259" s="29"/>
      <c r="TJF259" s="28"/>
      <c r="TJG259" s="29"/>
      <c r="TJK259" s="28"/>
      <c r="TJL259" s="29"/>
      <c r="TJP259" s="28"/>
      <c r="TJQ259" s="29"/>
      <c r="TJU259" s="28"/>
      <c r="TJV259" s="29"/>
      <c r="TJZ259" s="28"/>
      <c r="TKA259" s="29"/>
      <c r="TKE259" s="28"/>
      <c r="TKF259" s="29"/>
      <c r="TKJ259" s="28"/>
      <c r="TKK259" s="29"/>
      <c r="TKO259" s="28"/>
      <c r="TKP259" s="29"/>
      <c r="TKT259" s="28"/>
      <c r="TKU259" s="29"/>
      <c r="TKY259" s="28"/>
      <c r="TKZ259" s="29"/>
      <c r="TLD259" s="28"/>
      <c r="TLE259" s="29"/>
      <c r="TLI259" s="28"/>
      <c r="TLJ259" s="29"/>
      <c r="TLN259" s="28"/>
      <c r="TLO259" s="29"/>
      <c r="TLS259" s="28"/>
      <c r="TLT259" s="29"/>
      <c r="TLX259" s="28"/>
      <c r="TLY259" s="29"/>
      <c r="TMC259" s="28"/>
      <c r="TMD259" s="29"/>
      <c r="TMH259" s="28"/>
      <c r="TMI259" s="29"/>
      <c r="TMM259" s="28"/>
      <c r="TMN259" s="29"/>
      <c r="TMR259" s="28"/>
      <c r="TMS259" s="29"/>
      <c r="TMW259" s="28"/>
      <c r="TMX259" s="29"/>
      <c r="TNB259" s="28"/>
      <c r="TNC259" s="29"/>
      <c r="TNG259" s="28"/>
      <c r="TNH259" s="29"/>
      <c r="TNL259" s="28"/>
      <c r="TNM259" s="29"/>
      <c r="TNQ259" s="28"/>
      <c r="TNR259" s="29"/>
      <c r="TNV259" s="28"/>
      <c r="TNW259" s="29"/>
      <c r="TOA259" s="28"/>
      <c r="TOB259" s="29"/>
      <c r="TOF259" s="28"/>
      <c r="TOG259" s="29"/>
      <c r="TOK259" s="28"/>
      <c r="TOL259" s="29"/>
      <c r="TOP259" s="28"/>
      <c r="TOQ259" s="29"/>
      <c r="TOU259" s="28"/>
      <c r="TOV259" s="29"/>
      <c r="TOZ259" s="28"/>
      <c r="TPA259" s="29"/>
      <c r="TPE259" s="28"/>
      <c r="TPF259" s="29"/>
      <c r="TPJ259" s="28"/>
      <c r="TPK259" s="29"/>
      <c r="TPO259" s="28"/>
      <c r="TPP259" s="29"/>
      <c r="TPT259" s="28"/>
      <c r="TPU259" s="29"/>
      <c r="TPY259" s="28"/>
      <c r="TPZ259" s="29"/>
      <c r="TQD259" s="28"/>
      <c r="TQE259" s="29"/>
      <c r="TQI259" s="28"/>
      <c r="TQJ259" s="29"/>
      <c r="TQN259" s="28"/>
      <c r="TQO259" s="29"/>
      <c r="TQS259" s="28"/>
      <c r="TQT259" s="29"/>
      <c r="TQX259" s="28"/>
      <c r="TQY259" s="29"/>
      <c r="TRC259" s="28"/>
      <c r="TRD259" s="29"/>
      <c r="TRH259" s="28"/>
      <c r="TRI259" s="29"/>
      <c r="TRM259" s="28"/>
      <c r="TRN259" s="29"/>
      <c r="TRR259" s="28"/>
      <c r="TRS259" s="29"/>
      <c r="TRW259" s="28"/>
      <c r="TRX259" s="29"/>
      <c r="TSB259" s="28"/>
      <c r="TSC259" s="29"/>
      <c r="TSG259" s="28"/>
      <c r="TSH259" s="29"/>
      <c r="TSL259" s="28"/>
      <c r="TSM259" s="29"/>
      <c r="TSQ259" s="28"/>
      <c r="TSR259" s="29"/>
      <c r="TSV259" s="28"/>
      <c r="TSW259" s="29"/>
      <c r="TTA259" s="28"/>
      <c r="TTB259" s="29"/>
      <c r="TTF259" s="28"/>
      <c r="TTG259" s="29"/>
      <c r="TTK259" s="28"/>
      <c r="TTL259" s="29"/>
      <c r="TTP259" s="28"/>
      <c r="TTQ259" s="29"/>
      <c r="TTU259" s="28"/>
      <c r="TTV259" s="29"/>
      <c r="TTZ259" s="28"/>
      <c r="TUA259" s="29"/>
      <c r="TUE259" s="28"/>
      <c r="TUF259" s="29"/>
      <c r="TUJ259" s="28"/>
      <c r="TUK259" s="29"/>
      <c r="TUO259" s="28"/>
      <c r="TUP259" s="29"/>
      <c r="TUT259" s="28"/>
      <c r="TUU259" s="29"/>
      <c r="TUY259" s="28"/>
      <c r="TUZ259" s="29"/>
      <c r="TVD259" s="28"/>
      <c r="TVE259" s="29"/>
      <c r="TVI259" s="28"/>
      <c r="TVJ259" s="29"/>
      <c r="TVN259" s="28"/>
      <c r="TVO259" s="29"/>
      <c r="TVS259" s="28"/>
      <c r="TVT259" s="29"/>
      <c r="TVX259" s="28"/>
      <c r="TVY259" s="29"/>
      <c r="TWC259" s="28"/>
      <c r="TWD259" s="29"/>
      <c r="TWH259" s="28"/>
      <c r="TWI259" s="29"/>
      <c r="TWM259" s="28"/>
      <c r="TWN259" s="29"/>
      <c r="TWR259" s="28"/>
      <c r="TWS259" s="29"/>
      <c r="TWW259" s="28"/>
      <c r="TWX259" s="29"/>
      <c r="TXB259" s="28"/>
      <c r="TXC259" s="29"/>
      <c r="TXG259" s="28"/>
      <c r="TXH259" s="29"/>
      <c r="TXL259" s="28"/>
      <c r="TXM259" s="29"/>
      <c r="TXQ259" s="28"/>
      <c r="TXR259" s="29"/>
      <c r="TXV259" s="28"/>
      <c r="TXW259" s="29"/>
      <c r="TYA259" s="28"/>
      <c r="TYB259" s="29"/>
      <c r="TYF259" s="28"/>
      <c r="TYG259" s="29"/>
      <c r="TYK259" s="28"/>
      <c r="TYL259" s="29"/>
      <c r="TYP259" s="28"/>
      <c r="TYQ259" s="29"/>
      <c r="TYU259" s="28"/>
      <c r="TYV259" s="29"/>
      <c r="TYZ259" s="28"/>
      <c r="TZA259" s="29"/>
      <c r="TZE259" s="28"/>
      <c r="TZF259" s="29"/>
      <c r="TZJ259" s="28"/>
      <c r="TZK259" s="29"/>
      <c r="TZO259" s="28"/>
      <c r="TZP259" s="29"/>
      <c r="TZT259" s="28"/>
      <c r="TZU259" s="29"/>
      <c r="TZY259" s="28"/>
      <c r="TZZ259" s="29"/>
      <c r="UAD259" s="28"/>
      <c r="UAE259" s="29"/>
      <c r="UAI259" s="28"/>
      <c r="UAJ259" s="29"/>
      <c r="UAN259" s="28"/>
      <c r="UAO259" s="29"/>
      <c r="UAS259" s="28"/>
      <c r="UAT259" s="29"/>
      <c r="UAX259" s="28"/>
      <c r="UAY259" s="29"/>
      <c r="UBC259" s="28"/>
      <c r="UBD259" s="29"/>
      <c r="UBH259" s="28"/>
      <c r="UBI259" s="29"/>
      <c r="UBM259" s="28"/>
      <c r="UBN259" s="29"/>
      <c r="UBR259" s="28"/>
      <c r="UBS259" s="29"/>
      <c r="UBW259" s="28"/>
      <c r="UBX259" s="29"/>
      <c r="UCB259" s="28"/>
      <c r="UCC259" s="29"/>
      <c r="UCG259" s="28"/>
      <c r="UCH259" s="29"/>
      <c r="UCL259" s="28"/>
      <c r="UCM259" s="29"/>
      <c r="UCQ259" s="28"/>
      <c r="UCR259" s="29"/>
      <c r="UCV259" s="28"/>
      <c r="UCW259" s="29"/>
      <c r="UDA259" s="28"/>
      <c r="UDB259" s="29"/>
      <c r="UDF259" s="28"/>
      <c r="UDG259" s="29"/>
      <c r="UDK259" s="28"/>
      <c r="UDL259" s="29"/>
      <c r="UDP259" s="28"/>
      <c r="UDQ259" s="29"/>
      <c r="UDU259" s="28"/>
      <c r="UDV259" s="29"/>
      <c r="UDZ259" s="28"/>
      <c r="UEA259" s="29"/>
      <c r="UEE259" s="28"/>
      <c r="UEF259" s="29"/>
      <c r="UEJ259" s="28"/>
      <c r="UEK259" s="29"/>
      <c r="UEO259" s="28"/>
      <c r="UEP259" s="29"/>
      <c r="UET259" s="28"/>
      <c r="UEU259" s="29"/>
      <c r="UEY259" s="28"/>
      <c r="UEZ259" s="29"/>
      <c r="UFD259" s="28"/>
      <c r="UFE259" s="29"/>
      <c r="UFI259" s="28"/>
      <c r="UFJ259" s="29"/>
      <c r="UFN259" s="28"/>
      <c r="UFO259" s="29"/>
      <c r="UFS259" s="28"/>
      <c r="UFT259" s="29"/>
      <c r="UFX259" s="28"/>
      <c r="UFY259" s="29"/>
      <c r="UGC259" s="28"/>
      <c r="UGD259" s="29"/>
      <c r="UGH259" s="28"/>
      <c r="UGI259" s="29"/>
      <c r="UGM259" s="28"/>
      <c r="UGN259" s="29"/>
      <c r="UGR259" s="28"/>
      <c r="UGS259" s="29"/>
      <c r="UGW259" s="28"/>
      <c r="UGX259" s="29"/>
      <c r="UHB259" s="28"/>
      <c r="UHC259" s="29"/>
      <c r="UHG259" s="28"/>
      <c r="UHH259" s="29"/>
      <c r="UHL259" s="28"/>
      <c r="UHM259" s="29"/>
      <c r="UHQ259" s="28"/>
      <c r="UHR259" s="29"/>
      <c r="UHV259" s="28"/>
      <c r="UHW259" s="29"/>
      <c r="UIA259" s="28"/>
      <c r="UIB259" s="29"/>
      <c r="UIF259" s="28"/>
      <c r="UIG259" s="29"/>
      <c r="UIK259" s="28"/>
      <c r="UIL259" s="29"/>
      <c r="UIP259" s="28"/>
      <c r="UIQ259" s="29"/>
      <c r="UIU259" s="28"/>
      <c r="UIV259" s="29"/>
      <c r="UIZ259" s="28"/>
      <c r="UJA259" s="29"/>
      <c r="UJE259" s="28"/>
      <c r="UJF259" s="29"/>
      <c r="UJJ259" s="28"/>
      <c r="UJK259" s="29"/>
      <c r="UJO259" s="28"/>
      <c r="UJP259" s="29"/>
      <c r="UJT259" s="28"/>
      <c r="UJU259" s="29"/>
      <c r="UJY259" s="28"/>
      <c r="UJZ259" s="29"/>
      <c r="UKD259" s="28"/>
      <c r="UKE259" s="29"/>
      <c r="UKI259" s="28"/>
      <c r="UKJ259" s="29"/>
      <c r="UKN259" s="28"/>
      <c r="UKO259" s="29"/>
      <c r="UKS259" s="28"/>
      <c r="UKT259" s="29"/>
      <c r="UKX259" s="28"/>
      <c r="UKY259" s="29"/>
      <c r="ULC259" s="28"/>
      <c r="ULD259" s="29"/>
      <c r="ULH259" s="28"/>
      <c r="ULI259" s="29"/>
      <c r="ULM259" s="28"/>
      <c r="ULN259" s="29"/>
      <c r="ULR259" s="28"/>
      <c r="ULS259" s="29"/>
      <c r="ULW259" s="28"/>
      <c r="ULX259" s="29"/>
      <c r="UMB259" s="28"/>
      <c r="UMC259" s="29"/>
      <c r="UMG259" s="28"/>
      <c r="UMH259" s="29"/>
      <c r="UML259" s="28"/>
      <c r="UMM259" s="29"/>
      <c r="UMQ259" s="28"/>
      <c r="UMR259" s="29"/>
      <c r="UMV259" s="28"/>
      <c r="UMW259" s="29"/>
      <c r="UNA259" s="28"/>
      <c r="UNB259" s="29"/>
      <c r="UNF259" s="28"/>
      <c r="UNG259" s="29"/>
      <c r="UNK259" s="28"/>
      <c r="UNL259" s="29"/>
      <c r="UNP259" s="28"/>
      <c r="UNQ259" s="29"/>
      <c r="UNU259" s="28"/>
      <c r="UNV259" s="29"/>
      <c r="UNZ259" s="28"/>
      <c r="UOA259" s="29"/>
      <c r="UOE259" s="28"/>
      <c r="UOF259" s="29"/>
      <c r="UOJ259" s="28"/>
      <c r="UOK259" s="29"/>
      <c r="UOO259" s="28"/>
      <c r="UOP259" s="29"/>
      <c r="UOT259" s="28"/>
      <c r="UOU259" s="29"/>
      <c r="UOY259" s="28"/>
      <c r="UOZ259" s="29"/>
      <c r="UPD259" s="28"/>
      <c r="UPE259" s="29"/>
      <c r="UPI259" s="28"/>
      <c r="UPJ259" s="29"/>
      <c r="UPN259" s="28"/>
      <c r="UPO259" s="29"/>
      <c r="UPS259" s="28"/>
      <c r="UPT259" s="29"/>
      <c r="UPX259" s="28"/>
      <c r="UPY259" s="29"/>
      <c r="UQC259" s="28"/>
      <c r="UQD259" s="29"/>
      <c r="UQH259" s="28"/>
      <c r="UQI259" s="29"/>
      <c r="UQM259" s="28"/>
      <c r="UQN259" s="29"/>
      <c r="UQR259" s="28"/>
      <c r="UQS259" s="29"/>
      <c r="UQW259" s="28"/>
      <c r="UQX259" s="29"/>
      <c r="URB259" s="28"/>
      <c r="URC259" s="29"/>
      <c r="URG259" s="28"/>
      <c r="URH259" s="29"/>
      <c r="URL259" s="28"/>
      <c r="URM259" s="29"/>
      <c r="URQ259" s="28"/>
      <c r="URR259" s="29"/>
      <c r="URV259" s="28"/>
      <c r="URW259" s="29"/>
      <c r="USA259" s="28"/>
      <c r="USB259" s="29"/>
      <c r="USF259" s="28"/>
      <c r="USG259" s="29"/>
      <c r="USK259" s="28"/>
      <c r="USL259" s="29"/>
      <c r="USP259" s="28"/>
      <c r="USQ259" s="29"/>
      <c r="USU259" s="28"/>
      <c r="USV259" s="29"/>
      <c r="USZ259" s="28"/>
      <c r="UTA259" s="29"/>
      <c r="UTE259" s="28"/>
      <c r="UTF259" s="29"/>
      <c r="UTJ259" s="28"/>
      <c r="UTK259" s="29"/>
      <c r="UTO259" s="28"/>
      <c r="UTP259" s="29"/>
      <c r="UTT259" s="28"/>
      <c r="UTU259" s="29"/>
      <c r="UTY259" s="28"/>
      <c r="UTZ259" s="29"/>
      <c r="UUD259" s="28"/>
      <c r="UUE259" s="29"/>
      <c r="UUI259" s="28"/>
      <c r="UUJ259" s="29"/>
      <c r="UUN259" s="28"/>
      <c r="UUO259" s="29"/>
      <c r="UUS259" s="28"/>
      <c r="UUT259" s="29"/>
      <c r="UUX259" s="28"/>
      <c r="UUY259" s="29"/>
      <c r="UVC259" s="28"/>
      <c r="UVD259" s="29"/>
      <c r="UVH259" s="28"/>
      <c r="UVI259" s="29"/>
      <c r="UVM259" s="28"/>
      <c r="UVN259" s="29"/>
      <c r="UVR259" s="28"/>
      <c r="UVS259" s="29"/>
      <c r="UVW259" s="28"/>
      <c r="UVX259" s="29"/>
      <c r="UWB259" s="28"/>
      <c r="UWC259" s="29"/>
      <c r="UWG259" s="28"/>
      <c r="UWH259" s="29"/>
      <c r="UWL259" s="28"/>
      <c r="UWM259" s="29"/>
      <c r="UWQ259" s="28"/>
      <c r="UWR259" s="29"/>
      <c r="UWV259" s="28"/>
      <c r="UWW259" s="29"/>
      <c r="UXA259" s="28"/>
      <c r="UXB259" s="29"/>
      <c r="UXF259" s="28"/>
      <c r="UXG259" s="29"/>
      <c r="UXK259" s="28"/>
      <c r="UXL259" s="29"/>
      <c r="UXP259" s="28"/>
      <c r="UXQ259" s="29"/>
      <c r="UXU259" s="28"/>
      <c r="UXV259" s="29"/>
      <c r="UXZ259" s="28"/>
      <c r="UYA259" s="29"/>
      <c r="UYE259" s="28"/>
      <c r="UYF259" s="29"/>
      <c r="UYJ259" s="28"/>
      <c r="UYK259" s="29"/>
      <c r="UYO259" s="28"/>
      <c r="UYP259" s="29"/>
      <c r="UYT259" s="28"/>
      <c r="UYU259" s="29"/>
      <c r="UYY259" s="28"/>
      <c r="UYZ259" s="29"/>
      <c r="UZD259" s="28"/>
      <c r="UZE259" s="29"/>
      <c r="UZI259" s="28"/>
      <c r="UZJ259" s="29"/>
      <c r="UZN259" s="28"/>
      <c r="UZO259" s="29"/>
      <c r="UZS259" s="28"/>
      <c r="UZT259" s="29"/>
      <c r="UZX259" s="28"/>
      <c r="UZY259" s="29"/>
      <c r="VAC259" s="28"/>
      <c r="VAD259" s="29"/>
      <c r="VAH259" s="28"/>
      <c r="VAI259" s="29"/>
      <c r="VAM259" s="28"/>
      <c r="VAN259" s="29"/>
      <c r="VAR259" s="28"/>
      <c r="VAS259" s="29"/>
      <c r="VAW259" s="28"/>
      <c r="VAX259" s="29"/>
      <c r="VBB259" s="28"/>
      <c r="VBC259" s="29"/>
      <c r="VBG259" s="28"/>
      <c r="VBH259" s="29"/>
      <c r="VBL259" s="28"/>
      <c r="VBM259" s="29"/>
      <c r="VBQ259" s="28"/>
      <c r="VBR259" s="29"/>
      <c r="VBV259" s="28"/>
      <c r="VBW259" s="29"/>
      <c r="VCA259" s="28"/>
      <c r="VCB259" s="29"/>
      <c r="VCF259" s="28"/>
      <c r="VCG259" s="29"/>
      <c r="VCK259" s="28"/>
      <c r="VCL259" s="29"/>
      <c r="VCP259" s="28"/>
      <c r="VCQ259" s="29"/>
      <c r="VCU259" s="28"/>
      <c r="VCV259" s="29"/>
      <c r="VCZ259" s="28"/>
      <c r="VDA259" s="29"/>
      <c r="VDE259" s="28"/>
      <c r="VDF259" s="29"/>
      <c r="VDJ259" s="28"/>
      <c r="VDK259" s="29"/>
      <c r="VDO259" s="28"/>
      <c r="VDP259" s="29"/>
      <c r="VDT259" s="28"/>
      <c r="VDU259" s="29"/>
      <c r="VDY259" s="28"/>
      <c r="VDZ259" s="29"/>
      <c r="VED259" s="28"/>
      <c r="VEE259" s="29"/>
      <c r="VEI259" s="28"/>
      <c r="VEJ259" s="29"/>
      <c r="VEN259" s="28"/>
      <c r="VEO259" s="29"/>
      <c r="VES259" s="28"/>
      <c r="VET259" s="29"/>
      <c r="VEX259" s="28"/>
      <c r="VEY259" s="29"/>
      <c r="VFC259" s="28"/>
      <c r="VFD259" s="29"/>
      <c r="VFH259" s="28"/>
      <c r="VFI259" s="29"/>
      <c r="VFM259" s="28"/>
      <c r="VFN259" s="29"/>
      <c r="VFR259" s="28"/>
      <c r="VFS259" s="29"/>
      <c r="VFW259" s="28"/>
      <c r="VFX259" s="29"/>
      <c r="VGB259" s="28"/>
      <c r="VGC259" s="29"/>
      <c r="VGG259" s="28"/>
      <c r="VGH259" s="29"/>
      <c r="VGL259" s="28"/>
      <c r="VGM259" s="29"/>
      <c r="VGQ259" s="28"/>
      <c r="VGR259" s="29"/>
      <c r="VGV259" s="28"/>
      <c r="VGW259" s="29"/>
      <c r="VHA259" s="28"/>
      <c r="VHB259" s="29"/>
      <c r="VHF259" s="28"/>
      <c r="VHG259" s="29"/>
      <c r="VHK259" s="28"/>
      <c r="VHL259" s="29"/>
      <c r="VHP259" s="28"/>
      <c r="VHQ259" s="29"/>
      <c r="VHU259" s="28"/>
      <c r="VHV259" s="29"/>
      <c r="VHZ259" s="28"/>
      <c r="VIA259" s="29"/>
      <c r="VIE259" s="28"/>
      <c r="VIF259" s="29"/>
      <c r="VIJ259" s="28"/>
      <c r="VIK259" s="29"/>
      <c r="VIO259" s="28"/>
      <c r="VIP259" s="29"/>
      <c r="VIT259" s="28"/>
      <c r="VIU259" s="29"/>
      <c r="VIY259" s="28"/>
      <c r="VIZ259" s="29"/>
      <c r="VJD259" s="28"/>
      <c r="VJE259" s="29"/>
      <c r="VJI259" s="28"/>
      <c r="VJJ259" s="29"/>
      <c r="VJN259" s="28"/>
      <c r="VJO259" s="29"/>
      <c r="VJS259" s="28"/>
      <c r="VJT259" s="29"/>
      <c r="VJX259" s="28"/>
      <c r="VJY259" s="29"/>
      <c r="VKC259" s="28"/>
      <c r="VKD259" s="29"/>
      <c r="VKH259" s="28"/>
      <c r="VKI259" s="29"/>
      <c r="VKM259" s="28"/>
      <c r="VKN259" s="29"/>
      <c r="VKR259" s="28"/>
      <c r="VKS259" s="29"/>
      <c r="VKW259" s="28"/>
      <c r="VKX259" s="29"/>
      <c r="VLB259" s="28"/>
      <c r="VLC259" s="29"/>
      <c r="VLG259" s="28"/>
      <c r="VLH259" s="29"/>
      <c r="VLL259" s="28"/>
      <c r="VLM259" s="29"/>
      <c r="VLQ259" s="28"/>
      <c r="VLR259" s="29"/>
      <c r="VLV259" s="28"/>
      <c r="VLW259" s="29"/>
      <c r="VMA259" s="28"/>
      <c r="VMB259" s="29"/>
      <c r="VMF259" s="28"/>
      <c r="VMG259" s="29"/>
      <c r="VMK259" s="28"/>
      <c r="VML259" s="29"/>
      <c r="VMP259" s="28"/>
      <c r="VMQ259" s="29"/>
      <c r="VMU259" s="28"/>
      <c r="VMV259" s="29"/>
      <c r="VMZ259" s="28"/>
      <c r="VNA259" s="29"/>
      <c r="VNE259" s="28"/>
      <c r="VNF259" s="29"/>
      <c r="VNJ259" s="28"/>
      <c r="VNK259" s="29"/>
      <c r="VNO259" s="28"/>
      <c r="VNP259" s="29"/>
      <c r="VNT259" s="28"/>
      <c r="VNU259" s="29"/>
      <c r="VNY259" s="28"/>
      <c r="VNZ259" s="29"/>
      <c r="VOD259" s="28"/>
      <c r="VOE259" s="29"/>
      <c r="VOI259" s="28"/>
      <c r="VOJ259" s="29"/>
      <c r="VON259" s="28"/>
      <c r="VOO259" s="29"/>
      <c r="VOS259" s="28"/>
      <c r="VOT259" s="29"/>
      <c r="VOX259" s="28"/>
      <c r="VOY259" s="29"/>
      <c r="VPC259" s="28"/>
      <c r="VPD259" s="29"/>
      <c r="VPH259" s="28"/>
      <c r="VPI259" s="29"/>
      <c r="VPM259" s="28"/>
      <c r="VPN259" s="29"/>
      <c r="VPR259" s="28"/>
      <c r="VPS259" s="29"/>
      <c r="VPW259" s="28"/>
      <c r="VPX259" s="29"/>
      <c r="VQB259" s="28"/>
      <c r="VQC259" s="29"/>
      <c r="VQG259" s="28"/>
      <c r="VQH259" s="29"/>
      <c r="VQL259" s="28"/>
      <c r="VQM259" s="29"/>
      <c r="VQQ259" s="28"/>
      <c r="VQR259" s="29"/>
      <c r="VQV259" s="28"/>
      <c r="VQW259" s="29"/>
      <c r="VRA259" s="28"/>
      <c r="VRB259" s="29"/>
      <c r="VRF259" s="28"/>
      <c r="VRG259" s="29"/>
      <c r="VRK259" s="28"/>
      <c r="VRL259" s="29"/>
      <c r="VRP259" s="28"/>
      <c r="VRQ259" s="29"/>
      <c r="VRU259" s="28"/>
      <c r="VRV259" s="29"/>
      <c r="VRZ259" s="28"/>
      <c r="VSA259" s="29"/>
      <c r="VSE259" s="28"/>
      <c r="VSF259" s="29"/>
      <c r="VSJ259" s="28"/>
      <c r="VSK259" s="29"/>
      <c r="VSO259" s="28"/>
      <c r="VSP259" s="29"/>
      <c r="VST259" s="28"/>
      <c r="VSU259" s="29"/>
      <c r="VSY259" s="28"/>
      <c r="VSZ259" s="29"/>
      <c r="VTD259" s="28"/>
      <c r="VTE259" s="29"/>
      <c r="VTI259" s="28"/>
      <c r="VTJ259" s="29"/>
      <c r="VTN259" s="28"/>
      <c r="VTO259" s="29"/>
      <c r="VTS259" s="28"/>
      <c r="VTT259" s="29"/>
      <c r="VTX259" s="28"/>
      <c r="VTY259" s="29"/>
      <c r="VUC259" s="28"/>
      <c r="VUD259" s="29"/>
      <c r="VUH259" s="28"/>
      <c r="VUI259" s="29"/>
      <c r="VUM259" s="28"/>
      <c r="VUN259" s="29"/>
      <c r="VUR259" s="28"/>
      <c r="VUS259" s="29"/>
      <c r="VUW259" s="28"/>
      <c r="VUX259" s="29"/>
      <c r="VVB259" s="28"/>
      <c r="VVC259" s="29"/>
      <c r="VVG259" s="28"/>
      <c r="VVH259" s="29"/>
      <c r="VVL259" s="28"/>
      <c r="VVM259" s="29"/>
      <c r="VVQ259" s="28"/>
      <c r="VVR259" s="29"/>
      <c r="VVV259" s="28"/>
      <c r="VVW259" s="29"/>
      <c r="VWA259" s="28"/>
      <c r="VWB259" s="29"/>
      <c r="VWF259" s="28"/>
      <c r="VWG259" s="29"/>
      <c r="VWK259" s="28"/>
      <c r="VWL259" s="29"/>
      <c r="VWP259" s="28"/>
      <c r="VWQ259" s="29"/>
      <c r="VWU259" s="28"/>
      <c r="VWV259" s="29"/>
      <c r="VWZ259" s="28"/>
      <c r="VXA259" s="29"/>
      <c r="VXE259" s="28"/>
      <c r="VXF259" s="29"/>
      <c r="VXJ259" s="28"/>
      <c r="VXK259" s="29"/>
      <c r="VXO259" s="28"/>
      <c r="VXP259" s="29"/>
      <c r="VXT259" s="28"/>
      <c r="VXU259" s="29"/>
      <c r="VXY259" s="28"/>
      <c r="VXZ259" s="29"/>
      <c r="VYD259" s="28"/>
      <c r="VYE259" s="29"/>
      <c r="VYI259" s="28"/>
      <c r="VYJ259" s="29"/>
      <c r="VYN259" s="28"/>
      <c r="VYO259" s="29"/>
      <c r="VYS259" s="28"/>
      <c r="VYT259" s="29"/>
      <c r="VYX259" s="28"/>
      <c r="VYY259" s="29"/>
      <c r="VZC259" s="28"/>
      <c r="VZD259" s="29"/>
      <c r="VZH259" s="28"/>
      <c r="VZI259" s="29"/>
      <c r="VZM259" s="28"/>
      <c r="VZN259" s="29"/>
      <c r="VZR259" s="28"/>
      <c r="VZS259" s="29"/>
      <c r="VZW259" s="28"/>
      <c r="VZX259" s="29"/>
      <c r="WAB259" s="28"/>
      <c r="WAC259" s="29"/>
      <c r="WAG259" s="28"/>
      <c r="WAH259" s="29"/>
      <c r="WAL259" s="28"/>
      <c r="WAM259" s="29"/>
      <c r="WAQ259" s="28"/>
      <c r="WAR259" s="29"/>
      <c r="WAV259" s="28"/>
      <c r="WAW259" s="29"/>
      <c r="WBA259" s="28"/>
      <c r="WBB259" s="29"/>
      <c r="WBF259" s="28"/>
      <c r="WBG259" s="29"/>
      <c r="WBK259" s="28"/>
      <c r="WBL259" s="29"/>
      <c r="WBP259" s="28"/>
      <c r="WBQ259" s="29"/>
      <c r="WBU259" s="28"/>
      <c r="WBV259" s="29"/>
      <c r="WBZ259" s="28"/>
      <c r="WCA259" s="29"/>
      <c r="WCE259" s="28"/>
      <c r="WCF259" s="29"/>
      <c r="WCJ259" s="28"/>
      <c r="WCK259" s="29"/>
      <c r="WCO259" s="28"/>
      <c r="WCP259" s="29"/>
      <c r="WCT259" s="28"/>
      <c r="WCU259" s="29"/>
      <c r="WCY259" s="28"/>
      <c r="WCZ259" s="29"/>
      <c r="WDD259" s="28"/>
      <c r="WDE259" s="29"/>
      <c r="WDI259" s="28"/>
      <c r="WDJ259" s="29"/>
      <c r="WDN259" s="28"/>
      <c r="WDO259" s="29"/>
      <c r="WDS259" s="28"/>
      <c r="WDT259" s="29"/>
      <c r="WDX259" s="28"/>
      <c r="WDY259" s="29"/>
      <c r="WEC259" s="28"/>
      <c r="WED259" s="29"/>
      <c r="WEH259" s="28"/>
      <c r="WEI259" s="29"/>
      <c r="WEM259" s="28"/>
      <c r="WEN259" s="29"/>
      <c r="WER259" s="28"/>
      <c r="WES259" s="29"/>
      <c r="WEW259" s="28"/>
      <c r="WEX259" s="29"/>
      <c r="WFB259" s="28"/>
      <c r="WFC259" s="29"/>
      <c r="WFG259" s="28"/>
      <c r="WFH259" s="29"/>
      <c r="WFL259" s="28"/>
      <c r="WFM259" s="29"/>
      <c r="WFQ259" s="28"/>
      <c r="WFR259" s="29"/>
      <c r="WFV259" s="28"/>
      <c r="WFW259" s="29"/>
      <c r="WGA259" s="28"/>
      <c r="WGB259" s="29"/>
      <c r="WGF259" s="28"/>
      <c r="WGG259" s="29"/>
      <c r="WGK259" s="28"/>
      <c r="WGL259" s="29"/>
      <c r="WGP259" s="28"/>
      <c r="WGQ259" s="29"/>
      <c r="WGU259" s="28"/>
      <c r="WGV259" s="29"/>
      <c r="WGZ259" s="28"/>
      <c r="WHA259" s="29"/>
      <c r="WHE259" s="28"/>
      <c r="WHF259" s="29"/>
      <c r="WHJ259" s="28"/>
      <c r="WHK259" s="29"/>
      <c r="WHO259" s="28"/>
      <c r="WHP259" s="29"/>
      <c r="WHT259" s="28"/>
      <c r="WHU259" s="29"/>
      <c r="WHY259" s="28"/>
      <c r="WHZ259" s="29"/>
      <c r="WID259" s="28"/>
      <c r="WIE259" s="29"/>
      <c r="WII259" s="28"/>
      <c r="WIJ259" s="29"/>
      <c r="WIN259" s="28"/>
      <c r="WIO259" s="29"/>
      <c r="WIS259" s="28"/>
      <c r="WIT259" s="29"/>
      <c r="WIX259" s="28"/>
      <c r="WIY259" s="29"/>
      <c r="WJC259" s="28"/>
      <c r="WJD259" s="29"/>
      <c r="WJH259" s="28"/>
      <c r="WJI259" s="29"/>
      <c r="WJM259" s="28"/>
      <c r="WJN259" s="29"/>
      <c r="WJR259" s="28"/>
      <c r="WJS259" s="29"/>
      <c r="WJW259" s="28"/>
      <c r="WJX259" s="29"/>
      <c r="WKB259" s="28"/>
      <c r="WKC259" s="29"/>
      <c r="WKG259" s="28"/>
      <c r="WKH259" s="29"/>
      <c r="WKL259" s="28"/>
      <c r="WKM259" s="29"/>
      <c r="WKQ259" s="28"/>
      <c r="WKR259" s="29"/>
      <c r="WKV259" s="28"/>
      <c r="WKW259" s="29"/>
      <c r="WLA259" s="28"/>
      <c r="WLB259" s="29"/>
      <c r="WLF259" s="28"/>
      <c r="WLG259" s="29"/>
      <c r="WLK259" s="28"/>
      <c r="WLL259" s="29"/>
      <c r="WLP259" s="28"/>
      <c r="WLQ259" s="29"/>
      <c r="WLU259" s="28"/>
      <c r="WLV259" s="29"/>
      <c r="WLZ259" s="28"/>
      <c r="WMA259" s="29"/>
      <c r="WME259" s="28"/>
      <c r="WMF259" s="29"/>
      <c r="WMJ259" s="28"/>
      <c r="WMK259" s="29"/>
      <c r="WMO259" s="28"/>
      <c r="WMP259" s="29"/>
      <c r="WMT259" s="28"/>
      <c r="WMU259" s="29"/>
      <c r="WMY259" s="28"/>
      <c r="WMZ259" s="29"/>
      <c r="WND259" s="28"/>
      <c r="WNE259" s="29"/>
      <c r="WNI259" s="28"/>
      <c r="WNJ259" s="29"/>
      <c r="WNN259" s="28"/>
      <c r="WNO259" s="29"/>
      <c r="WNS259" s="28"/>
      <c r="WNT259" s="29"/>
      <c r="WNX259" s="28"/>
      <c r="WNY259" s="29"/>
      <c r="WOC259" s="28"/>
      <c r="WOD259" s="29"/>
      <c r="WOH259" s="28"/>
      <c r="WOI259" s="29"/>
      <c r="WOM259" s="28"/>
      <c r="WON259" s="29"/>
      <c r="WOR259" s="28"/>
      <c r="WOS259" s="29"/>
      <c r="WOW259" s="28"/>
      <c r="WOX259" s="29"/>
      <c r="WPB259" s="28"/>
      <c r="WPC259" s="29"/>
      <c r="WPG259" s="28"/>
      <c r="WPH259" s="29"/>
      <c r="WPL259" s="28"/>
      <c r="WPM259" s="29"/>
      <c r="WPQ259" s="28"/>
      <c r="WPR259" s="29"/>
      <c r="WPV259" s="28"/>
      <c r="WPW259" s="29"/>
      <c r="WQA259" s="28"/>
      <c r="WQB259" s="29"/>
      <c r="WQF259" s="28"/>
      <c r="WQG259" s="29"/>
      <c r="WQK259" s="28"/>
      <c r="WQL259" s="29"/>
      <c r="WQP259" s="28"/>
      <c r="WQQ259" s="29"/>
      <c r="WQU259" s="28"/>
      <c r="WQV259" s="29"/>
      <c r="WQZ259" s="28"/>
      <c r="WRA259" s="29"/>
      <c r="WRE259" s="28"/>
      <c r="WRF259" s="29"/>
      <c r="WRJ259" s="28"/>
      <c r="WRK259" s="29"/>
      <c r="WRO259" s="28"/>
      <c r="WRP259" s="29"/>
      <c r="WRT259" s="28"/>
      <c r="WRU259" s="29"/>
      <c r="WRY259" s="28"/>
      <c r="WRZ259" s="29"/>
      <c r="WSD259" s="28"/>
      <c r="WSE259" s="29"/>
      <c r="WSI259" s="28"/>
      <c r="WSJ259" s="29"/>
      <c r="WSN259" s="28"/>
      <c r="WSO259" s="29"/>
      <c r="WSS259" s="28"/>
      <c r="WST259" s="29"/>
      <c r="WSX259" s="28"/>
      <c r="WSY259" s="29"/>
      <c r="WTC259" s="28"/>
      <c r="WTD259" s="29"/>
      <c r="WTH259" s="28"/>
      <c r="WTI259" s="29"/>
      <c r="WTM259" s="28"/>
      <c r="WTN259" s="29"/>
      <c r="WTR259" s="28"/>
      <c r="WTS259" s="29"/>
      <c r="WTW259" s="28"/>
      <c r="WTX259" s="29"/>
      <c r="WUB259" s="28"/>
      <c r="WUC259" s="29"/>
      <c r="WUG259" s="28"/>
      <c r="WUH259" s="29"/>
      <c r="WUL259" s="28"/>
      <c r="WUM259" s="29"/>
      <c r="WUQ259" s="28"/>
      <c r="WUR259" s="29"/>
      <c r="WUV259" s="28"/>
      <c r="WUW259" s="29"/>
      <c r="WVA259" s="28"/>
      <c r="WVB259" s="29"/>
      <c r="WVF259" s="28"/>
      <c r="WVG259" s="29"/>
      <c r="WVK259" s="28"/>
      <c r="WVL259" s="29"/>
      <c r="WVP259" s="28"/>
      <c r="WVQ259" s="29"/>
      <c r="WVU259" s="28"/>
      <c r="WVV259" s="29"/>
      <c r="WVZ259" s="28"/>
      <c r="WWA259" s="29"/>
      <c r="WWE259" s="28"/>
      <c r="WWF259" s="29"/>
      <c r="WWJ259" s="28"/>
      <c r="WWK259" s="29"/>
      <c r="WWO259" s="28"/>
      <c r="WWP259" s="29"/>
      <c r="WWT259" s="28"/>
      <c r="WWU259" s="29"/>
      <c r="WWY259" s="28"/>
      <c r="WWZ259" s="29"/>
      <c r="WXD259" s="28"/>
      <c r="WXE259" s="29"/>
      <c r="WXI259" s="28"/>
      <c r="WXJ259" s="29"/>
      <c r="WXN259" s="28"/>
      <c r="WXO259" s="29"/>
      <c r="WXS259" s="28"/>
      <c r="WXT259" s="29"/>
      <c r="WXX259" s="28"/>
      <c r="WXY259" s="29"/>
      <c r="WYC259" s="28"/>
      <c r="WYD259" s="29"/>
      <c r="WYH259" s="28"/>
      <c r="WYI259" s="29"/>
      <c r="WYM259" s="28"/>
      <c r="WYN259" s="29"/>
      <c r="WYR259" s="28"/>
      <c r="WYS259" s="29"/>
      <c r="WYW259" s="28"/>
      <c r="WYX259" s="29"/>
      <c r="WZB259" s="28"/>
      <c r="WZC259" s="29"/>
      <c r="WZG259" s="28"/>
      <c r="WZH259" s="29"/>
      <c r="WZL259" s="28"/>
      <c r="WZM259" s="29"/>
      <c r="WZQ259" s="28"/>
      <c r="WZR259" s="29"/>
      <c r="WZV259" s="28"/>
      <c r="WZW259" s="29"/>
      <c r="XAA259" s="28"/>
      <c r="XAB259" s="29"/>
      <c r="XAF259" s="28"/>
      <c r="XAG259" s="29"/>
      <c r="XAK259" s="28"/>
      <c r="XAL259" s="29"/>
      <c r="XAP259" s="28"/>
      <c r="XAQ259" s="29"/>
      <c r="XAU259" s="28"/>
      <c r="XAV259" s="29"/>
      <c r="XAZ259" s="28"/>
      <c r="XBA259" s="29"/>
      <c r="XBE259" s="28"/>
      <c r="XBF259" s="29"/>
      <c r="XBJ259" s="28"/>
      <c r="XBK259" s="29"/>
      <c r="XBO259" s="28"/>
      <c r="XBP259" s="29"/>
      <c r="XBT259" s="28"/>
      <c r="XBU259" s="29"/>
      <c r="XBY259" s="28"/>
      <c r="XBZ259" s="29"/>
      <c r="XCD259" s="28"/>
      <c r="XCE259" s="29"/>
      <c r="XCI259" s="28"/>
      <c r="XCJ259" s="29"/>
      <c r="XCN259" s="28"/>
      <c r="XCO259" s="29"/>
      <c r="XCS259" s="28"/>
      <c r="XCT259" s="29"/>
      <c r="XCX259" s="28"/>
      <c r="XCY259" s="29"/>
      <c r="XDC259" s="28"/>
      <c r="XDD259" s="29"/>
      <c r="XDH259" s="28"/>
      <c r="XDI259" s="29"/>
      <c r="XDM259" s="28"/>
      <c r="XDN259" s="29"/>
      <c r="XDR259" s="28"/>
      <c r="XDS259" s="29"/>
      <c r="XDW259" s="28"/>
      <c r="XDX259" s="29"/>
      <c r="XEB259" s="28"/>
      <c r="XEC259" s="29"/>
      <c r="XEG259" s="28"/>
      <c r="XEH259" s="29"/>
      <c r="XEL259" s="28"/>
      <c r="XEM259" s="29"/>
      <c r="XEQ259" s="28"/>
      <c r="XER259" s="29"/>
      <c r="XEV259" s="28"/>
      <c r="XEW259" s="29"/>
      <c r="XFA259" s="28"/>
      <c r="XFB259" s="29"/>
    </row>
    <row r="260" spans="1:1022 1026:2047 2051:3072 3076:5117 5121:6142 6146:7167 7171:8192 8196:10237 10241:11262 11266:12287 12291:13312 13316:15357 15361:16382" s="33" customFormat="1" x14ac:dyDescent="0.3">
      <c r="A260" s="31" t="s">
        <v>310</v>
      </c>
      <c r="B260" s="29">
        <v>98100947</v>
      </c>
      <c r="C260" s="29" t="s">
        <v>8</v>
      </c>
      <c r="D260" s="29" t="s">
        <v>9</v>
      </c>
      <c r="E260" s="30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J260" s="28"/>
      <c r="AK260" s="29"/>
      <c r="AO260" s="28"/>
      <c r="AP260" s="29"/>
      <c r="AT260" s="28"/>
      <c r="AU260" s="29"/>
      <c r="AY260" s="28"/>
      <c r="AZ260" s="29"/>
      <c r="BD260" s="28"/>
      <c r="BE260" s="29"/>
      <c r="BI260" s="28"/>
      <c r="BJ260" s="29"/>
      <c r="BN260" s="28"/>
      <c r="BO260" s="29"/>
      <c r="BS260" s="28"/>
      <c r="BT260" s="29"/>
      <c r="BX260" s="28"/>
      <c r="BY260" s="29"/>
      <c r="CC260" s="28"/>
      <c r="CD260" s="29"/>
      <c r="CH260" s="28"/>
      <c r="CI260" s="29"/>
      <c r="CM260" s="28"/>
      <c r="CN260" s="29"/>
      <c r="CR260" s="28"/>
      <c r="CS260" s="29"/>
      <c r="CW260" s="28"/>
      <c r="CX260" s="29"/>
      <c r="DB260" s="28"/>
      <c r="DC260" s="29"/>
      <c r="DG260" s="28"/>
      <c r="DH260" s="29"/>
      <c r="DL260" s="28"/>
      <c r="DM260" s="29"/>
      <c r="DQ260" s="28"/>
      <c r="DR260" s="29"/>
      <c r="DV260" s="28"/>
      <c r="DW260" s="29"/>
      <c r="EA260" s="28"/>
      <c r="EB260" s="29"/>
      <c r="EF260" s="28"/>
      <c r="EG260" s="29"/>
      <c r="EK260" s="28"/>
      <c r="EL260" s="29"/>
      <c r="EP260" s="28"/>
      <c r="EQ260" s="29"/>
      <c r="EU260" s="28"/>
      <c r="EV260" s="29"/>
      <c r="EZ260" s="28"/>
      <c r="FA260" s="29"/>
      <c r="FE260" s="28"/>
      <c r="FF260" s="29"/>
      <c r="FJ260" s="28"/>
      <c r="FK260" s="29"/>
      <c r="FO260" s="28"/>
      <c r="FP260" s="29"/>
      <c r="FT260" s="28"/>
      <c r="FU260" s="29"/>
      <c r="FY260" s="28"/>
      <c r="FZ260" s="29"/>
      <c r="GD260" s="28"/>
      <c r="GE260" s="29"/>
      <c r="GI260" s="28"/>
      <c r="GJ260" s="29"/>
      <c r="GN260" s="28"/>
      <c r="GO260" s="29"/>
      <c r="GS260" s="28"/>
      <c r="GT260" s="29"/>
      <c r="GX260" s="28"/>
      <c r="GY260" s="29"/>
      <c r="HC260" s="28"/>
      <c r="HD260" s="29"/>
      <c r="HH260" s="28"/>
      <c r="HI260" s="29"/>
      <c r="HM260" s="28"/>
      <c r="HN260" s="29"/>
      <c r="HR260" s="28"/>
      <c r="HS260" s="29"/>
      <c r="HW260" s="28"/>
      <c r="HX260" s="29"/>
      <c r="IB260" s="28"/>
      <c r="IC260" s="29"/>
      <c r="IG260" s="28"/>
      <c r="IH260" s="29"/>
      <c r="IL260" s="28"/>
      <c r="IM260" s="29"/>
      <c r="IQ260" s="28"/>
      <c r="IR260" s="29"/>
      <c r="IV260" s="28"/>
      <c r="IW260" s="29"/>
      <c r="JA260" s="28"/>
      <c r="JB260" s="29"/>
      <c r="JF260" s="28"/>
      <c r="JG260" s="29"/>
      <c r="JK260" s="28"/>
      <c r="JL260" s="29"/>
      <c r="JP260" s="28"/>
      <c r="JQ260" s="29"/>
      <c r="JU260" s="28"/>
      <c r="JV260" s="29"/>
      <c r="JZ260" s="28"/>
      <c r="KA260" s="29"/>
      <c r="KE260" s="28"/>
      <c r="KF260" s="29"/>
      <c r="KJ260" s="28"/>
      <c r="KK260" s="29"/>
      <c r="KO260" s="28"/>
      <c r="KP260" s="29"/>
      <c r="KT260" s="28"/>
      <c r="KU260" s="29"/>
      <c r="KY260" s="28"/>
      <c r="KZ260" s="29"/>
      <c r="LD260" s="28"/>
      <c r="LE260" s="29"/>
      <c r="LI260" s="28"/>
      <c r="LJ260" s="29"/>
      <c r="LN260" s="28"/>
      <c r="LO260" s="29"/>
      <c r="LS260" s="28"/>
      <c r="LT260" s="29"/>
      <c r="LX260" s="28"/>
      <c r="LY260" s="29"/>
      <c r="MC260" s="28"/>
      <c r="MD260" s="29"/>
      <c r="MH260" s="28"/>
      <c r="MI260" s="29"/>
      <c r="MM260" s="28"/>
      <c r="MN260" s="29"/>
      <c r="MR260" s="28"/>
      <c r="MS260" s="29"/>
      <c r="MW260" s="28"/>
      <c r="MX260" s="29"/>
      <c r="NB260" s="28"/>
      <c r="NC260" s="29"/>
      <c r="NG260" s="28"/>
      <c r="NH260" s="29"/>
      <c r="NL260" s="28"/>
      <c r="NM260" s="29"/>
      <c r="NQ260" s="28"/>
      <c r="NR260" s="29"/>
      <c r="NV260" s="28"/>
      <c r="NW260" s="29"/>
      <c r="OA260" s="28"/>
      <c r="OB260" s="29"/>
      <c r="OF260" s="28"/>
      <c r="OG260" s="29"/>
      <c r="OK260" s="28"/>
      <c r="OL260" s="29"/>
      <c r="OP260" s="28"/>
      <c r="OQ260" s="29"/>
      <c r="OU260" s="28"/>
      <c r="OV260" s="29"/>
      <c r="OZ260" s="28"/>
      <c r="PA260" s="29"/>
      <c r="PE260" s="28"/>
      <c r="PF260" s="29"/>
      <c r="PJ260" s="28"/>
      <c r="PK260" s="29"/>
      <c r="PO260" s="28"/>
      <c r="PP260" s="29"/>
      <c r="PT260" s="28"/>
      <c r="PU260" s="29"/>
      <c r="PY260" s="28"/>
      <c r="PZ260" s="29"/>
      <c r="QD260" s="28"/>
      <c r="QE260" s="29"/>
      <c r="QI260" s="28"/>
      <c r="QJ260" s="29"/>
      <c r="QN260" s="28"/>
      <c r="QO260" s="29"/>
      <c r="QS260" s="28"/>
      <c r="QT260" s="29"/>
      <c r="QX260" s="28"/>
      <c r="QY260" s="29"/>
      <c r="RC260" s="28"/>
      <c r="RD260" s="29"/>
      <c r="RH260" s="28"/>
      <c r="RI260" s="29"/>
      <c r="RM260" s="28"/>
      <c r="RN260" s="29"/>
      <c r="RR260" s="28"/>
      <c r="RS260" s="29"/>
      <c r="RW260" s="28"/>
      <c r="RX260" s="29"/>
      <c r="SB260" s="28"/>
      <c r="SC260" s="29"/>
      <c r="SG260" s="28"/>
      <c r="SH260" s="29"/>
      <c r="SL260" s="28"/>
      <c r="SM260" s="29"/>
      <c r="SQ260" s="28"/>
      <c r="SR260" s="29"/>
      <c r="SV260" s="28"/>
      <c r="SW260" s="29"/>
      <c r="TA260" s="28"/>
      <c r="TB260" s="29"/>
      <c r="TF260" s="28"/>
      <c r="TG260" s="29"/>
      <c r="TK260" s="28"/>
      <c r="TL260" s="29"/>
      <c r="TP260" s="28"/>
      <c r="TQ260" s="29"/>
      <c r="TU260" s="28"/>
      <c r="TV260" s="29"/>
      <c r="TZ260" s="28"/>
      <c r="UA260" s="29"/>
      <c r="UE260" s="28"/>
      <c r="UF260" s="29"/>
      <c r="UJ260" s="28"/>
      <c r="UK260" s="29"/>
      <c r="UO260" s="28"/>
      <c r="UP260" s="29"/>
      <c r="UT260" s="28"/>
      <c r="UU260" s="29"/>
      <c r="UY260" s="28"/>
      <c r="UZ260" s="29"/>
      <c r="VD260" s="28"/>
      <c r="VE260" s="29"/>
      <c r="VI260" s="28"/>
      <c r="VJ260" s="29"/>
      <c r="VN260" s="28"/>
      <c r="VO260" s="29"/>
      <c r="VS260" s="28"/>
      <c r="VT260" s="29"/>
      <c r="VX260" s="28"/>
      <c r="VY260" s="29"/>
      <c r="WC260" s="28"/>
      <c r="WD260" s="29"/>
      <c r="WH260" s="28"/>
      <c r="WI260" s="29"/>
      <c r="WM260" s="28"/>
      <c r="WN260" s="29"/>
      <c r="WR260" s="28"/>
      <c r="WS260" s="29"/>
      <c r="WW260" s="28"/>
      <c r="WX260" s="29"/>
      <c r="XB260" s="28"/>
      <c r="XC260" s="29"/>
      <c r="XG260" s="28"/>
      <c r="XH260" s="29"/>
      <c r="XL260" s="28"/>
      <c r="XM260" s="29"/>
      <c r="XQ260" s="28"/>
      <c r="XR260" s="29"/>
      <c r="XV260" s="28"/>
      <c r="XW260" s="29"/>
      <c r="YA260" s="28"/>
      <c r="YB260" s="29"/>
      <c r="YF260" s="28"/>
      <c r="YG260" s="29"/>
      <c r="YK260" s="28"/>
      <c r="YL260" s="29"/>
      <c r="YP260" s="28"/>
      <c r="YQ260" s="29"/>
      <c r="YU260" s="28"/>
      <c r="YV260" s="29"/>
      <c r="YZ260" s="28"/>
      <c r="ZA260" s="29"/>
      <c r="ZE260" s="28"/>
      <c r="ZF260" s="29"/>
      <c r="ZJ260" s="28"/>
      <c r="ZK260" s="29"/>
      <c r="ZO260" s="28"/>
      <c r="ZP260" s="29"/>
      <c r="ZT260" s="28"/>
      <c r="ZU260" s="29"/>
      <c r="ZY260" s="28"/>
      <c r="ZZ260" s="29"/>
      <c r="AAD260" s="28"/>
      <c r="AAE260" s="29"/>
      <c r="AAI260" s="28"/>
      <c r="AAJ260" s="29"/>
      <c r="AAN260" s="28"/>
      <c r="AAO260" s="29"/>
      <c r="AAS260" s="28"/>
      <c r="AAT260" s="29"/>
      <c r="AAX260" s="28"/>
      <c r="AAY260" s="29"/>
      <c r="ABC260" s="28"/>
      <c r="ABD260" s="29"/>
      <c r="ABH260" s="28"/>
      <c r="ABI260" s="29"/>
      <c r="ABM260" s="28"/>
      <c r="ABN260" s="29"/>
      <c r="ABR260" s="28"/>
      <c r="ABS260" s="29"/>
      <c r="ABW260" s="28"/>
      <c r="ABX260" s="29"/>
      <c r="ACB260" s="28"/>
      <c r="ACC260" s="29"/>
      <c r="ACG260" s="28"/>
      <c r="ACH260" s="29"/>
      <c r="ACL260" s="28"/>
      <c r="ACM260" s="29"/>
      <c r="ACQ260" s="28"/>
      <c r="ACR260" s="29"/>
      <c r="ACV260" s="28"/>
      <c r="ACW260" s="29"/>
      <c r="ADA260" s="28"/>
      <c r="ADB260" s="29"/>
      <c r="ADF260" s="28"/>
      <c r="ADG260" s="29"/>
      <c r="ADK260" s="28"/>
      <c r="ADL260" s="29"/>
      <c r="ADP260" s="28"/>
      <c r="ADQ260" s="29"/>
      <c r="ADU260" s="28"/>
      <c r="ADV260" s="29"/>
      <c r="ADZ260" s="28"/>
      <c r="AEA260" s="29"/>
      <c r="AEE260" s="28"/>
      <c r="AEF260" s="29"/>
      <c r="AEJ260" s="28"/>
      <c r="AEK260" s="29"/>
      <c r="AEO260" s="28"/>
      <c r="AEP260" s="29"/>
      <c r="AET260" s="28"/>
      <c r="AEU260" s="29"/>
      <c r="AEY260" s="28"/>
      <c r="AEZ260" s="29"/>
      <c r="AFD260" s="28"/>
      <c r="AFE260" s="29"/>
      <c r="AFI260" s="28"/>
      <c r="AFJ260" s="29"/>
      <c r="AFN260" s="28"/>
      <c r="AFO260" s="29"/>
      <c r="AFS260" s="28"/>
      <c r="AFT260" s="29"/>
      <c r="AFX260" s="28"/>
      <c r="AFY260" s="29"/>
      <c r="AGC260" s="28"/>
      <c r="AGD260" s="29"/>
      <c r="AGH260" s="28"/>
      <c r="AGI260" s="29"/>
      <c r="AGM260" s="28"/>
      <c r="AGN260" s="29"/>
      <c r="AGR260" s="28"/>
      <c r="AGS260" s="29"/>
      <c r="AGW260" s="28"/>
      <c r="AGX260" s="29"/>
      <c r="AHB260" s="28"/>
      <c r="AHC260" s="29"/>
      <c r="AHG260" s="28"/>
      <c r="AHH260" s="29"/>
      <c r="AHL260" s="28"/>
      <c r="AHM260" s="29"/>
      <c r="AHQ260" s="28"/>
      <c r="AHR260" s="29"/>
      <c r="AHV260" s="28"/>
      <c r="AHW260" s="29"/>
      <c r="AIA260" s="28"/>
      <c r="AIB260" s="29"/>
      <c r="AIF260" s="28"/>
      <c r="AIG260" s="29"/>
      <c r="AIK260" s="28"/>
      <c r="AIL260" s="29"/>
      <c r="AIP260" s="28"/>
      <c r="AIQ260" s="29"/>
      <c r="AIU260" s="28"/>
      <c r="AIV260" s="29"/>
      <c r="AIZ260" s="28"/>
      <c r="AJA260" s="29"/>
      <c r="AJE260" s="28"/>
      <c r="AJF260" s="29"/>
      <c r="AJJ260" s="28"/>
      <c r="AJK260" s="29"/>
      <c r="AJO260" s="28"/>
      <c r="AJP260" s="29"/>
      <c r="AJT260" s="28"/>
      <c r="AJU260" s="29"/>
      <c r="AJY260" s="28"/>
      <c r="AJZ260" s="29"/>
      <c r="AKD260" s="28"/>
      <c r="AKE260" s="29"/>
      <c r="AKI260" s="28"/>
      <c r="AKJ260" s="29"/>
      <c r="AKN260" s="28"/>
      <c r="AKO260" s="29"/>
      <c r="AKS260" s="28"/>
      <c r="AKT260" s="29"/>
      <c r="AKX260" s="28"/>
      <c r="AKY260" s="29"/>
      <c r="ALC260" s="28"/>
      <c r="ALD260" s="29"/>
      <c r="ALH260" s="28"/>
      <c r="ALI260" s="29"/>
      <c r="ALM260" s="28"/>
      <c r="ALN260" s="29"/>
      <c r="ALR260" s="28"/>
      <c r="ALS260" s="29"/>
      <c r="ALW260" s="28"/>
      <c r="ALX260" s="29"/>
      <c r="AMB260" s="28"/>
      <c r="AMC260" s="29"/>
      <c r="AMG260" s="28"/>
      <c r="AMH260" s="29"/>
      <c r="AML260" s="28"/>
      <c r="AMM260" s="29"/>
      <c r="AMQ260" s="28"/>
      <c r="AMR260" s="29"/>
      <c r="AMV260" s="28"/>
      <c r="AMW260" s="29"/>
      <c r="ANA260" s="28"/>
      <c r="ANB260" s="29"/>
      <c r="ANF260" s="28"/>
      <c r="ANG260" s="29"/>
      <c r="ANK260" s="28"/>
      <c r="ANL260" s="29"/>
      <c r="ANP260" s="28"/>
      <c r="ANQ260" s="29"/>
      <c r="ANU260" s="28"/>
      <c r="ANV260" s="29"/>
      <c r="ANZ260" s="28"/>
      <c r="AOA260" s="29"/>
      <c r="AOE260" s="28"/>
      <c r="AOF260" s="29"/>
      <c r="AOJ260" s="28"/>
      <c r="AOK260" s="29"/>
      <c r="AOO260" s="28"/>
      <c r="AOP260" s="29"/>
      <c r="AOT260" s="28"/>
      <c r="AOU260" s="29"/>
      <c r="AOY260" s="28"/>
      <c r="AOZ260" s="29"/>
      <c r="APD260" s="28"/>
      <c r="APE260" s="29"/>
      <c r="API260" s="28"/>
      <c r="APJ260" s="29"/>
      <c r="APN260" s="28"/>
      <c r="APO260" s="29"/>
      <c r="APS260" s="28"/>
      <c r="APT260" s="29"/>
      <c r="APX260" s="28"/>
      <c r="APY260" s="29"/>
      <c r="AQC260" s="28"/>
      <c r="AQD260" s="29"/>
      <c r="AQH260" s="28"/>
      <c r="AQI260" s="29"/>
      <c r="AQM260" s="28"/>
      <c r="AQN260" s="29"/>
      <c r="AQR260" s="28"/>
      <c r="AQS260" s="29"/>
      <c r="AQW260" s="28"/>
      <c r="AQX260" s="29"/>
      <c r="ARB260" s="28"/>
      <c r="ARC260" s="29"/>
      <c r="ARG260" s="28"/>
      <c r="ARH260" s="29"/>
      <c r="ARL260" s="28"/>
      <c r="ARM260" s="29"/>
      <c r="ARQ260" s="28"/>
      <c r="ARR260" s="29"/>
      <c r="ARV260" s="28"/>
      <c r="ARW260" s="29"/>
      <c r="ASA260" s="28"/>
      <c r="ASB260" s="29"/>
      <c r="ASF260" s="28"/>
      <c r="ASG260" s="29"/>
      <c r="ASK260" s="28"/>
      <c r="ASL260" s="29"/>
      <c r="ASP260" s="28"/>
      <c r="ASQ260" s="29"/>
      <c r="ASU260" s="28"/>
      <c r="ASV260" s="29"/>
      <c r="ASZ260" s="28"/>
      <c r="ATA260" s="29"/>
      <c r="ATE260" s="28"/>
      <c r="ATF260" s="29"/>
      <c r="ATJ260" s="28"/>
      <c r="ATK260" s="29"/>
      <c r="ATO260" s="28"/>
      <c r="ATP260" s="29"/>
      <c r="ATT260" s="28"/>
      <c r="ATU260" s="29"/>
      <c r="ATY260" s="28"/>
      <c r="ATZ260" s="29"/>
      <c r="AUD260" s="28"/>
      <c r="AUE260" s="29"/>
      <c r="AUI260" s="28"/>
      <c r="AUJ260" s="29"/>
      <c r="AUN260" s="28"/>
      <c r="AUO260" s="29"/>
      <c r="AUS260" s="28"/>
      <c r="AUT260" s="29"/>
      <c r="AUX260" s="28"/>
      <c r="AUY260" s="29"/>
      <c r="AVC260" s="28"/>
      <c r="AVD260" s="29"/>
      <c r="AVH260" s="28"/>
      <c r="AVI260" s="29"/>
      <c r="AVM260" s="28"/>
      <c r="AVN260" s="29"/>
      <c r="AVR260" s="28"/>
      <c r="AVS260" s="29"/>
      <c r="AVW260" s="28"/>
      <c r="AVX260" s="29"/>
      <c r="AWB260" s="28"/>
      <c r="AWC260" s="29"/>
      <c r="AWG260" s="28"/>
      <c r="AWH260" s="29"/>
      <c r="AWL260" s="28"/>
      <c r="AWM260" s="29"/>
      <c r="AWQ260" s="28"/>
      <c r="AWR260" s="29"/>
      <c r="AWV260" s="28"/>
      <c r="AWW260" s="29"/>
      <c r="AXA260" s="28"/>
      <c r="AXB260" s="29"/>
      <c r="AXF260" s="28"/>
      <c r="AXG260" s="29"/>
      <c r="AXK260" s="28"/>
      <c r="AXL260" s="29"/>
      <c r="AXP260" s="28"/>
      <c r="AXQ260" s="29"/>
      <c r="AXU260" s="28"/>
      <c r="AXV260" s="29"/>
      <c r="AXZ260" s="28"/>
      <c r="AYA260" s="29"/>
      <c r="AYE260" s="28"/>
      <c r="AYF260" s="29"/>
      <c r="AYJ260" s="28"/>
      <c r="AYK260" s="29"/>
      <c r="AYO260" s="28"/>
      <c r="AYP260" s="29"/>
      <c r="AYT260" s="28"/>
      <c r="AYU260" s="29"/>
      <c r="AYY260" s="28"/>
      <c r="AYZ260" s="29"/>
      <c r="AZD260" s="28"/>
      <c r="AZE260" s="29"/>
      <c r="AZI260" s="28"/>
      <c r="AZJ260" s="29"/>
      <c r="AZN260" s="28"/>
      <c r="AZO260" s="29"/>
      <c r="AZS260" s="28"/>
      <c r="AZT260" s="29"/>
      <c r="AZX260" s="28"/>
      <c r="AZY260" s="29"/>
      <c r="BAC260" s="28"/>
      <c r="BAD260" s="29"/>
      <c r="BAH260" s="28"/>
      <c r="BAI260" s="29"/>
      <c r="BAM260" s="28"/>
      <c r="BAN260" s="29"/>
      <c r="BAR260" s="28"/>
      <c r="BAS260" s="29"/>
      <c r="BAW260" s="28"/>
      <c r="BAX260" s="29"/>
      <c r="BBB260" s="28"/>
      <c r="BBC260" s="29"/>
      <c r="BBG260" s="28"/>
      <c r="BBH260" s="29"/>
      <c r="BBL260" s="28"/>
      <c r="BBM260" s="29"/>
      <c r="BBQ260" s="28"/>
      <c r="BBR260" s="29"/>
      <c r="BBV260" s="28"/>
      <c r="BBW260" s="29"/>
      <c r="BCA260" s="28"/>
      <c r="BCB260" s="29"/>
      <c r="BCF260" s="28"/>
      <c r="BCG260" s="29"/>
      <c r="BCK260" s="28"/>
      <c r="BCL260" s="29"/>
      <c r="BCP260" s="28"/>
      <c r="BCQ260" s="29"/>
      <c r="BCU260" s="28"/>
      <c r="BCV260" s="29"/>
      <c r="BCZ260" s="28"/>
      <c r="BDA260" s="29"/>
      <c r="BDE260" s="28"/>
      <c r="BDF260" s="29"/>
      <c r="BDJ260" s="28"/>
      <c r="BDK260" s="29"/>
      <c r="BDO260" s="28"/>
      <c r="BDP260" s="29"/>
      <c r="BDT260" s="28"/>
      <c r="BDU260" s="29"/>
      <c r="BDY260" s="28"/>
      <c r="BDZ260" s="29"/>
      <c r="BED260" s="28"/>
      <c r="BEE260" s="29"/>
      <c r="BEI260" s="28"/>
      <c r="BEJ260" s="29"/>
      <c r="BEN260" s="28"/>
      <c r="BEO260" s="29"/>
      <c r="BES260" s="28"/>
      <c r="BET260" s="29"/>
      <c r="BEX260" s="28"/>
      <c r="BEY260" s="29"/>
      <c r="BFC260" s="28"/>
      <c r="BFD260" s="29"/>
      <c r="BFH260" s="28"/>
      <c r="BFI260" s="29"/>
      <c r="BFM260" s="28"/>
      <c r="BFN260" s="29"/>
      <c r="BFR260" s="28"/>
      <c r="BFS260" s="29"/>
      <c r="BFW260" s="28"/>
      <c r="BFX260" s="29"/>
      <c r="BGB260" s="28"/>
      <c r="BGC260" s="29"/>
      <c r="BGG260" s="28"/>
      <c r="BGH260" s="29"/>
      <c r="BGL260" s="28"/>
      <c r="BGM260" s="29"/>
      <c r="BGQ260" s="28"/>
      <c r="BGR260" s="29"/>
      <c r="BGV260" s="28"/>
      <c r="BGW260" s="29"/>
      <c r="BHA260" s="28"/>
      <c r="BHB260" s="29"/>
      <c r="BHF260" s="28"/>
      <c r="BHG260" s="29"/>
      <c r="BHK260" s="28"/>
      <c r="BHL260" s="29"/>
      <c r="BHP260" s="28"/>
      <c r="BHQ260" s="29"/>
      <c r="BHU260" s="28"/>
      <c r="BHV260" s="29"/>
      <c r="BHZ260" s="28"/>
      <c r="BIA260" s="29"/>
      <c r="BIE260" s="28"/>
      <c r="BIF260" s="29"/>
      <c r="BIJ260" s="28"/>
      <c r="BIK260" s="29"/>
      <c r="BIO260" s="28"/>
      <c r="BIP260" s="29"/>
      <c r="BIT260" s="28"/>
      <c r="BIU260" s="29"/>
      <c r="BIY260" s="28"/>
      <c r="BIZ260" s="29"/>
      <c r="BJD260" s="28"/>
      <c r="BJE260" s="29"/>
      <c r="BJI260" s="28"/>
      <c r="BJJ260" s="29"/>
      <c r="BJN260" s="28"/>
      <c r="BJO260" s="29"/>
      <c r="BJS260" s="28"/>
      <c r="BJT260" s="29"/>
      <c r="BJX260" s="28"/>
      <c r="BJY260" s="29"/>
      <c r="BKC260" s="28"/>
      <c r="BKD260" s="29"/>
      <c r="BKH260" s="28"/>
      <c r="BKI260" s="29"/>
      <c r="BKM260" s="28"/>
      <c r="BKN260" s="29"/>
      <c r="BKR260" s="28"/>
      <c r="BKS260" s="29"/>
      <c r="BKW260" s="28"/>
      <c r="BKX260" s="29"/>
      <c r="BLB260" s="28"/>
      <c r="BLC260" s="29"/>
      <c r="BLG260" s="28"/>
      <c r="BLH260" s="29"/>
      <c r="BLL260" s="28"/>
      <c r="BLM260" s="29"/>
      <c r="BLQ260" s="28"/>
      <c r="BLR260" s="29"/>
      <c r="BLV260" s="28"/>
      <c r="BLW260" s="29"/>
      <c r="BMA260" s="28"/>
      <c r="BMB260" s="29"/>
      <c r="BMF260" s="28"/>
      <c r="BMG260" s="29"/>
      <c r="BMK260" s="28"/>
      <c r="BML260" s="29"/>
      <c r="BMP260" s="28"/>
      <c r="BMQ260" s="29"/>
      <c r="BMU260" s="28"/>
      <c r="BMV260" s="29"/>
      <c r="BMZ260" s="28"/>
      <c r="BNA260" s="29"/>
      <c r="BNE260" s="28"/>
      <c r="BNF260" s="29"/>
      <c r="BNJ260" s="28"/>
      <c r="BNK260" s="29"/>
      <c r="BNO260" s="28"/>
      <c r="BNP260" s="29"/>
      <c r="BNT260" s="28"/>
      <c r="BNU260" s="29"/>
      <c r="BNY260" s="28"/>
      <c r="BNZ260" s="29"/>
      <c r="BOD260" s="28"/>
      <c r="BOE260" s="29"/>
      <c r="BOI260" s="28"/>
      <c r="BOJ260" s="29"/>
      <c r="BON260" s="28"/>
      <c r="BOO260" s="29"/>
      <c r="BOS260" s="28"/>
      <c r="BOT260" s="29"/>
      <c r="BOX260" s="28"/>
      <c r="BOY260" s="29"/>
      <c r="BPC260" s="28"/>
      <c r="BPD260" s="29"/>
      <c r="BPH260" s="28"/>
      <c r="BPI260" s="29"/>
      <c r="BPM260" s="28"/>
      <c r="BPN260" s="29"/>
      <c r="BPR260" s="28"/>
      <c r="BPS260" s="29"/>
      <c r="BPW260" s="28"/>
      <c r="BPX260" s="29"/>
      <c r="BQB260" s="28"/>
      <c r="BQC260" s="29"/>
      <c r="BQG260" s="28"/>
      <c r="BQH260" s="29"/>
      <c r="BQL260" s="28"/>
      <c r="BQM260" s="29"/>
      <c r="BQQ260" s="28"/>
      <c r="BQR260" s="29"/>
      <c r="BQV260" s="28"/>
      <c r="BQW260" s="29"/>
      <c r="BRA260" s="28"/>
      <c r="BRB260" s="29"/>
      <c r="BRF260" s="28"/>
      <c r="BRG260" s="29"/>
      <c r="BRK260" s="28"/>
      <c r="BRL260" s="29"/>
      <c r="BRP260" s="28"/>
      <c r="BRQ260" s="29"/>
      <c r="BRU260" s="28"/>
      <c r="BRV260" s="29"/>
      <c r="BRZ260" s="28"/>
      <c r="BSA260" s="29"/>
      <c r="BSE260" s="28"/>
      <c r="BSF260" s="29"/>
      <c r="BSJ260" s="28"/>
      <c r="BSK260" s="29"/>
      <c r="BSO260" s="28"/>
      <c r="BSP260" s="29"/>
      <c r="BST260" s="28"/>
      <c r="BSU260" s="29"/>
      <c r="BSY260" s="28"/>
      <c r="BSZ260" s="29"/>
      <c r="BTD260" s="28"/>
      <c r="BTE260" s="29"/>
      <c r="BTI260" s="28"/>
      <c r="BTJ260" s="29"/>
      <c r="BTN260" s="28"/>
      <c r="BTO260" s="29"/>
      <c r="BTS260" s="28"/>
      <c r="BTT260" s="29"/>
      <c r="BTX260" s="28"/>
      <c r="BTY260" s="29"/>
      <c r="BUC260" s="28"/>
      <c r="BUD260" s="29"/>
      <c r="BUH260" s="28"/>
      <c r="BUI260" s="29"/>
      <c r="BUM260" s="28"/>
      <c r="BUN260" s="29"/>
      <c r="BUR260" s="28"/>
      <c r="BUS260" s="29"/>
      <c r="BUW260" s="28"/>
      <c r="BUX260" s="29"/>
      <c r="BVB260" s="28"/>
      <c r="BVC260" s="29"/>
      <c r="BVG260" s="28"/>
      <c r="BVH260" s="29"/>
      <c r="BVL260" s="28"/>
      <c r="BVM260" s="29"/>
      <c r="BVQ260" s="28"/>
      <c r="BVR260" s="29"/>
      <c r="BVV260" s="28"/>
      <c r="BVW260" s="29"/>
      <c r="BWA260" s="28"/>
      <c r="BWB260" s="29"/>
      <c r="BWF260" s="28"/>
      <c r="BWG260" s="29"/>
      <c r="BWK260" s="28"/>
      <c r="BWL260" s="29"/>
      <c r="BWP260" s="28"/>
      <c r="BWQ260" s="29"/>
      <c r="BWU260" s="28"/>
      <c r="BWV260" s="29"/>
      <c r="BWZ260" s="28"/>
      <c r="BXA260" s="29"/>
      <c r="BXE260" s="28"/>
      <c r="BXF260" s="29"/>
      <c r="BXJ260" s="28"/>
      <c r="BXK260" s="29"/>
      <c r="BXO260" s="28"/>
      <c r="BXP260" s="29"/>
      <c r="BXT260" s="28"/>
      <c r="BXU260" s="29"/>
      <c r="BXY260" s="28"/>
      <c r="BXZ260" s="29"/>
      <c r="BYD260" s="28"/>
      <c r="BYE260" s="29"/>
      <c r="BYI260" s="28"/>
      <c r="BYJ260" s="29"/>
      <c r="BYN260" s="28"/>
      <c r="BYO260" s="29"/>
      <c r="BYS260" s="28"/>
      <c r="BYT260" s="29"/>
      <c r="BYX260" s="28"/>
      <c r="BYY260" s="29"/>
      <c r="BZC260" s="28"/>
      <c r="BZD260" s="29"/>
      <c r="BZH260" s="28"/>
      <c r="BZI260" s="29"/>
      <c r="BZM260" s="28"/>
      <c r="BZN260" s="29"/>
      <c r="BZR260" s="28"/>
      <c r="BZS260" s="29"/>
      <c r="BZW260" s="28"/>
      <c r="BZX260" s="29"/>
      <c r="CAB260" s="28"/>
      <c r="CAC260" s="29"/>
      <c r="CAG260" s="28"/>
      <c r="CAH260" s="29"/>
      <c r="CAL260" s="28"/>
      <c r="CAM260" s="29"/>
      <c r="CAQ260" s="28"/>
      <c r="CAR260" s="29"/>
      <c r="CAV260" s="28"/>
      <c r="CAW260" s="29"/>
      <c r="CBA260" s="28"/>
      <c r="CBB260" s="29"/>
      <c r="CBF260" s="28"/>
      <c r="CBG260" s="29"/>
      <c r="CBK260" s="28"/>
      <c r="CBL260" s="29"/>
      <c r="CBP260" s="28"/>
      <c r="CBQ260" s="29"/>
      <c r="CBU260" s="28"/>
      <c r="CBV260" s="29"/>
      <c r="CBZ260" s="28"/>
      <c r="CCA260" s="29"/>
      <c r="CCE260" s="28"/>
      <c r="CCF260" s="29"/>
      <c r="CCJ260" s="28"/>
      <c r="CCK260" s="29"/>
      <c r="CCO260" s="28"/>
      <c r="CCP260" s="29"/>
      <c r="CCT260" s="28"/>
      <c r="CCU260" s="29"/>
      <c r="CCY260" s="28"/>
      <c r="CCZ260" s="29"/>
      <c r="CDD260" s="28"/>
      <c r="CDE260" s="29"/>
      <c r="CDI260" s="28"/>
      <c r="CDJ260" s="29"/>
      <c r="CDN260" s="28"/>
      <c r="CDO260" s="29"/>
      <c r="CDS260" s="28"/>
      <c r="CDT260" s="29"/>
      <c r="CDX260" s="28"/>
      <c r="CDY260" s="29"/>
      <c r="CEC260" s="28"/>
      <c r="CED260" s="29"/>
      <c r="CEH260" s="28"/>
      <c r="CEI260" s="29"/>
      <c r="CEM260" s="28"/>
      <c r="CEN260" s="29"/>
      <c r="CER260" s="28"/>
      <c r="CES260" s="29"/>
      <c r="CEW260" s="28"/>
      <c r="CEX260" s="29"/>
      <c r="CFB260" s="28"/>
      <c r="CFC260" s="29"/>
      <c r="CFG260" s="28"/>
      <c r="CFH260" s="29"/>
      <c r="CFL260" s="28"/>
      <c r="CFM260" s="29"/>
      <c r="CFQ260" s="28"/>
      <c r="CFR260" s="29"/>
      <c r="CFV260" s="28"/>
      <c r="CFW260" s="29"/>
      <c r="CGA260" s="28"/>
      <c r="CGB260" s="29"/>
      <c r="CGF260" s="28"/>
      <c r="CGG260" s="29"/>
      <c r="CGK260" s="28"/>
      <c r="CGL260" s="29"/>
      <c r="CGP260" s="28"/>
      <c r="CGQ260" s="29"/>
      <c r="CGU260" s="28"/>
      <c r="CGV260" s="29"/>
      <c r="CGZ260" s="28"/>
      <c r="CHA260" s="29"/>
      <c r="CHE260" s="28"/>
      <c r="CHF260" s="29"/>
      <c r="CHJ260" s="28"/>
      <c r="CHK260" s="29"/>
      <c r="CHO260" s="28"/>
      <c r="CHP260" s="29"/>
      <c r="CHT260" s="28"/>
      <c r="CHU260" s="29"/>
      <c r="CHY260" s="28"/>
      <c r="CHZ260" s="29"/>
      <c r="CID260" s="28"/>
      <c r="CIE260" s="29"/>
      <c r="CII260" s="28"/>
      <c r="CIJ260" s="29"/>
      <c r="CIN260" s="28"/>
      <c r="CIO260" s="29"/>
      <c r="CIS260" s="28"/>
      <c r="CIT260" s="29"/>
      <c r="CIX260" s="28"/>
      <c r="CIY260" s="29"/>
      <c r="CJC260" s="28"/>
      <c r="CJD260" s="29"/>
      <c r="CJH260" s="28"/>
      <c r="CJI260" s="29"/>
      <c r="CJM260" s="28"/>
      <c r="CJN260" s="29"/>
      <c r="CJR260" s="28"/>
      <c r="CJS260" s="29"/>
      <c r="CJW260" s="28"/>
      <c r="CJX260" s="29"/>
      <c r="CKB260" s="28"/>
      <c r="CKC260" s="29"/>
      <c r="CKG260" s="28"/>
      <c r="CKH260" s="29"/>
      <c r="CKL260" s="28"/>
      <c r="CKM260" s="29"/>
      <c r="CKQ260" s="28"/>
      <c r="CKR260" s="29"/>
      <c r="CKV260" s="28"/>
      <c r="CKW260" s="29"/>
      <c r="CLA260" s="28"/>
      <c r="CLB260" s="29"/>
      <c r="CLF260" s="28"/>
      <c r="CLG260" s="29"/>
      <c r="CLK260" s="28"/>
      <c r="CLL260" s="29"/>
      <c r="CLP260" s="28"/>
      <c r="CLQ260" s="29"/>
      <c r="CLU260" s="28"/>
      <c r="CLV260" s="29"/>
      <c r="CLZ260" s="28"/>
      <c r="CMA260" s="29"/>
      <c r="CME260" s="28"/>
      <c r="CMF260" s="29"/>
      <c r="CMJ260" s="28"/>
      <c r="CMK260" s="29"/>
      <c r="CMO260" s="28"/>
      <c r="CMP260" s="29"/>
      <c r="CMT260" s="28"/>
      <c r="CMU260" s="29"/>
      <c r="CMY260" s="28"/>
      <c r="CMZ260" s="29"/>
      <c r="CND260" s="28"/>
      <c r="CNE260" s="29"/>
      <c r="CNI260" s="28"/>
      <c r="CNJ260" s="29"/>
      <c r="CNN260" s="28"/>
      <c r="CNO260" s="29"/>
      <c r="CNS260" s="28"/>
      <c r="CNT260" s="29"/>
      <c r="CNX260" s="28"/>
      <c r="CNY260" s="29"/>
      <c r="COC260" s="28"/>
      <c r="COD260" s="29"/>
      <c r="COH260" s="28"/>
      <c r="COI260" s="29"/>
      <c r="COM260" s="28"/>
      <c r="CON260" s="29"/>
      <c r="COR260" s="28"/>
      <c r="COS260" s="29"/>
      <c r="COW260" s="28"/>
      <c r="COX260" s="29"/>
      <c r="CPB260" s="28"/>
      <c r="CPC260" s="29"/>
      <c r="CPG260" s="28"/>
      <c r="CPH260" s="29"/>
      <c r="CPL260" s="28"/>
      <c r="CPM260" s="29"/>
      <c r="CPQ260" s="28"/>
      <c r="CPR260" s="29"/>
      <c r="CPV260" s="28"/>
      <c r="CPW260" s="29"/>
      <c r="CQA260" s="28"/>
      <c r="CQB260" s="29"/>
      <c r="CQF260" s="28"/>
      <c r="CQG260" s="29"/>
      <c r="CQK260" s="28"/>
      <c r="CQL260" s="29"/>
      <c r="CQP260" s="28"/>
      <c r="CQQ260" s="29"/>
      <c r="CQU260" s="28"/>
      <c r="CQV260" s="29"/>
      <c r="CQZ260" s="28"/>
      <c r="CRA260" s="29"/>
      <c r="CRE260" s="28"/>
      <c r="CRF260" s="29"/>
      <c r="CRJ260" s="28"/>
      <c r="CRK260" s="29"/>
      <c r="CRO260" s="28"/>
      <c r="CRP260" s="29"/>
      <c r="CRT260" s="28"/>
      <c r="CRU260" s="29"/>
      <c r="CRY260" s="28"/>
      <c r="CRZ260" s="29"/>
      <c r="CSD260" s="28"/>
      <c r="CSE260" s="29"/>
      <c r="CSI260" s="28"/>
      <c r="CSJ260" s="29"/>
      <c r="CSN260" s="28"/>
      <c r="CSO260" s="29"/>
      <c r="CSS260" s="28"/>
      <c r="CST260" s="29"/>
      <c r="CSX260" s="28"/>
      <c r="CSY260" s="29"/>
      <c r="CTC260" s="28"/>
      <c r="CTD260" s="29"/>
      <c r="CTH260" s="28"/>
      <c r="CTI260" s="29"/>
      <c r="CTM260" s="28"/>
      <c r="CTN260" s="29"/>
      <c r="CTR260" s="28"/>
      <c r="CTS260" s="29"/>
      <c r="CTW260" s="28"/>
      <c r="CTX260" s="29"/>
      <c r="CUB260" s="28"/>
      <c r="CUC260" s="29"/>
      <c r="CUG260" s="28"/>
      <c r="CUH260" s="29"/>
      <c r="CUL260" s="28"/>
      <c r="CUM260" s="29"/>
      <c r="CUQ260" s="28"/>
      <c r="CUR260" s="29"/>
      <c r="CUV260" s="28"/>
      <c r="CUW260" s="29"/>
      <c r="CVA260" s="28"/>
      <c r="CVB260" s="29"/>
      <c r="CVF260" s="28"/>
      <c r="CVG260" s="29"/>
      <c r="CVK260" s="28"/>
      <c r="CVL260" s="29"/>
      <c r="CVP260" s="28"/>
      <c r="CVQ260" s="29"/>
      <c r="CVU260" s="28"/>
      <c r="CVV260" s="29"/>
      <c r="CVZ260" s="28"/>
      <c r="CWA260" s="29"/>
      <c r="CWE260" s="28"/>
      <c r="CWF260" s="29"/>
      <c r="CWJ260" s="28"/>
      <c r="CWK260" s="29"/>
      <c r="CWO260" s="28"/>
      <c r="CWP260" s="29"/>
      <c r="CWT260" s="28"/>
      <c r="CWU260" s="29"/>
      <c r="CWY260" s="28"/>
      <c r="CWZ260" s="29"/>
      <c r="CXD260" s="28"/>
      <c r="CXE260" s="29"/>
      <c r="CXI260" s="28"/>
      <c r="CXJ260" s="29"/>
      <c r="CXN260" s="28"/>
      <c r="CXO260" s="29"/>
      <c r="CXS260" s="28"/>
      <c r="CXT260" s="29"/>
      <c r="CXX260" s="28"/>
      <c r="CXY260" s="29"/>
      <c r="CYC260" s="28"/>
      <c r="CYD260" s="29"/>
      <c r="CYH260" s="28"/>
      <c r="CYI260" s="29"/>
      <c r="CYM260" s="28"/>
      <c r="CYN260" s="29"/>
      <c r="CYR260" s="28"/>
      <c r="CYS260" s="29"/>
      <c r="CYW260" s="28"/>
      <c r="CYX260" s="29"/>
      <c r="CZB260" s="28"/>
      <c r="CZC260" s="29"/>
      <c r="CZG260" s="28"/>
      <c r="CZH260" s="29"/>
      <c r="CZL260" s="28"/>
      <c r="CZM260" s="29"/>
      <c r="CZQ260" s="28"/>
      <c r="CZR260" s="29"/>
      <c r="CZV260" s="28"/>
      <c r="CZW260" s="29"/>
      <c r="DAA260" s="28"/>
      <c r="DAB260" s="29"/>
      <c r="DAF260" s="28"/>
      <c r="DAG260" s="29"/>
      <c r="DAK260" s="28"/>
      <c r="DAL260" s="29"/>
      <c r="DAP260" s="28"/>
      <c r="DAQ260" s="29"/>
      <c r="DAU260" s="28"/>
      <c r="DAV260" s="29"/>
      <c r="DAZ260" s="28"/>
      <c r="DBA260" s="29"/>
      <c r="DBE260" s="28"/>
      <c r="DBF260" s="29"/>
      <c r="DBJ260" s="28"/>
      <c r="DBK260" s="29"/>
      <c r="DBO260" s="28"/>
      <c r="DBP260" s="29"/>
      <c r="DBT260" s="28"/>
      <c r="DBU260" s="29"/>
      <c r="DBY260" s="28"/>
      <c r="DBZ260" s="29"/>
      <c r="DCD260" s="28"/>
      <c r="DCE260" s="29"/>
      <c r="DCI260" s="28"/>
      <c r="DCJ260" s="29"/>
      <c r="DCN260" s="28"/>
      <c r="DCO260" s="29"/>
      <c r="DCS260" s="28"/>
      <c r="DCT260" s="29"/>
      <c r="DCX260" s="28"/>
      <c r="DCY260" s="29"/>
      <c r="DDC260" s="28"/>
      <c r="DDD260" s="29"/>
      <c r="DDH260" s="28"/>
      <c r="DDI260" s="29"/>
      <c r="DDM260" s="28"/>
      <c r="DDN260" s="29"/>
      <c r="DDR260" s="28"/>
      <c r="DDS260" s="29"/>
      <c r="DDW260" s="28"/>
      <c r="DDX260" s="29"/>
      <c r="DEB260" s="28"/>
      <c r="DEC260" s="29"/>
      <c r="DEG260" s="28"/>
      <c r="DEH260" s="29"/>
      <c r="DEL260" s="28"/>
      <c r="DEM260" s="29"/>
      <c r="DEQ260" s="28"/>
      <c r="DER260" s="29"/>
      <c r="DEV260" s="28"/>
      <c r="DEW260" s="29"/>
      <c r="DFA260" s="28"/>
      <c r="DFB260" s="29"/>
      <c r="DFF260" s="28"/>
      <c r="DFG260" s="29"/>
      <c r="DFK260" s="28"/>
      <c r="DFL260" s="29"/>
      <c r="DFP260" s="28"/>
      <c r="DFQ260" s="29"/>
      <c r="DFU260" s="28"/>
      <c r="DFV260" s="29"/>
      <c r="DFZ260" s="28"/>
      <c r="DGA260" s="29"/>
      <c r="DGE260" s="28"/>
      <c r="DGF260" s="29"/>
      <c r="DGJ260" s="28"/>
      <c r="DGK260" s="29"/>
      <c r="DGO260" s="28"/>
      <c r="DGP260" s="29"/>
      <c r="DGT260" s="28"/>
      <c r="DGU260" s="29"/>
      <c r="DGY260" s="28"/>
      <c r="DGZ260" s="29"/>
      <c r="DHD260" s="28"/>
      <c r="DHE260" s="29"/>
      <c r="DHI260" s="28"/>
      <c r="DHJ260" s="29"/>
      <c r="DHN260" s="28"/>
      <c r="DHO260" s="29"/>
      <c r="DHS260" s="28"/>
      <c r="DHT260" s="29"/>
      <c r="DHX260" s="28"/>
      <c r="DHY260" s="29"/>
      <c r="DIC260" s="28"/>
      <c r="DID260" s="29"/>
      <c r="DIH260" s="28"/>
      <c r="DII260" s="29"/>
      <c r="DIM260" s="28"/>
      <c r="DIN260" s="29"/>
      <c r="DIR260" s="28"/>
      <c r="DIS260" s="29"/>
      <c r="DIW260" s="28"/>
      <c r="DIX260" s="29"/>
      <c r="DJB260" s="28"/>
      <c r="DJC260" s="29"/>
      <c r="DJG260" s="28"/>
      <c r="DJH260" s="29"/>
      <c r="DJL260" s="28"/>
      <c r="DJM260" s="29"/>
      <c r="DJQ260" s="28"/>
      <c r="DJR260" s="29"/>
      <c r="DJV260" s="28"/>
      <c r="DJW260" s="29"/>
      <c r="DKA260" s="28"/>
      <c r="DKB260" s="29"/>
      <c r="DKF260" s="28"/>
      <c r="DKG260" s="29"/>
      <c r="DKK260" s="28"/>
      <c r="DKL260" s="29"/>
      <c r="DKP260" s="28"/>
      <c r="DKQ260" s="29"/>
      <c r="DKU260" s="28"/>
      <c r="DKV260" s="29"/>
      <c r="DKZ260" s="28"/>
      <c r="DLA260" s="29"/>
      <c r="DLE260" s="28"/>
      <c r="DLF260" s="29"/>
      <c r="DLJ260" s="28"/>
      <c r="DLK260" s="29"/>
      <c r="DLO260" s="28"/>
      <c r="DLP260" s="29"/>
      <c r="DLT260" s="28"/>
      <c r="DLU260" s="29"/>
      <c r="DLY260" s="28"/>
      <c r="DLZ260" s="29"/>
      <c r="DMD260" s="28"/>
      <c r="DME260" s="29"/>
      <c r="DMI260" s="28"/>
      <c r="DMJ260" s="29"/>
      <c r="DMN260" s="28"/>
      <c r="DMO260" s="29"/>
      <c r="DMS260" s="28"/>
      <c r="DMT260" s="29"/>
      <c r="DMX260" s="28"/>
      <c r="DMY260" s="29"/>
      <c r="DNC260" s="28"/>
      <c r="DND260" s="29"/>
      <c r="DNH260" s="28"/>
      <c r="DNI260" s="29"/>
      <c r="DNM260" s="28"/>
      <c r="DNN260" s="29"/>
      <c r="DNR260" s="28"/>
      <c r="DNS260" s="29"/>
      <c r="DNW260" s="28"/>
      <c r="DNX260" s="29"/>
      <c r="DOB260" s="28"/>
      <c r="DOC260" s="29"/>
      <c r="DOG260" s="28"/>
      <c r="DOH260" s="29"/>
      <c r="DOL260" s="28"/>
      <c r="DOM260" s="29"/>
      <c r="DOQ260" s="28"/>
      <c r="DOR260" s="29"/>
      <c r="DOV260" s="28"/>
      <c r="DOW260" s="29"/>
      <c r="DPA260" s="28"/>
      <c r="DPB260" s="29"/>
      <c r="DPF260" s="28"/>
      <c r="DPG260" s="29"/>
      <c r="DPK260" s="28"/>
      <c r="DPL260" s="29"/>
      <c r="DPP260" s="28"/>
      <c r="DPQ260" s="29"/>
      <c r="DPU260" s="28"/>
      <c r="DPV260" s="29"/>
      <c r="DPZ260" s="28"/>
      <c r="DQA260" s="29"/>
      <c r="DQE260" s="28"/>
      <c r="DQF260" s="29"/>
      <c r="DQJ260" s="28"/>
      <c r="DQK260" s="29"/>
      <c r="DQO260" s="28"/>
      <c r="DQP260" s="29"/>
      <c r="DQT260" s="28"/>
      <c r="DQU260" s="29"/>
      <c r="DQY260" s="28"/>
      <c r="DQZ260" s="29"/>
      <c r="DRD260" s="28"/>
      <c r="DRE260" s="29"/>
      <c r="DRI260" s="28"/>
      <c r="DRJ260" s="29"/>
      <c r="DRN260" s="28"/>
      <c r="DRO260" s="29"/>
      <c r="DRS260" s="28"/>
      <c r="DRT260" s="29"/>
      <c r="DRX260" s="28"/>
      <c r="DRY260" s="29"/>
      <c r="DSC260" s="28"/>
      <c r="DSD260" s="29"/>
      <c r="DSH260" s="28"/>
      <c r="DSI260" s="29"/>
      <c r="DSM260" s="28"/>
      <c r="DSN260" s="29"/>
      <c r="DSR260" s="28"/>
      <c r="DSS260" s="29"/>
      <c r="DSW260" s="28"/>
      <c r="DSX260" s="29"/>
      <c r="DTB260" s="28"/>
      <c r="DTC260" s="29"/>
      <c r="DTG260" s="28"/>
      <c r="DTH260" s="29"/>
      <c r="DTL260" s="28"/>
      <c r="DTM260" s="29"/>
      <c r="DTQ260" s="28"/>
      <c r="DTR260" s="29"/>
      <c r="DTV260" s="28"/>
      <c r="DTW260" s="29"/>
      <c r="DUA260" s="28"/>
      <c r="DUB260" s="29"/>
      <c r="DUF260" s="28"/>
      <c r="DUG260" s="29"/>
      <c r="DUK260" s="28"/>
      <c r="DUL260" s="29"/>
      <c r="DUP260" s="28"/>
      <c r="DUQ260" s="29"/>
      <c r="DUU260" s="28"/>
      <c r="DUV260" s="29"/>
      <c r="DUZ260" s="28"/>
      <c r="DVA260" s="29"/>
      <c r="DVE260" s="28"/>
      <c r="DVF260" s="29"/>
      <c r="DVJ260" s="28"/>
      <c r="DVK260" s="29"/>
      <c r="DVO260" s="28"/>
      <c r="DVP260" s="29"/>
      <c r="DVT260" s="28"/>
      <c r="DVU260" s="29"/>
      <c r="DVY260" s="28"/>
      <c r="DVZ260" s="29"/>
      <c r="DWD260" s="28"/>
      <c r="DWE260" s="29"/>
      <c r="DWI260" s="28"/>
      <c r="DWJ260" s="29"/>
      <c r="DWN260" s="28"/>
      <c r="DWO260" s="29"/>
      <c r="DWS260" s="28"/>
      <c r="DWT260" s="29"/>
      <c r="DWX260" s="28"/>
      <c r="DWY260" s="29"/>
      <c r="DXC260" s="28"/>
      <c r="DXD260" s="29"/>
      <c r="DXH260" s="28"/>
      <c r="DXI260" s="29"/>
      <c r="DXM260" s="28"/>
      <c r="DXN260" s="29"/>
      <c r="DXR260" s="28"/>
      <c r="DXS260" s="29"/>
      <c r="DXW260" s="28"/>
      <c r="DXX260" s="29"/>
      <c r="DYB260" s="28"/>
      <c r="DYC260" s="29"/>
      <c r="DYG260" s="28"/>
      <c r="DYH260" s="29"/>
      <c r="DYL260" s="28"/>
      <c r="DYM260" s="29"/>
      <c r="DYQ260" s="28"/>
      <c r="DYR260" s="29"/>
      <c r="DYV260" s="28"/>
      <c r="DYW260" s="29"/>
      <c r="DZA260" s="28"/>
      <c r="DZB260" s="29"/>
      <c r="DZF260" s="28"/>
      <c r="DZG260" s="29"/>
      <c r="DZK260" s="28"/>
      <c r="DZL260" s="29"/>
      <c r="DZP260" s="28"/>
      <c r="DZQ260" s="29"/>
      <c r="DZU260" s="28"/>
      <c r="DZV260" s="29"/>
      <c r="DZZ260" s="28"/>
      <c r="EAA260" s="29"/>
      <c r="EAE260" s="28"/>
      <c r="EAF260" s="29"/>
      <c r="EAJ260" s="28"/>
      <c r="EAK260" s="29"/>
      <c r="EAO260" s="28"/>
      <c r="EAP260" s="29"/>
      <c r="EAT260" s="28"/>
      <c r="EAU260" s="29"/>
      <c r="EAY260" s="28"/>
      <c r="EAZ260" s="29"/>
      <c r="EBD260" s="28"/>
      <c r="EBE260" s="29"/>
      <c r="EBI260" s="28"/>
      <c r="EBJ260" s="29"/>
      <c r="EBN260" s="28"/>
      <c r="EBO260" s="29"/>
      <c r="EBS260" s="28"/>
      <c r="EBT260" s="29"/>
      <c r="EBX260" s="28"/>
      <c r="EBY260" s="29"/>
      <c r="ECC260" s="28"/>
      <c r="ECD260" s="29"/>
      <c r="ECH260" s="28"/>
      <c r="ECI260" s="29"/>
      <c r="ECM260" s="28"/>
      <c r="ECN260" s="29"/>
      <c r="ECR260" s="28"/>
      <c r="ECS260" s="29"/>
      <c r="ECW260" s="28"/>
      <c r="ECX260" s="29"/>
      <c r="EDB260" s="28"/>
      <c r="EDC260" s="29"/>
      <c r="EDG260" s="28"/>
      <c r="EDH260" s="29"/>
      <c r="EDL260" s="28"/>
      <c r="EDM260" s="29"/>
      <c r="EDQ260" s="28"/>
      <c r="EDR260" s="29"/>
      <c r="EDV260" s="28"/>
      <c r="EDW260" s="29"/>
      <c r="EEA260" s="28"/>
      <c r="EEB260" s="29"/>
      <c r="EEF260" s="28"/>
      <c r="EEG260" s="29"/>
      <c r="EEK260" s="28"/>
      <c r="EEL260" s="29"/>
      <c r="EEP260" s="28"/>
      <c r="EEQ260" s="29"/>
      <c r="EEU260" s="28"/>
      <c r="EEV260" s="29"/>
      <c r="EEZ260" s="28"/>
      <c r="EFA260" s="29"/>
      <c r="EFE260" s="28"/>
      <c r="EFF260" s="29"/>
      <c r="EFJ260" s="28"/>
      <c r="EFK260" s="29"/>
      <c r="EFO260" s="28"/>
      <c r="EFP260" s="29"/>
      <c r="EFT260" s="28"/>
      <c r="EFU260" s="29"/>
      <c r="EFY260" s="28"/>
      <c r="EFZ260" s="29"/>
      <c r="EGD260" s="28"/>
      <c r="EGE260" s="29"/>
      <c r="EGI260" s="28"/>
      <c r="EGJ260" s="29"/>
      <c r="EGN260" s="28"/>
      <c r="EGO260" s="29"/>
      <c r="EGS260" s="28"/>
      <c r="EGT260" s="29"/>
      <c r="EGX260" s="28"/>
      <c r="EGY260" s="29"/>
      <c r="EHC260" s="28"/>
      <c r="EHD260" s="29"/>
      <c r="EHH260" s="28"/>
      <c r="EHI260" s="29"/>
      <c r="EHM260" s="28"/>
      <c r="EHN260" s="29"/>
      <c r="EHR260" s="28"/>
      <c r="EHS260" s="29"/>
      <c r="EHW260" s="28"/>
      <c r="EHX260" s="29"/>
      <c r="EIB260" s="28"/>
      <c r="EIC260" s="29"/>
      <c r="EIG260" s="28"/>
      <c r="EIH260" s="29"/>
      <c r="EIL260" s="28"/>
      <c r="EIM260" s="29"/>
      <c r="EIQ260" s="28"/>
      <c r="EIR260" s="29"/>
      <c r="EIV260" s="28"/>
      <c r="EIW260" s="29"/>
      <c r="EJA260" s="28"/>
      <c r="EJB260" s="29"/>
      <c r="EJF260" s="28"/>
      <c r="EJG260" s="29"/>
      <c r="EJK260" s="28"/>
      <c r="EJL260" s="29"/>
      <c r="EJP260" s="28"/>
      <c r="EJQ260" s="29"/>
      <c r="EJU260" s="28"/>
      <c r="EJV260" s="29"/>
      <c r="EJZ260" s="28"/>
      <c r="EKA260" s="29"/>
      <c r="EKE260" s="28"/>
      <c r="EKF260" s="29"/>
      <c r="EKJ260" s="28"/>
      <c r="EKK260" s="29"/>
      <c r="EKO260" s="28"/>
      <c r="EKP260" s="29"/>
      <c r="EKT260" s="28"/>
      <c r="EKU260" s="29"/>
      <c r="EKY260" s="28"/>
      <c r="EKZ260" s="29"/>
      <c r="ELD260" s="28"/>
      <c r="ELE260" s="29"/>
      <c r="ELI260" s="28"/>
      <c r="ELJ260" s="29"/>
      <c r="ELN260" s="28"/>
      <c r="ELO260" s="29"/>
      <c r="ELS260" s="28"/>
      <c r="ELT260" s="29"/>
      <c r="ELX260" s="28"/>
      <c r="ELY260" s="29"/>
      <c r="EMC260" s="28"/>
      <c r="EMD260" s="29"/>
      <c r="EMH260" s="28"/>
      <c r="EMI260" s="29"/>
      <c r="EMM260" s="28"/>
      <c r="EMN260" s="29"/>
      <c r="EMR260" s="28"/>
      <c r="EMS260" s="29"/>
      <c r="EMW260" s="28"/>
      <c r="EMX260" s="29"/>
      <c r="ENB260" s="28"/>
      <c r="ENC260" s="29"/>
      <c r="ENG260" s="28"/>
      <c r="ENH260" s="29"/>
      <c r="ENL260" s="28"/>
      <c r="ENM260" s="29"/>
      <c r="ENQ260" s="28"/>
      <c r="ENR260" s="29"/>
      <c r="ENV260" s="28"/>
      <c r="ENW260" s="29"/>
      <c r="EOA260" s="28"/>
      <c r="EOB260" s="29"/>
      <c r="EOF260" s="28"/>
      <c r="EOG260" s="29"/>
      <c r="EOK260" s="28"/>
      <c r="EOL260" s="29"/>
      <c r="EOP260" s="28"/>
      <c r="EOQ260" s="29"/>
      <c r="EOU260" s="28"/>
      <c r="EOV260" s="29"/>
      <c r="EOZ260" s="28"/>
      <c r="EPA260" s="29"/>
      <c r="EPE260" s="28"/>
      <c r="EPF260" s="29"/>
      <c r="EPJ260" s="28"/>
      <c r="EPK260" s="29"/>
      <c r="EPO260" s="28"/>
      <c r="EPP260" s="29"/>
      <c r="EPT260" s="28"/>
      <c r="EPU260" s="29"/>
      <c r="EPY260" s="28"/>
      <c r="EPZ260" s="29"/>
      <c r="EQD260" s="28"/>
      <c r="EQE260" s="29"/>
      <c r="EQI260" s="28"/>
      <c r="EQJ260" s="29"/>
      <c r="EQN260" s="28"/>
      <c r="EQO260" s="29"/>
      <c r="EQS260" s="28"/>
      <c r="EQT260" s="29"/>
      <c r="EQX260" s="28"/>
      <c r="EQY260" s="29"/>
      <c r="ERC260" s="28"/>
      <c r="ERD260" s="29"/>
      <c r="ERH260" s="28"/>
      <c r="ERI260" s="29"/>
      <c r="ERM260" s="28"/>
      <c r="ERN260" s="29"/>
      <c r="ERR260" s="28"/>
      <c r="ERS260" s="29"/>
      <c r="ERW260" s="28"/>
      <c r="ERX260" s="29"/>
      <c r="ESB260" s="28"/>
      <c r="ESC260" s="29"/>
      <c r="ESG260" s="28"/>
      <c r="ESH260" s="29"/>
      <c r="ESL260" s="28"/>
      <c r="ESM260" s="29"/>
      <c r="ESQ260" s="28"/>
      <c r="ESR260" s="29"/>
      <c r="ESV260" s="28"/>
      <c r="ESW260" s="29"/>
      <c r="ETA260" s="28"/>
      <c r="ETB260" s="29"/>
      <c r="ETF260" s="28"/>
      <c r="ETG260" s="29"/>
      <c r="ETK260" s="28"/>
      <c r="ETL260" s="29"/>
      <c r="ETP260" s="28"/>
      <c r="ETQ260" s="29"/>
      <c r="ETU260" s="28"/>
      <c r="ETV260" s="29"/>
      <c r="ETZ260" s="28"/>
      <c r="EUA260" s="29"/>
      <c r="EUE260" s="28"/>
      <c r="EUF260" s="29"/>
      <c r="EUJ260" s="28"/>
      <c r="EUK260" s="29"/>
      <c r="EUO260" s="28"/>
      <c r="EUP260" s="29"/>
      <c r="EUT260" s="28"/>
      <c r="EUU260" s="29"/>
      <c r="EUY260" s="28"/>
      <c r="EUZ260" s="29"/>
      <c r="EVD260" s="28"/>
      <c r="EVE260" s="29"/>
      <c r="EVI260" s="28"/>
      <c r="EVJ260" s="29"/>
      <c r="EVN260" s="28"/>
      <c r="EVO260" s="29"/>
      <c r="EVS260" s="28"/>
      <c r="EVT260" s="29"/>
      <c r="EVX260" s="28"/>
      <c r="EVY260" s="29"/>
      <c r="EWC260" s="28"/>
      <c r="EWD260" s="29"/>
      <c r="EWH260" s="28"/>
      <c r="EWI260" s="29"/>
      <c r="EWM260" s="28"/>
      <c r="EWN260" s="29"/>
      <c r="EWR260" s="28"/>
      <c r="EWS260" s="29"/>
      <c r="EWW260" s="28"/>
      <c r="EWX260" s="29"/>
      <c r="EXB260" s="28"/>
      <c r="EXC260" s="29"/>
      <c r="EXG260" s="28"/>
      <c r="EXH260" s="29"/>
      <c r="EXL260" s="28"/>
      <c r="EXM260" s="29"/>
      <c r="EXQ260" s="28"/>
      <c r="EXR260" s="29"/>
      <c r="EXV260" s="28"/>
      <c r="EXW260" s="29"/>
      <c r="EYA260" s="28"/>
      <c r="EYB260" s="29"/>
      <c r="EYF260" s="28"/>
      <c r="EYG260" s="29"/>
      <c r="EYK260" s="28"/>
      <c r="EYL260" s="29"/>
      <c r="EYP260" s="28"/>
      <c r="EYQ260" s="29"/>
      <c r="EYU260" s="28"/>
      <c r="EYV260" s="29"/>
      <c r="EYZ260" s="28"/>
      <c r="EZA260" s="29"/>
      <c r="EZE260" s="28"/>
      <c r="EZF260" s="29"/>
      <c r="EZJ260" s="28"/>
      <c r="EZK260" s="29"/>
      <c r="EZO260" s="28"/>
      <c r="EZP260" s="29"/>
      <c r="EZT260" s="28"/>
      <c r="EZU260" s="29"/>
      <c r="EZY260" s="28"/>
      <c r="EZZ260" s="29"/>
      <c r="FAD260" s="28"/>
      <c r="FAE260" s="29"/>
      <c r="FAI260" s="28"/>
      <c r="FAJ260" s="29"/>
      <c r="FAN260" s="28"/>
      <c r="FAO260" s="29"/>
      <c r="FAS260" s="28"/>
      <c r="FAT260" s="29"/>
      <c r="FAX260" s="28"/>
      <c r="FAY260" s="29"/>
      <c r="FBC260" s="28"/>
      <c r="FBD260" s="29"/>
      <c r="FBH260" s="28"/>
      <c r="FBI260" s="29"/>
      <c r="FBM260" s="28"/>
      <c r="FBN260" s="29"/>
      <c r="FBR260" s="28"/>
      <c r="FBS260" s="29"/>
      <c r="FBW260" s="28"/>
      <c r="FBX260" s="29"/>
      <c r="FCB260" s="28"/>
      <c r="FCC260" s="29"/>
      <c r="FCG260" s="28"/>
      <c r="FCH260" s="29"/>
      <c r="FCL260" s="28"/>
      <c r="FCM260" s="29"/>
      <c r="FCQ260" s="28"/>
      <c r="FCR260" s="29"/>
      <c r="FCV260" s="28"/>
      <c r="FCW260" s="29"/>
      <c r="FDA260" s="28"/>
      <c r="FDB260" s="29"/>
      <c r="FDF260" s="28"/>
      <c r="FDG260" s="29"/>
      <c r="FDK260" s="28"/>
      <c r="FDL260" s="29"/>
      <c r="FDP260" s="28"/>
      <c r="FDQ260" s="29"/>
      <c r="FDU260" s="28"/>
      <c r="FDV260" s="29"/>
      <c r="FDZ260" s="28"/>
      <c r="FEA260" s="29"/>
      <c r="FEE260" s="28"/>
      <c r="FEF260" s="29"/>
      <c r="FEJ260" s="28"/>
      <c r="FEK260" s="29"/>
      <c r="FEO260" s="28"/>
      <c r="FEP260" s="29"/>
      <c r="FET260" s="28"/>
      <c r="FEU260" s="29"/>
      <c r="FEY260" s="28"/>
      <c r="FEZ260" s="29"/>
      <c r="FFD260" s="28"/>
      <c r="FFE260" s="29"/>
      <c r="FFI260" s="28"/>
      <c r="FFJ260" s="29"/>
      <c r="FFN260" s="28"/>
      <c r="FFO260" s="29"/>
      <c r="FFS260" s="28"/>
      <c r="FFT260" s="29"/>
      <c r="FFX260" s="28"/>
      <c r="FFY260" s="29"/>
      <c r="FGC260" s="28"/>
      <c r="FGD260" s="29"/>
      <c r="FGH260" s="28"/>
      <c r="FGI260" s="29"/>
      <c r="FGM260" s="28"/>
      <c r="FGN260" s="29"/>
      <c r="FGR260" s="28"/>
      <c r="FGS260" s="29"/>
      <c r="FGW260" s="28"/>
      <c r="FGX260" s="29"/>
      <c r="FHB260" s="28"/>
      <c r="FHC260" s="29"/>
      <c r="FHG260" s="28"/>
      <c r="FHH260" s="29"/>
      <c r="FHL260" s="28"/>
      <c r="FHM260" s="29"/>
      <c r="FHQ260" s="28"/>
      <c r="FHR260" s="29"/>
      <c r="FHV260" s="28"/>
      <c r="FHW260" s="29"/>
      <c r="FIA260" s="28"/>
      <c r="FIB260" s="29"/>
      <c r="FIF260" s="28"/>
      <c r="FIG260" s="29"/>
      <c r="FIK260" s="28"/>
      <c r="FIL260" s="29"/>
      <c r="FIP260" s="28"/>
      <c r="FIQ260" s="29"/>
      <c r="FIU260" s="28"/>
      <c r="FIV260" s="29"/>
      <c r="FIZ260" s="28"/>
      <c r="FJA260" s="29"/>
      <c r="FJE260" s="28"/>
      <c r="FJF260" s="29"/>
      <c r="FJJ260" s="28"/>
      <c r="FJK260" s="29"/>
      <c r="FJO260" s="28"/>
      <c r="FJP260" s="29"/>
      <c r="FJT260" s="28"/>
      <c r="FJU260" s="29"/>
      <c r="FJY260" s="28"/>
      <c r="FJZ260" s="29"/>
      <c r="FKD260" s="28"/>
      <c r="FKE260" s="29"/>
      <c r="FKI260" s="28"/>
      <c r="FKJ260" s="29"/>
      <c r="FKN260" s="28"/>
      <c r="FKO260" s="29"/>
      <c r="FKS260" s="28"/>
      <c r="FKT260" s="29"/>
      <c r="FKX260" s="28"/>
      <c r="FKY260" s="29"/>
      <c r="FLC260" s="28"/>
      <c r="FLD260" s="29"/>
      <c r="FLH260" s="28"/>
      <c r="FLI260" s="29"/>
      <c r="FLM260" s="28"/>
      <c r="FLN260" s="29"/>
      <c r="FLR260" s="28"/>
      <c r="FLS260" s="29"/>
      <c r="FLW260" s="28"/>
      <c r="FLX260" s="29"/>
      <c r="FMB260" s="28"/>
      <c r="FMC260" s="29"/>
      <c r="FMG260" s="28"/>
      <c r="FMH260" s="29"/>
      <c r="FML260" s="28"/>
      <c r="FMM260" s="29"/>
      <c r="FMQ260" s="28"/>
      <c r="FMR260" s="29"/>
      <c r="FMV260" s="28"/>
      <c r="FMW260" s="29"/>
      <c r="FNA260" s="28"/>
      <c r="FNB260" s="29"/>
      <c r="FNF260" s="28"/>
      <c r="FNG260" s="29"/>
      <c r="FNK260" s="28"/>
      <c r="FNL260" s="29"/>
      <c r="FNP260" s="28"/>
      <c r="FNQ260" s="29"/>
      <c r="FNU260" s="28"/>
      <c r="FNV260" s="29"/>
      <c r="FNZ260" s="28"/>
      <c r="FOA260" s="29"/>
      <c r="FOE260" s="28"/>
      <c r="FOF260" s="29"/>
      <c r="FOJ260" s="28"/>
      <c r="FOK260" s="29"/>
      <c r="FOO260" s="28"/>
      <c r="FOP260" s="29"/>
      <c r="FOT260" s="28"/>
      <c r="FOU260" s="29"/>
      <c r="FOY260" s="28"/>
      <c r="FOZ260" s="29"/>
      <c r="FPD260" s="28"/>
      <c r="FPE260" s="29"/>
      <c r="FPI260" s="28"/>
      <c r="FPJ260" s="29"/>
      <c r="FPN260" s="28"/>
      <c r="FPO260" s="29"/>
      <c r="FPS260" s="28"/>
      <c r="FPT260" s="29"/>
      <c r="FPX260" s="28"/>
      <c r="FPY260" s="29"/>
      <c r="FQC260" s="28"/>
      <c r="FQD260" s="29"/>
      <c r="FQH260" s="28"/>
      <c r="FQI260" s="29"/>
      <c r="FQM260" s="28"/>
      <c r="FQN260" s="29"/>
      <c r="FQR260" s="28"/>
      <c r="FQS260" s="29"/>
      <c r="FQW260" s="28"/>
      <c r="FQX260" s="29"/>
      <c r="FRB260" s="28"/>
      <c r="FRC260" s="29"/>
      <c r="FRG260" s="28"/>
      <c r="FRH260" s="29"/>
      <c r="FRL260" s="28"/>
      <c r="FRM260" s="29"/>
      <c r="FRQ260" s="28"/>
      <c r="FRR260" s="29"/>
      <c r="FRV260" s="28"/>
      <c r="FRW260" s="29"/>
      <c r="FSA260" s="28"/>
      <c r="FSB260" s="29"/>
      <c r="FSF260" s="28"/>
      <c r="FSG260" s="29"/>
      <c r="FSK260" s="28"/>
      <c r="FSL260" s="29"/>
      <c r="FSP260" s="28"/>
      <c r="FSQ260" s="29"/>
      <c r="FSU260" s="28"/>
      <c r="FSV260" s="29"/>
      <c r="FSZ260" s="28"/>
      <c r="FTA260" s="29"/>
      <c r="FTE260" s="28"/>
      <c r="FTF260" s="29"/>
      <c r="FTJ260" s="28"/>
      <c r="FTK260" s="29"/>
      <c r="FTO260" s="28"/>
      <c r="FTP260" s="29"/>
      <c r="FTT260" s="28"/>
      <c r="FTU260" s="29"/>
      <c r="FTY260" s="28"/>
      <c r="FTZ260" s="29"/>
      <c r="FUD260" s="28"/>
      <c r="FUE260" s="29"/>
      <c r="FUI260" s="28"/>
      <c r="FUJ260" s="29"/>
      <c r="FUN260" s="28"/>
      <c r="FUO260" s="29"/>
      <c r="FUS260" s="28"/>
      <c r="FUT260" s="29"/>
      <c r="FUX260" s="28"/>
      <c r="FUY260" s="29"/>
      <c r="FVC260" s="28"/>
      <c r="FVD260" s="29"/>
      <c r="FVH260" s="28"/>
      <c r="FVI260" s="29"/>
      <c r="FVM260" s="28"/>
      <c r="FVN260" s="29"/>
      <c r="FVR260" s="28"/>
      <c r="FVS260" s="29"/>
      <c r="FVW260" s="28"/>
      <c r="FVX260" s="29"/>
      <c r="FWB260" s="28"/>
      <c r="FWC260" s="29"/>
      <c r="FWG260" s="28"/>
      <c r="FWH260" s="29"/>
      <c r="FWL260" s="28"/>
      <c r="FWM260" s="29"/>
      <c r="FWQ260" s="28"/>
      <c r="FWR260" s="29"/>
      <c r="FWV260" s="28"/>
      <c r="FWW260" s="29"/>
      <c r="FXA260" s="28"/>
      <c r="FXB260" s="29"/>
      <c r="FXF260" s="28"/>
      <c r="FXG260" s="29"/>
      <c r="FXK260" s="28"/>
      <c r="FXL260" s="29"/>
      <c r="FXP260" s="28"/>
      <c r="FXQ260" s="29"/>
      <c r="FXU260" s="28"/>
      <c r="FXV260" s="29"/>
      <c r="FXZ260" s="28"/>
      <c r="FYA260" s="29"/>
      <c r="FYE260" s="28"/>
      <c r="FYF260" s="29"/>
      <c r="FYJ260" s="28"/>
      <c r="FYK260" s="29"/>
      <c r="FYO260" s="28"/>
      <c r="FYP260" s="29"/>
      <c r="FYT260" s="28"/>
      <c r="FYU260" s="29"/>
      <c r="FYY260" s="28"/>
      <c r="FYZ260" s="29"/>
      <c r="FZD260" s="28"/>
      <c r="FZE260" s="29"/>
      <c r="FZI260" s="28"/>
      <c r="FZJ260" s="29"/>
      <c r="FZN260" s="28"/>
      <c r="FZO260" s="29"/>
      <c r="FZS260" s="28"/>
      <c r="FZT260" s="29"/>
      <c r="FZX260" s="28"/>
      <c r="FZY260" s="29"/>
      <c r="GAC260" s="28"/>
      <c r="GAD260" s="29"/>
      <c r="GAH260" s="28"/>
      <c r="GAI260" s="29"/>
      <c r="GAM260" s="28"/>
      <c r="GAN260" s="29"/>
      <c r="GAR260" s="28"/>
      <c r="GAS260" s="29"/>
      <c r="GAW260" s="28"/>
      <c r="GAX260" s="29"/>
      <c r="GBB260" s="28"/>
      <c r="GBC260" s="29"/>
      <c r="GBG260" s="28"/>
      <c r="GBH260" s="29"/>
      <c r="GBL260" s="28"/>
      <c r="GBM260" s="29"/>
      <c r="GBQ260" s="28"/>
      <c r="GBR260" s="29"/>
      <c r="GBV260" s="28"/>
      <c r="GBW260" s="29"/>
      <c r="GCA260" s="28"/>
      <c r="GCB260" s="29"/>
      <c r="GCF260" s="28"/>
      <c r="GCG260" s="29"/>
      <c r="GCK260" s="28"/>
      <c r="GCL260" s="29"/>
      <c r="GCP260" s="28"/>
      <c r="GCQ260" s="29"/>
      <c r="GCU260" s="28"/>
      <c r="GCV260" s="29"/>
      <c r="GCZ260" s="28"/>
      <c r="GDA260" s="29"/>
      <c r="GDE260" s="28"/>
      <c r="GDF260" s="29"/>
      <c r="GDJ260" s="28"/>
      <c r="GDK260" s="29"/>
      <c r="GDO260" s="28"/>
      <c r="GDP260" s="29"/>
      <c r="GDT260" s="28"/>
      <c r="GDU260" s="29"/>
      <c r="GDY260" s="28"/>
      <c r="GDZ260" s="29"/>
      <c r="GED260" s="28"/>
      <c r="GEE260" s="29"/>
      <c r="GEI260" s="28"/>
      <c r="GEJ260" s="29"/>
      <c r="GEN260" s="28"/>
      <c r="GEO260" s="29"/>
      <c r="GES260" s="28"/>
      <c r="GET260" s="29"/>
      <c r="GEX260" s="28"/>
      <c r="GEY260" s="29"/>
      <c r="GFC260" s="28"/>
      <c r="GFD260" s="29"/>
      <c r="GFH260" s="28"/>
      <c r="GFI260" s="29"/>
      <c r="GFM260" s="28"/>
      <c r="GFN260" s="29"/>
      <c r="GFR260" s="28"/>
      <c r="GFS260" s="29"/>
      <c r="GFW260" s="28"/>
      <c r="GFX260" s="29"/>
      <c r="GGB260" s="28"/>
      <c r="GGC260" s="29"/>
      <c r="GGG260" s="28"/>
      <c r="GGH260" s="29"/>
      <c r="GGL260" s="28"/>
      <c r="GGM260" s="29"/>
      <c r="GGQ260" s="28"/>
      <c r="GGR260" s="29"/>
      <c r="GGV260" s="28"/>
      <c r="GGW260" s="29"/>
      <c r="GHA260" s="28"/>
      <c r="GHB260" s="29"/>
      <c r="GHF260" s="28"/>
      <c r="GHG260" s="29"/>
      <c r="GHK260" s="28"/>
      <c r="GHL260" s="29"/>
      <c r="GHP260" s="28"/>
      <c r="GHQ260" s="29"/>
      <c r="GHU260" s="28"/>
      <c r="GHV260" s="29"/>
      <c r="GHZ260" s="28"/>
      <c r="GIA260" s="29"/>
      <c r="GIE260" s="28"/>
      <c r="GIF260" s="29"/>
      <c r="GIJ260" s="28"/>
      <c r="GIK260" s="29"/>
      <c r="GIO260" s="28"/>
      <c r="GIP260" s="29"/>
      <c r="GIT260" s="28"/>
      <c r="GIU260" s="29"/>
      <c r="GIY260" s="28"/>
      <c r="GIZ260" s="29"/>
      <c r="GJD260" s="28"/>
      <c r="GJE260" s="29"/>
      <c r="GJI260" s="28"/>
      <c r="GJJ260" s="29"/>
      <c r="GJN260" s="28"/>
      <c r="GJO260" s="29"/>
      <c r="GJS260" s="28"/>
      <c r="GJT260" s="29"/>
      <c r="GJX260" s="28"/>
      <c r="GJY260" s="29"/>
      <c r="GKC260" s="28"/>
      <c r="GKD260" s="29"/>
      <c r="GKH260" s="28"/>
      <c r="GKI260" s="29"/>
      <c r="GKM260" s="28"/>
      <c r="GKN260" s="29"/>
      <c r="GKR260" s="28"/>
      <c r="GKS260" s="29"/>
      <c r="GKW260" s="28"/>
      <c r="GKX260" s="29"/>
      <c r="GLB260" s="28"/>
      <c r="GLC260" s="29"/>
      <c r="GLG260" s="28"/>
      <c r="GLH260" s="29"/>
      <c r="GLL260" s="28"/>
      <c r="GLM260" s="29"/>
      <c r="GLQ260" s="28"/>
      <c r="GLR260" s="29"/>
      <c r="GLV260" s="28"/>
      <c r="GLW260" s="29"/>
      <c r="GMA260" s="28"/>
      <c r="GMB260" s="29"/>
      <c r="GMF260" s="28"/>
      <c r="GMG260" s="29"/>
      <c r="GMK260" s="28"/>
      <c r="GML260" s="29"/>
      <c r="GMP260" s="28"/>
      <c r="GMQ260" s="29"/>
      <c r="GMU260" s="28"/>
      <c r="GMV260" s="29"/>
      <c r="GMZ260" s="28"/>
      <c r="GNA260" s="29"/>
      <c r="GNE260" s="28"/>
      <c r="GNF260" s="29"/>
      <c r="GNJ260" s="28"/>
      <c r="GNK260" s="29"/>
      <c r="GNO260" s="28"/>
      <c r="GNP260" s="29"/>
      <c r="GNT260" s="28"/>
      <c r="GNU260" s="29"/>
      <c r="GNY260" s="28"/>
      <c r="GNZ260" s="29"/>
      <c r="GOD260" s="28"/>
      <c r="GOE260" s="29"/>
      <c r="GOI260" s="28"/>
      <c r="GOJ260" s="29"/>
      <c r="GON260" s="28"/>
      <c r="GOO260" s="29"/>
      <c r="GOS260" s="28"/>
      <c r="GOT260" s="29"/>
      <c r="GOX260" s="28"/>
      <c r="GOY260" s="29"/>
      <c r="GPC260" s="28"/>
      <c r="GPD260" s="29"/>
      <c r="GPH260" s="28"/>
      <c r="GPI260" s="29"/>
      <c r="GPM260" s="28"/>
      <c r="GPN260" s="29"/>
      <c r="GPR260" s="28"/>
      <c r="GPS260" s="29"/>
      <c r="GPW260" s="28"/>
      <c r="GPX260" s="29"/>
      <c r="GQB260" s="28"/>
      <c r="GQC260" s="29"/>
      <c r="GQG260" s="28"/>
      <c r="GQH260" s="29"/>
      <c r="GQL260" s="28"/>
      <c r="GQM260" s="29"/>
      <c r="GQQ260" s="28"/>
      <c r="GQR260" s="29"/>
      <c r="GQV260" s="28"/>
      <c r="GQW260" s="29"/>
      <c r="GRA260" s="28"/>
      <c r="GRB260" s="29"/>
      <c r="GRF260" s="28"/>
      <c r="GRG260" s="29"/>
      <c r="GRK260" s="28"/>
      <c r="GRL260" s="29"/>
      <c r="GRP260" s="28"/>
      <c r="GRQ260" s="29"/>
      <c r="GRU260" s="28"/>
      <c r="GRV260" s="29"/>
      <c r="GRZ260" s="28"/>
      <c r="GSA260" s="29"/>
      <c r="GSE260" s="28"/>
      <c r="GSF260" s="29"/>
      <c r="GSJ260" s="28"/>
      <c r="GSK260" s="29"/>
      <c r="GSO260" s="28"/>
      <c r="GSP260" s="29"/>
      <c r="GST260" s="28"/>
      <c r="GSU260" s="29"/>
      <c r="GSY260" s="28"/>
      <c r="GSZ260" s="29"/>
      <c r="GTD260" s="28"/>
      <c r="GTE260" s="29"/>
      <c r="GTI260" s="28"/>
      <c r="GTJ260" s="29"/>
      <c r="GTN260" s="28"/>
      <c r="GTO260" s="29"/>
      <c r="GTS260" s="28"/>
      <c r="GTT260" s="29"/>
      <c r="GTX260" s="28"/>
      <c r="GTY260" s="29"/>
      <c r="GUC260" s="28"/>
      <c r="GUD260" s="29"/>
      <c r="GUH260" s="28"/>
      <c r="GUI260" s="29"/>
      <c r="GUM260" s="28"/>
      <c r="GUN260" s="29"/>
      <c r="GUR260" s="28"/>
      <c r="GUS260" s="29"/>
      <c r="GUW260" s="28"/>
      <c r="GUX260" s="29"/>
      <c r="GVB260" s="28"/>
      <c r="GVC260" s="29"/>
      <c r="GVG260" s="28"/>
      <c r="GVH260" s="29"/>
      <c r="GVL260" s="28"/>
      <c r="GVM260" s="29"/>
      <c r="GVQ260" s="28"/>
      <c r="GVR260" s="29"/>
      <c r="GVV260" s="28"/>
      <c r="GVW260" s="29"/>
      <c r="GWA260" s="28"/>
      <c r="GWB260" s="29"/>
      <c r="GWF260" s="28"/>
      <c r="GWG260" s="29"/>
      <c r="GWK260" s="28"/>
      <c r="GWL260" s="29"/>
      <c r="GWP260" s="28"/>
      <c r="GWQ260" s="29"/>
      <c r="GWU260" s="28"/>
      <c r="GWV260" s="29"/>
      <c r="GWZ260" s="28"/>
      <c r="GXA260" s="29"/>
      <c r="GXE260" s="28"/>
      <c r="GXF260" s="29"/>
      <c r="GXJ260" s="28"/>
      <c r="GXK260" s="29"/>
      <c r="GXO260" s="28"/>
      <c r="GXP260" s="29"/>
      <c r="GXT260" s="28"/>
      <c r="GXU260" s="29"/>
      <c r="GXY260" s="28"/>
      <c r="GXZ260" s="29"/>
      <c r="GYD260" s="28"/>
      <c r="GYE260" s="29"/>
      <c r="GYI260" s="28"/>
      <c r="GYJ260" s="29"/>
      <c r="GYN260" s="28"/>
      <c r="GYO260" s="29"/>
      <c r="GYS260" s="28"/>
      <c r="GYT260" s="29"/>
      <c r="GYX260" s="28"/>
      <c r="GYY260" s="29"/>
      <c r="GZC260" s="28"/>
      <c r="GZD260" s="29"/>
      <c r="GZH260" s="28"/>
      <c r="GZI260" s="29"/>
      <c r="GZM260" s="28"/>
      <c r="GZN260" s="29"/>
      <c r="GZR260" s="28"/>
      <c r="GZS260" s="29"/>
      <c r="GZW260" s="28"/>
      <c r="GZX260" s="29"/>
      <c r="HAB260" s="28"/>
      <c r="HAC260" s="29"/>
      <c r="HAG260" s="28"/>
      <c r="HAH260" s="29"/>
      <c r="HAL260" s="28"/>
      <c r="HAM260" s="29"/>
      <c r="HAQ260" s="28"/>
      <c r="HAR260" s="29"/>
      <c r="HAV260" s="28"/>
      <c r="HAW260" s="29"/>
      <c r="HBA260" s="28"/>
      <c r="HBB260" s="29"/>
      <c r="HBF260" s="28"/>
      <c r="HBG260" s="29"/>
      <c r="HBK260" s="28"/>
      <c r="HBL260" s="29"/>
      <c r="HBP260" s="28"/>
      <c r="HBQ260" s="29"/>
      <c r="HBU260" s="28"/>
      <c r="HBV260" s="29"/>
      <c r="HBZ260" s="28"/>
      <c r="HCA260" s="29"/>
      <c r="HCE260" s="28"/>
      <c r="HCF260" s="29"/>
      <c r="HCJ260" s="28"/>
      <c r="HCK260" s="29"/>
      <c r="HCO260" s="28"/>
      <c r="HCP260" s="29"/>
      <c r="HCT260" s="28"/>
      <c r="HCU260" s="29"/>
      <c r="HCY260" s="28"/>
      <c r="HCZ260" s="29"/>
      <c r="HDD260" s="28"/>
      <c r="HDE260" s="29"/>
      <c r="HDI260" s="28"/>
      <c r="HDJ260" s="29"/>
      <c r="HDN260" s="28"/>
      <c r="HDO260" s="29"/>
      <c r="HDS260" s="28"/>
      <c r="HDT260" s="29"/>
      <c r="HDX260" s="28"/>
      <c r="HDY260" s="29"/>
      <c r="HEC260" s="28"/>
      <c r="HED260" s="29"/>
      <c r="HEH260" s="28"/>
      <c r="HEI260" s="29"/>
      <c r="HEM260" s="28"/>
      <c r="HEN260" s="29"/>
      <c r="HER260" s="28"/>
      <c r="HES260" s="29"/>
      <c r="HEW260" s="28"/>
      <c r="HEX260" s="29"/>
      <c r="HFB260" s="28"/>
      <c r="HFC260" s="29"/>
      <c r="HFG260" s="28"/>
      <c r="HFH260" s="29"/>
      <c r="HFL260" s="28"/>
      <c r="HFM260" s="29"/>
      <c r="HFQ260" s="28"/>
      <c r="HFR260" s="29"/>
      <c r="HFV260" s="28"/>
      <c r="HFW260" s="29"/>
      <c r="HGA260" s="28"/>
      <c r="HGB260" s="29"/>
      <c r="HGF260" s="28"/>
      <c r="HGG260" s="29"/>
      <c r="HGK260" s="28"/>
      <c r="HGL260" s="29"/>
      <c r="HGP260" s="28"/>
      <c r="HGQ260" s="29"/>
      <c r="HGU260" s="28"/>
      <c r="HGV260" s="29"/>
      <c r="HGZ260" s="28"/>
      <c r="HHA260" s="29"/>
      <c r="HHE260" s="28"/>
      <c r="HHF260" s="29"/>
      <c r="HHJ260" s="28"/>
      <c r="HHK260" s="29"/>
      <c r="HHO260" s="28"/>
      <c r="HHP260" s="29"/>
      <c r="HHT260" s="28"/>
      <c r="HHU260" s="29"/>
      <c r="HHY260" s="28"/>
      <c r="HHZ260" s="29"/>
      <c r="HID260" s="28"/>
      <c r="HIE260" s="29"/>
      <c r="HII260" s="28"/>
      <c r="HIJ260" s="29"/>
      <c r="HIN260" s="28"/>
      <c r="HIO260" s="29"/>
      <c r="HIS260" s="28"/>
      <c r="HIT260" s="29"/>
      <c r="HIX260" s="28"/>
      <c r="HIY260" s="29"/>
      <c r="HJC260" s="28"/>
      <c r="HJD260" s="29"/>
      <c r="HJH260" s="28"/>
      <c r="HJI260" s="29"/>
      <c r="HJM260" s="28"/>
      <c r="HJN260" s="29"/>
      <c r="HJR260" s="28"/>
      <c r="HJS260" s="29"/>
      <c r="HJW260" s="28"/>
      <c r="HJX260" s="29"/>
      <c r="HKB260" s="28"/>
      <c r="HKC260" s="29"/>
      <c r="HKG260" s="28"/>
      <c r="HKH260" s="29"/>
      <c r="HKL260" s="28"/>
      <c r="HKM260" s="29"/>
      <c r="HKQ260" s="28"/>
      <c r="HKR260" s="29"/>
      <c r="HKV260" s="28"/>
      <c r="HKW260" s="29"/>
      <c r="HLA260" s="28"/>
      <c r="HLB260" s="29"/>
      <c r="HLF260" s="28"/>
      <c r="HLG260" s="29"/>
      <c r="HLK260" s="28"/>
      <c r="HLL260" s="29"/>
      <c r="HLP260" s="28"/>
      <c r="HLQ260" s="29"/>
      <c r="HLU260" s="28"/>
      <c r="HLV260" s="29"/>
      <c r="HLZ260" s="28"/>
      <c r="HMA260" s="29"/>
      <c r="HME260" s="28"/>
      <c r="HMF260" s="29"/>
      <c r="HMJ260" s="28"/>
      <c r="HMK260" s="29"/>
      <c r="HMO260" s="28"/>
      <c r="HMP260" s="29"/>
      <c r="HMT260" s="28"/>
      <c r="HMU260" s="29"/>
      <c r="HMY260" s="28"/>
      <c r="HMZ260" s="29"/>
      <c r="HND260" s="28"/>
      <c r="HNE260" s="29"/>
      <c r="HNI260" s="28"/>
      <c r="HNJ260" s="29"/>
      <c r="HNN260" s="28"/>
      <c r="HNO260" s="29"/>
      <c r="HNS260" s="28"/>
      <c r="HNT260" s="29"/>
      <c r="HNX260" s="28"/>
      <c r="HNY260" s="29"/>
      <c r="HOC260" s="28"/>
      <c r="HOD260" s="29"/>
      <c r="HOH260" s="28"/>
      <c r="HOI260" s="29"/>
      <c r="HOM260" s="28"/>
      <c r="HON260" s="29"/>
      <c r="HOR260" s="28"/>
      <c r="HOS260" s="29"/>
      <c r="HOW260" s="28"/>
      <c r="HOX260" s="29"/>
      <c r="HPB260" s="28"/>
      <c r="HPC260" s="29"/>
      <c r="HPG260" s="28"/>
      <c r="HPH260" s="29"/>
      <c r="HPL260" s="28"/>
      <c r="HPM260" s="29"/>
      <c r="HPQ260" s="28"/>
      <c r="HPR260" s="29"/>
      <c r="HPV260" s="28"/>
      <c r="HPW260" s="29"/>
      <c r="HQA260" s="28"/>
      <c r="HQB260" s="29"/>
      <c r="HQF260" s="28"/>
      <c r="HQG260" s="29"/>
      <c r="HQK260" s="28"/>
      <c r="HQL260" s="29"/>
      <c r="HQP260" s="28"/>
      <c r="HQQ260" s="29"/>
      <c r="HQU260" s="28"/>
      <c r="HQV260" s="29"/>
      <c r="HQZ260" s="28"/>
      <c r="HRA260" s="29"/>
      <c r="HRE260" s="28"/>
      <c r="HRF260" s="29"/>
      <c r="HRJ260" s="28"/>
      <c r="HRK260" s="29"/>
      <c r="HRO260" s="28"/>
      <c r="HRP260" s="29"/>
      <c r="HRT260" s="28"/>
      <c r="HRU260" s="29"/>
      <c r="HRY260" s="28"/>
      <c r="HRZ260" s="29"/>
      <c r="HSD260" s="28"/>
      <c r="HSE260" s="29"/>
      <c r="HSI260" s="28"/>
      <c r="HSJ260" s="29"/>
      <c r="HSN260" s="28"/>
      <c r="HSO260" s="29"/>
      <c r="HSS260" s="28"/>
      <c r="HST260" s="29"/>
      <c r="HSX260" s="28"/>
      <c r="HSY260" s="29"/>
      <c r="HTC260" s="28"/>
      <c r="HTD260" s="29"/>
      <c r="HTH260" s="28"/>
      <c r="HTI260" s="29"/>
      <c r="HTM260" s="28"/>
      <c r="HTN260" s="29"/>
      <c r="HTR260" s="28"/>
      <c r="HTS260" s="29"/>
      <c r="HTW260" s="28"/>
      <c r="HTX260" s="29"/>
      <c r="HUB260" s="28"/>
      <c r="HUC260" s="29"/>
      <c r="HUG260" s="28"/>
      <c r="HUH260" s="29"/>
      <c r="HUL260" s="28"/>
      <c r="HUM260" s="29"/>
      <c r="HUQ260" s="28"/>
      <c r="HUR260" s="29"/>
      <c r="HUV260" s="28"/>
      <c r="HUW260" s="29"/>
      <c r="HVA260" s="28"/>
      <c r="HVB260" s="29"/>
      <c r="HVF260" s="28"/>
      <c r="HVG260" s="29"/>
      <c r="HVK260" s="28"/>
      <c r="HVL260" s="29"/>
      <c r="HVP260" s="28"/>
      <c r="HVQ260" s="29"/>
      <c r="HVU260" s="28"/>
      <c r="HVV260" s="29"/>
      <c r="HVZ260" s="28"/>
      <c r="HWA260" s="29"/>
      <c r="HWE260" s="28"/>
      <c r="HWF260" s="29"/>
      <c r="HWJ260" s="28"/>
      <c r="HWK260" s="29"/>
      <c r="HWO260" s="28"/>
      <c r="HWP260" s="29"/>
      <c r="HWT260" s="28"/>
      <c r="HWU260" s="29"/>
      <c r="HWY260" s="28"/>
      <c r="HWZ260" s="29"/>
      <c r="HXD260" s="28"/>
      <c r="HXE260" s="29"/>
      <c r="HXI260" s="28"/>
      <c r="HXJ260" s="29"/>
      <c r="HXN260" s="28"/>
      <c r="HXO260" s="29"/>
      <c r="HXS260" s="28"/>
      <c r="HXT260" s="29"/>
      <c r="HXX260" s="28"/>
      <c r="HXY260" s="29"/>
      <c r="HYC260" s="28"/>
      <c r="HYD260" s="29"/>
      <c r="HYH260" s="28"/>
      <c r="HYI260" s="29"/>
      <c r="HYM260" s="28"/>
      <c r="HYN260" s="29"/>
      <c r="HYR260" s="28"/>
      <c r="HYS260" s="29"/>
      <c r="HYW260" s="28"/>
      <c r="HYX260" s="29"/>
      <c r="HZB260" s="28"/>
      <c r="HZC260" s="29"/>
      <c r="HZG260" s="28"/>
      <c r="HZH260" s="29"/>
      <c r="HZL260" s="28"/>
      <c r="HZM260" s="29"/>
      <c r="HZQ260" s="28"/>
      <c r="HZR260" s="29"/>
      <c r="HZV260" s="28"/>
      <c r="HZW260" s="29"/>
      <c r="IAA260" s="28"/>
      <c r="IAB260" s="29"/>
      <c r="IAF260" s="28"/>
      <c r="IAG260" s="29"/>
      <c r="IAK260" s="28"/>
      <c r="IAL260" s="29"/>
      <c r="IAP260" s="28"/>
      <c r="IAQ260" s="29"/>
      <c r="IAU260" s="28"/>
      <c r="IAV260" s="29"/>
      <c r="IAZ260" s="28"/>
      <c r="IBA260" s="29"/>
      <c r="IBE260" s="28"/>
      <c r="IBF260" s="29"/>
      <c r="IBJ260" s="28"/>
      <c r="IBK260" s="29"/>
      <c r="IBO260" s="28"/>
      <c r="IBP260" s="29"/>
      <c r="IBT260" s="28"/>
      <c r="IBU260" s="29"/>
      <c r="IBY260" s="28"/>
      <c r="IBZ260" s="29"/>
      <c r="ICD260" s="28"/>
      <c r="ICE260" s="29"/>
      <c r="ICI260" s="28"/>
      <c r="ICJ260" s="29"/>
      <c r="ICN260" s="28"/>
      <c r="ICO260" s="29"/>
      <c r="ICS260" s="28"/>
      <c r="ICT260" s="29"/>
      <c r="ICX260" s="28"/>
      <c r="ICY260" s="29"/>
      <c r="IDC260" s="28"/>
      <c r="IDD260" s="29"/>
      <c r="IDH260" s="28"/>
      <c r="IDI260" s="29"/>
      <c r="IDM260" s="28"/>
      <c r="IDN260" s="29"/>
      <c r="IDR260" s="28"/>
      <c r="IDS260" s="29"/>
      <c r="IDW260" s="28"/>
      <c r="IDX260" s="29"/>
      <c r="IEB260" s="28"/>
      <c r="IEC260" s="29"/>
      <c r="IEG260" s="28"/>
      <c r="IEH260" s="29"/>
      <c r="IEL260" s="28"/>
      <c r="IEM260" s="29"/>
      <c r="IEQ260" s="28"/>
      <c r="IER260" s="29"/>
      <c r="IEV260" s="28"/>
      <c r="IEW260" s="29"/>
      <c r="IFA260" s="28"/>
      <c r="IFB260" s="29"/>
      <c r="IFF260" s="28"/>
      <c r="IFG260" s="29"/>
      <c r="IFK260" s="28"/>
      <c r="IFL260" s="29"/>
      <c r="IFP260" s="28"/>
      <c r="IFQ260" s="29"/>
      <c r="IFU260" s="28"/>
      <c r="IFV260" s="29"/>
      <c r="IFZ260" s="28"/>
      <c r="IGA260" s="29"/>
      <c r="IGE260" s="28"/>
      <c r="IGF260" s="29"/>
      <c r="IGJ260" s="28"/>
      <c r="IGK260" s="29"/>
      <c r="IGO260" s="28"/>
      <c r="IGP260" s="29"/>
      <c r="IGT260" s="28"/>
      <c r="IGU260" s="29"/>
      <c r="IGY260" s="28"/>
      <c r="IGZ260" s="29"/>
      <c r="IHD260" s="28"/>
      <c r="IHE260" s="29"/>
      <c r="IHI260" s="28"/>
      <c r="IHJ260" s="29"/>
      <c r="IHN260" s="28"/>
      <c r="IHO260" s="29"/>
      <c r="IHS260" s="28"/>
      <c r="IHT260" s="29"/>
      <c r="IHX260" s="28"/>
      <c r="IHY260" s="29"/>
      <c r="IIC260" s="28"/>
      <c r="IID260" s="29"/>
      <c r="IIH260" s="28"/>
      <c r="III260" s="29"/>
      <c r="IIM260" s="28"/>
      <c r="IIN260" s="29"/>
      <c r="IIR260" s="28"/>
      <c r="IIS260" s="29"/>
      <c r="IIW260" s="28"/>
      <c r="IIX260" s="29"/>
      <c r="IJB260" s="28"/>
      <c r="IJC260" s="29"/>
      <c r="IJG260" s="28"/>
      <c r="IJH260" s="29"/>
      <c r="IJL260" s="28"/>
      <c r="IJM260" s="29"/>
      <c r="IJQ260" s="28"/>
      <c r="IJR260" s="29"/>
      <c r="IJV260" s="28"/>
      <c r="IJW260" s="29"/>
      <c r="IKA260" s="28"/>
      <c r="IKB260" s="29"/>
      <c r="IKF260" s="28"/>
      <c r="IKG260" s="29"/>
      <c r="IKK260" s="28"/>
      <c r="IKL260" s="29"/>
      <c r="IKP260" s="28"/>
      <c r="IKQ260" s="29"/>
      <c r="IKU260" s="28"/>
      <c r="IKV260" s="29"/>
      <c r="IKZ260" s="28"/>
      <c r="ILA260" s="29"/>
      <c r="ILE260" s="28"/>
      <c r="ILF260" s="29"/>
      <c r="ILJ260" s="28"/>
      <c r="ILK260" s="29"/>
      <c r="ILO260" s="28"/>
      <c r="ILP260" s="29"/>
      <c r="ILT260" s="28"/>
      <c r="ILU260" s="29"/>
      <c r="ILY260" s="28"/>
      <c r="ILZ260" s="29"/>
      <c r="IMD260" s="28"/>
      <c r="IME260" s="29"/>
      <c r="IMI260" s="28"/>
      <c r="IMJ260" s="29"/>
      <c r="IMN260" s="28"/>
      <c r="IMO260" s="29"/>
      <c r="IMS260" s="28"/>
      <c r="IMT260" s="29"/>
      <c r="IMX260" s="28"/>
      <c r="IMY260" s="29"/>
      <c r="INC260" s="28"/>
      <c r="IND260" s="29"/>
      <c r="INH260" s="28"/>
      <c r="INI260" s="29"/>
      <c r="INM260" s="28"/>
      <c r="INN260" s="29"/>
      <c r="INR260" s="28"/>
      <c r="INS260" s="29"/>
      <c r="INW260" s="28"/>
      <c r="INX260" s="29"/>
      <c r="IOB260" s="28"/>
      <c r="IOC260" s="29"/>
      <c r="IOG260" s="28"/>
      <c r="IOH260" s="29"/>
      <c r="IOL260" s="28"/>
      <c r="IOM260" s="29"/>
      <c r="IOQ260" s="28"/>
      <c r="IOR260" s="29"/>
      <c r="IOV260" s="28"/>
      <c r="IOW260" s="29"/>
      <c r="IPA260" s="28"/>
      <c r="IPB260" s="29"/>
      <c r="IPF260" s="28"/>
      <c r="IPG260" s="29"/>
      <c r="IPK260" s="28"/>
      <c r="IPL260" s="29"/>
      <c r="IPP260" s="28"/>
      <c r="IPQ260" s="29"/>
      <c r="IPU260" s="28"/>
      <c r="IPV260" s="29"/>
      <c r="IPZ260" s="28"/>
      <c r="IQA260" s="29"/>
      <c r="IQE260" s="28"/>
      <c r="IQF260" s="29"/>
      <c r="IQJ260" s="28"/>
      <c r="IQK260" s="29"/>
      <c r="IQO260" s="28"/>
      <c r="IQP260" s="29"/>
      <c r="IQT260" s="28"/>
      <c r="IQU260" s="29"/>
      <c r="IQY260" s="28"/>
      <c r="IQZ260" s="29"/>
      <c r="IRD260" s="28"/>
      <c r="IRE260" s="29"/>
      <c r="IRI260" s="28"/>
      <c r="IRJ260" s="29"/>
      <c r="IRN260" s="28"/>
      <c r="IRO260" s="29"/>
      <c r="IRS260" s="28"/>
      <c r="IRT260" s="29"/>
      <c r="IRX260" s="28"/>
      <c r="IRY260" s="29"/>
      <c r="ISC260" s="28"/>
      <c r="ISD260" s="29"/>
      <c r="ISH260" s="28"/>
      <c r="ISI260" s="29"/>
      <c r="ISM260" s="28"/>
      <c r="ISN260" s="29"/>
      <c r="ISR260" s="28"/>
      <c r="ISS260" s="29"/>
      <c r="ISW260" s="28"/>
      <c r="ISX260" s="29"/>
      <c r="ITB260" s="28"/>
      <c r="ITC260" s="29"/>
      <c r="ITG260" s="28"/>
      <c r="ITH260" s="29"/>
      <c r="ITL260" s="28"/>
      <c r="ITM260" s="29"/>
      <c r="ITQ260" s="28"/>
      <c r="ITR260" s="29"/>
      <c r="ITV260" s="28"/>
      <c r="ITW260" s="29"/>
      <c r="IUA260" s="28"/>
      <c r="IUB260" s="29"/>
      <c r="IUF260" s="28"/>
      <c r="IUG260" s="29"/>
      <c r="IUK260" s="28"/>
      <c r="IUL260" s="29"/>
      <c r="IUP260" s="28"/>
      <c r="IUQ260" s="29"/>
      <c r="IUU260" s="28"/>
      <c r="IUV260" s="29"/>
      <c r="IUZ260" s="28"/>
      <c r="IVA260" s="29"/>
      <c r="IVE260" s="28"/>
      <c r="IVF260" s="29"/>
      <c r="IVJ260" s="28"/>
      <c r="IVK260" s="29"/>
      <c r="IVO260" s="28"/>
      <c r="IVP260" s="29"/>
      <c r="IVT260" s="28"/>
      <c r="IVU260" s="29"/>
      <c r="IVY260" s="28"/>
      <c r="IVZ260" s="29"/>
      <c r="IWD260" s="28"/>
      <c r="IWE260" s="29"/>
      <c r="IWI260" s="28"/>
      <c r="IWJ260" s="29"/>
      <c r="IWN260" s="28"/>
      <c r="IWO260" s="29"/>
      <c r="IWS260" s="28"/>
      <c r="IWT260" s="29"/>
      <c r="IWX260" s="28"/>
      <c r="IWY260" s="29"/>
      <c r="IXC260" s="28"/>
      <c r="IXD260" s="29"/>
      <c r="IXH260" s="28"/>
      <c r="IXI260" s="29"/>
      <c r="IXM260" s="28"/>
      <c r="IXN260" s="29"/>
      <c r="IXR260" s="28"/>
      <c r="IXS260" s="29"/>
      <c r="IXW260" s="28"/>
      <c r="IXX260" s="29"/>
      <c r="IYB260" s="28"/>
      <c r="IYC260" s="29"/>
      <c r="IYG260" s="28"/>
      <c r="IYH260" s="29"/>
      <c r="IYL260" s="28"/>
      <c r="IYM260" s="29"/>
      <c r="IYQ260" s="28"/>
      <c r="IYR260" s="29"/>
      <c r="IYV260" s="28"/>
      <c r="IYW260" s="29"/>
      <c r="IZA260" s="28"/>
      <c r="IZB260" s="29"/>
      <c r="IZF260" s="28"/>
      <c r="IZG260" s="29"/>
      <c r="IZK260" s="28"/>
      <c r="IZL260" s="29"/>
      <c r="IZP260" s="28"/>
      <c r="IZQ260" s="29"/>
      <c r="IZU260" s="28"/>
      <c r="IZV260" s="29"/>
      <c r="IZZ260" s="28"/>
      <c r="JAA260" s="29"/>
      <c r="JAE260" s="28"/>
      <c r="JAF260" s="29"/>
      <c r="JAJ260" s="28"/>
      <c r="JAK260" s="29"/>
      <c r="JAO260" s="28"/>
      <c r="JAP260" s="29"/>
      <c r="JAT260" s="28"/>
      <c r="JAU260" s="29"/>
      <c r="JAY260" s="28"/>
      <c r="JAZ260" s="29"/>
      <c r="JBD260" s="28"/>
      <c r="JBE260" s="29"/>
      <c r="JBI260" s="28"/>
      <c r="JBJ260" s="29"/>
      <c r="JBN260" s="28"/>
      <c r="JBO260" s="29"/>
      <c r="JBS260" s="28"/>
      <c r="JBT260" s="29"/>
      <c r="JBX260" s="28"/>
      <c r="JBY260" s="29"/>
      <c r="JCC260" s="28"/>
      <c r="JCD260" s="29"/>
      <c r="JCH260" s="28"/>
      <c r="JCI260" s="29"/>
      <c r="JCM260" s="28"/>
      <c r="JCN260" s="29"/>
      <c r="JCR260" s="28"/>
      <c r="JCS260" s="29"/>
      <c r="JCW260" s="28"/>
      <c r="JCX260" s="29"/>
      <c r="JDB260" s="28"/>
      <c r="JDC260" s="29"/>
      <c r="JDG260" s="28"/>
      <c r="JDH260" s="29"/>
      <c r="JDL260" s="28"/>
      <c r="JDM260" s="29"/>
      <c r="JDQ260" s="28"/>
      <c r="JDR260" s="29"/>
      <c r="JDV260" s="28"/>
      <c r="JDW260" s="29"/>
      <c r="JEA260" s="28"/>
      <c r="JEB260" s="29"/>
      <c r="JEF260" s="28"/>
      <c r="JEG260" s="29"/>
      <c r="JEK260" s="28"/>
      <c r="JEL260" s="29"/>
      <c r="JEP260" s="28"/>
      <c r="JEQ260" s="29"/>
      <c r="JEU260" s="28"/>
      <c r="JEV260" s="29"/>
      <c r="JEZ260" s="28"/>
      <c r="JFA260" s="29"/>
      <c r="JFE260" s="28"/>
      <c r="JFF260" s="29"/>
      <c r="JFJ260" s="28"/>
      <c r="JFK260" s="29"/>
      <c r="JFO260" s="28"/>
      <c r="JFP260" s="29"/>
      <c r="JFT260" s="28"/>
      <c r="JFU260" s="29"/>
      <c r="JFY260" s="28"/>
      <c r="JFZ260" s="29"/>
      <c r="JGD260" s="28"/>
      <c r="JGE260" s="29"/>
      <c r="JGI260" s="28"/>
      <c r="JGJ260" s="29"/>
      <c r="JGN260" s="28"/>
      <c r="JGO260" s="29"/>
      <c r="JGS260" s="28"/>
      <c r="JGT260" s="29"/>
      <c r="JGX260" s="28"/>
      <c r="JGY260" s="29"/>
      <c r="JHC260" s="28"/>
      <c r="JHD260" s="29"/>
      <c r="JHH260" s="28"/>
      <c r="JHI260" s="29"/>
      <c r="JHM260" s="28"/>
      <c r="JHN260" s="29"/>
      <c r="JHR260" s="28"/>
      <c r="JHS260" s="29"/>
      <c r="JHW260" s="28"/>
      <c r="JHX260" s="29"/>
      <c r="JIB260" s="28"/>
      <c r="JIC260" s="29"/>
      <c r="JIG260" s="28"/>
      <c r="JIH260" s="29"/>
      <c r="JIL260" s="28"/>
      <c r="JIM260" s="29"/>
      <c r="JIQ260" s="28"/>
      <c r="JIR260" s="29"/>
      <c r="JIV260" s="28"/>
      <c r="JIW260" s="29"/>
      <c r="JJA260" s="28"/>
      <c r="JJB260" s="29"/>
      <c r="JJF260" s="28"/>
      <c r="JJG260" s="29"/>
      <c r="JJK260" s="28"/>
      <c r="JJL260" s="29"/>
      <c r="JJP260" s="28"/>
      <c r="JJQ260" s="29"/>
      <c r="JJU260" s="28"/>
      <c r="JJV260" s="29"/>
      <c r="JJZ260" s="28"/>
      <c r="JKA260" s="29"/>
      <c r="JKE260" s="28"/>
      <c r="JKF260" s="29"/>
      <c r="JKJ260" s="28"/>
      <c r="JKK260" s="29"/>
      <c r="JKO260" s="28"/>
      <c r="JKP260" s="29"/>
      <c r="JKT260" s="28"/>
      <c r="JKU260" s="29"/>
      <c r="JKY260" s="28"/>
      <c r="JKZ260" s="29"/>
      <c r="JLD260" s="28"/>
      <c r="JLE260" s="29"/>
      <c r="JLI260" s="28"/>
      <c r="JLJ260" s="29"/>
      <c r="JLN260" s="28"/>
      <c r="JLO260" s="29"/>
      <c r="JLS260" s="28"/>
      <c r="JLT260" s="29"/>
      <c r="JLX260" s="28"/>
      <c r="JLY260" s="29"/>
      <c r="JMC260" s="28"/>
      <c r="JMD260" s="29"/>
      <c r="JMH260" s="28"/>
      <c r="JMI260" s="29"/>
      <c r="JMM260" s="28"/>
      <c r="JMN260" s="29"/>
      <c r="JMR260" s="28"/>
      <c r="JMS260" s="29"/>
      <c r="JMW260" s="28"/>
      <c r="JMX260" s="29"/>
      <c r="JNB260" s="28"/>
      <c r="JNC260" s="29"/>
      <c r="JNG260" s="28"/>
      <c r="JNH260" s="29"/>
      <c r="JNL260" s="28"/>
      <c r="JNM260" s="29"/>
      <c r="JNQ260" s="28"/>
      <c r="JNR260" s="29"/>
      <c r="JNV260" s="28"/>
      <c r="JNW260" s="29"/>
      <c r="JOA260" s="28"/>
      <c r="JOB260" s="29"/>
      <c r="JOF260" s="28"/>
      <c r="JOG260" s="29"/>
      <c r="JOK260" s="28"/>
      <c r="JOL260" s="29"/>
      <c r="JOP260" s="28"/>
      <c r="JOQ260" s="29"/>
      <c r="JOU260" s="28"/>
      <c r="JOV260" s="29"/>
      <c r="JOZ260" s="28"/>
      <c r="JPA260" s="29"/>
      <c r="JPE260" s="28"/>
      <c r="JPF260" s="29"/>
      <c r="JPJ260" s="28"/>
      <c r="JPK260" s="29"/>
      <c r="JPO260" s="28"/>
      <c r="JPP260" s="29"/>
      <c r="JPT260" s="28"/>
      <c r="JPU260" s="29"/>
      <c r="JPY260" s="28"/>
      <c r="JPZ260" s="29"/>
      <c r="JQD260" s="28"/>
      <c r="JQE260" s="29"/>
      <c r="JQI260" s="28"/>
      <c r="JQJ260" s="29"/>
      <c r="JQN260" s="28"/>
      <c r="JQO260" s="29"/>
      <c r="JQS260" s="28"/>
      <c r="JQT260" s="29"/>
      <c r="JQX260" s="28"/>
      <c r="JQY260" s="29"/>
      <c r="JRC260" s="28"/>
      <c r="JRD260" s="29"/>
      <c r="JRH260" s="28"/>
      <c r="JRI260" s="29"/>
      <c r="JRM260" s="28"/>
      <c r="JRN260" s="29"/>
      <c r="JRR260" s="28"/>
      <c r="JRS260" s="29"/>
      <c r="JRW260" s="28"/>
      <c r="JRX260" s="29"/>
      <c r="JSB260" s="28"/>
      <c r="JSC260" s="29"/>
      <c r="JSG260" s="28"/>
      <c r="JSH260" s="29"/>
      <c r="JSL260" s="28"/>
      <c r="JSM260" s="29"/>
      <c r="JSQ260" s="28"/>
      <c r="JSR260" s="29"/>
      <c r="JSV260" s="28"/>
      <c r="JSW260" s="29"/>
      <c r="JTA260" s="28"/>
      <c r="JTB260" s="29"/>
      <c r="JTF260" s="28"/>
      <c r="JTG260" s="29"/>
      <c r="JTK260" s="28"/>
      <c r="JTL260" s="29"/>
      <c r="JTP260" s="28"/>
      <c r="JTQ260" s="29"/>
      <c r="JTU260" s="28"/>
      <c r="JTV260" s="29"/>
      <c r="JTZ260" s="28"/>
      <c r="JUA260" s="29"/>
      <c r="JUE260" s="28"/>
      <c r="JUF260" s="29"/>
      <c r="JUJ260" s="28"/>
      <c r="JUK260" s="29"/>
      <c r="JUO260" s="28"/>
      <c r="JUP260" s="29"/>
      <c r="JUT260" s="28"/>
      <c r="JUU260" s="29"/>
      <c r="JUY260" s="28"/>
      <c r="JUZ260" s="29"/>
      <c r="JVD260" s="28"/>
      <c r="JVE260" s="29"/>
      <c r="JVI260" s="28"/>
      <c r="JVJ260" s="29"/>
      <c r="JVN260" s="28"/>
      <c r="JVO260" s="29"/>
      <c r="JVS260" s="28"/>
      <c r="JVT260" s="29"/>
      <c r="JVX260" s="28"/>
      <c r="JVY260" s="29"/>
      <c r="JWC260" s="28"/>
      <c r="JWD260" s="29"/>
      <c r="JWH260" s="28"/>
      <c r="JWI260" s="29"/>
      <c r="JWM260" s="28"/>
      <c r="JWN260" s="29"/>
      <c r="JWR260" s="28"/>
      <c r="JWS260" s="29"/>
      <c r="JWW260" s="28"/>
      <c r="JWX260" s="29"/>
      <c r="JXB260" s="28"/>
      <c r="JXC260" s="29"/>
      <c r="JXG260" s="28"/>
      <c r="JXH260" s="29"/>
      <c r="JXL260" s="28"/>
      <c r="JXM260" s="29"/>
      <c r="JXQ260" s="28"/>
      <c r="JXR260" s="29"/>
      <c r="JXV260" s="28"/>
      <c r="JXW260" s="29"/>
      <c r="JYA260" s="28"/>
      <c r="JYB260" s="29"/>
      <c r="JYF260" s="28"/>
      <c r="JYG260" s="29"/>
      <c r="JYK260" s="28"/>
      <c r="JYL260" s="29"/>
      <c r="JYP260" s="28"/>
      <c r="JYQ260" s="29"/>
      <c r="JYU260" s="28"/>
      <c r="JYV260" s="29"/>
      <c r="JYZ260" s="28"/>
      <c r="JZA260" s="29"/>
      <c r="JZE260" s="28"/>
      <c r="JZF260" s="29"/>
      <c r="JZJ260" s="28"/>
      <c r="JZK260" s="29"/>
      <c r="JZO260" s="28"/>
      <c r="JZP260" s="29"/>
      <c r="JZT260" s="28"/>
      <c r="JZU260" s="29"/>
      <c r="JZY260" s="28"/>
      <c r="JZZ260" s="29"/>
      <c r="KAD260" s="28"/>
      <c r="KAE260" s="29"/>
      <c r="KAI260" s="28"/>
      <c r="KAJ260" s="29"/>
      <c r="KAN260" s="28"/>
      <c r="KAO260" s="29"/>
      <c r="KAS260" s="28"/>
      <c r="KAT260" s="29"/>
      <c r="KAX260" s="28"/>
      <c r="KAY260" s="29"/>
      <c r="KBC260" s="28"/>
      <c r="KBD260" s="29"/>
      <c r="KBH260" s="28"/>
      <c r="KBI260" s="29"/>
      <c r="KBM260" s="28"/>
      <c r="KBN260" s="29"/>
      <c r="KBR260" s="28"/>
      <c r="KBS260" s="29"/>
      <c r="KBW260" s="28"/>
      <c r="KBX260" s="29"/>
      <c r="KCB260" s="28"/>
      <c r="KCC260" s="29"/>
      <c r="KCG260" s="28"/>
      <c r="KCH260" s="29"/>
      <c r="KCL260" s="28"/>
      <c r="KCM260" s="29"/>
      <c r="KCQ260" s="28"/>
      <c r="KCR260" s="29"/>
      <c r="KCV260" s="28"/>
      <c r="KCW260" s="29"/>
      <c r="KDA260" s="28"/>
      <c r="KDB260" s="29"/>
      <c r="KDF260" s="28"/>
      <c r="KDG260" s="29"/>
      <c r="KDK260" s="28"/>
      <c r="KDL260" s="29"/>
      <c r="KDP260" s="28"/>
      <c r="KDQ260" s="29"/>
      <c r="KDU260" s="28"/>
      <c r="KDV260" s="29"/>
      <c r="KDZ260" s="28"/>
      <c r="KEA260" s="29"/>
      <c r="KEE260" s="28"/>
      <c r="KEF260" s="29"/>
      <c r="KEJ260" s="28"/>
      <c r="KEK260" s="29"/>
      <c r="KEO260" s="28"/>
      <c r="KEP260" s="29"/>
      <c r="KET260" s="28"/>
      <c r="KEU260" s="29"/>
      <c r="KEY260" s="28"/>
      <c r="KEZ260" s="29"/>
      <c r="KFD260" s="28"/>
      <c r="KFE260" s="29"/>
      <c r="KFI260" s="28"/>
      <c r="KFJ260" s="29"/>
      <c r="KFN260" s="28"/>
      <c r="KFO260" s="29"/>
      <c r="KFS260" s="28"/>
      <c r="KFT260" s="29"/>
      <c r="KFX260" s="28"/>
      <c r="KFY260" s="29"/>
      <c r="KGC260" s="28"/>
      <c r="KGD260" s="29"/>
      <c r="KGH260" s="28"/>
      <c r="KGI260" s="29"/>
      <c r="KGM260" s="28"/>
      <c r="KGN260" s="29"/>
      <c r="KGR260" s="28"/>
      <c r="KGS260" s="29"/>
      <c r="KGW260" s="28"/>
      <c r="KGX260" s="29"/>
      <c r="KHB260" s="28"/>
      <c r="KHC260" s="29"/>
      <c r="KHG260" s="28"/>
      <c r="KHH260" s="29"/>
      <c r="KHL260" s="28"/>
      <c r="KHM260" s="29"/>
      <c r="KHQ260" s="28"/>
      <c r="KHR260" s="29"/>
      <c r="KHV260" s="28"/>
      <c r="KHW260" s="29"/>
      <c r="KIA260" s="28"/>
      <c r="KIB260" s="29"/>
      <c r="KIF260" s="28"/>
      <c r="KIG260" s="29"/>
      <c r="KIK260" s="28"/>
      <c r="KIL260" s="29"/>
      <c r="KIP260" s="28"/>
      <c r="KIQ260" s="29"/>
      <c r="KIU260" s="28"/>
      <c r="KIV260" s="29"/>
      <c r="KIZ260" s="28"/>
      <c r="KJA260" s="29"/>
      <c r="KJE260" s="28"/>
      <c r="KJF260" s="29"/>
      <c r="KJJ260" s="28"/>
      <c r="KJK260" s="29"/>
      <c r="KJO260" s="28"/>
      <c r="KJP260" s="29"/>
      <c r="KJT260" s="28"/>
      <c r="KJU260" s="29"/>
      <c r="KJY260" s="28"/>
      <c r="KJZ260" s="29"/>
      <c r="KKD260" s="28"/>
      <c r="KKE260" s="29"/>
      <c r="KKI260" s="28"/>
      <c r="KKJ260" s="29"/>
      <c r="KKN260" s="28"/>
      <c r="KKO260" s="29"/>
      <c r="KKS260" s="28"/>
      <c r="KKT260" s="29"/>
      <c r="KKX260" s="28"/>
      <c r="KKY260" s="29"/>
      <c r="KLC260" s="28"/>
      <c r="KLD260" s="29"/>
      <c r="KLH260" s="28"/>
      <c r="KLI260" s="29"/>
      <c r="KLM260" s="28"/>
      <c r="KLN260" s="29"/>
      <c r="KLR260" s="28"/>
      <c r="KLS260" s="29"/>
      <c r="KLW260" s="28"/>
      <c r="KLX260" s="29"/>
      <c r="KMB260" s="28"/>
      <c r="KMC260" s="29"/>
      <c r="KMG260" s="28"/>
      <c r="KMH260" s="29"/>
      <c r="KML260" s="28"/>
      <c r="KMM260" s="29"/>
      <c r="KMQ260" s="28"/>
      <c r="KMR260" s="29"/>
      <c r="KMV260" s="28"/>
      <c r="KMW260" s="29"/>
      <c r="KNA260" s="28"/>
      <c r="KNB260" s="29"/>
      <c r="KNF260" s="28"/>
      <c r="KNG260" s="29"/>
      <c r="KNK260" s="28"/>
      <c r="KNL260" s="29"/>
      <c r="KNP260" s="28"/>
      <c r="KNQ260" s="29"/>
      <c r="KNU260" s="28"/>
      <c r="KNV260" s="29"/>
      <c r="KNZ260" s="28"/>
      <c r="KOA260" s="29"/>
      <c r="KOE260" s="28"/>
      <c r="KOF260" s="29"/>
      <c r="KOJ260" s="28"/>
      <c r="KOK260" s="29"/>
      <c r="KOO260" s="28"/>
      <c r="KOP260" s="29"/>
      <c r="KOT260" s="28"/>
      <c r="KOU260" s="29"/>
      <c r="KOY260" s="28"/>
      <c r="KOZ260" s="29"/>
      <c r="KPD260" s="28"/>
      <c r="KPE260" s="29"/>
      <c r="KPI260" s="28"/>
      <c r="KPJ260" s="29"/>
      <c r="KPN260" s="28"/>
      <c r="KPO260" s="29"/>
      <c r="KPS260" s="28"/>
      <c r="KPT260" s="29"/>
      <c r="KPX260" s="28"/>
      <c r="KPY260" s="29"/>
      <c r="KQC260" s="28"/>
      <c r="KQD260" s="29"/>
      <c r="KQH260" s="28"/>
      <c r="KQI260" s="29"/>
      <c r="KQM260" s="28"/>
      <c r="KQN260" s="29"/>
      <c r="KQR260" s="28"/>
      <c r="KQS260" s="29"/>
      <c r="KQW260" s="28"/>
      <c r="KQX260" s="29"/>
      <c r="KRB260" s="28"/>
      <c r="KRC260" s="29"/>
      <c r="KRG260" s="28"/>
      <c r="KRH260" s="29"/>
      <c r="KRL260" s="28"/>
      <c r="KRM260" s="29"/>
      <c r="KRQ260" s="28"/>
      <c r="KRR260" s="29"/>
      <c r="KRV260" s="28"/>
      <c r="KRW260" s="29"/>
      <c r="KSA260" s="28"/>
      <c r="KSB260" s="29"/>
      <c r="KSF260" s="28"/>
      <c r="KSG260" s="29"/>
      <c r="KSK260" s="28"/>
      <c r="KSL260" s="29"/>
      <c r="KSP260" s="28"/>
      <c r="KSQ260" s="29"/>
      <c r="KSU260" s="28"/>
      <c r="KSV260" s="29"/>
      <c r="KSZ260" s="28"/>
      <c r="KTA260" s="29"/>
      <c r="KTE260" s="28"/>
      <c r="KTF260" s="29"/>
      <c r="KTJ260" s="28"/>
      <c r="KTK260" s="29"/>
      <c r="KTO260" s="28"/>
      <c r="KTP260" s="29"/>
      <c r="KTT260" s="28"/>
      <c r="KTU260" s="29"/>
      <c r="KTY260" s="28"/>
      <c r="KTZ260" s="29"/>
      <c r="KUD260" s="28"/>
      <c r="KUE260" s="29"/>
      <c r="KUI260" s="28"/>
      <c r="KUJ260" s="29"/>
      <c r="KUN260" s="28"/>
      <c r="KUO260" s="29"/>
      <c r="KUS260" s="28"/>
      <c r="KUT260" s="29"/>
      <c r="KUX260" s="28"/>
      <c r="KUY260" s="29"/>
      <c r="KVC260" s="28"/>
      <c r="KVD260" s="29"/>
      <c r="KVH260" s="28"/>
      <c r="KVI260" s="29"/>
      <c r="KVM260" s="28"/>
      <c r="KVN260" s="29"/>
      <c r="KVR260" s="28"/>
      <c r="KVS260" s="29"/>
      <c r="KVW260" s="28"/>
      <c r="KVX260" s="29"/>
      <c r="KWB260" s="28"/>
      <c r="KWC260" s="29"/>
      <c r="KWG260" s="28"/>
      <c r="KWH260" s="29"/>
      <c r="KWL260" s="28"/>
      <c r="KWM260" s="29"/>
      <c r="KWQ260" s="28"/>
      <c r="KWR260" s="29"/>
      <c r="KWV260" s="28"/>
      <c r="KWW260" s="29"/>
      <c r="KXA260" s="28"/>
      <c r="KXB260" s="29"/>
      <c r="KXF260" s="28"/>
      <c r="KXG260" s="29"/>
      <c r="KXK260" s="28"/>
      <c r="KXL260" s="29"/>
      <c r="KXP260" s="28"/>
      <c r="KXQ260" s="29"/>
      <c r="KXU260" s="28"/>
      <c r="KXV260" s="29"/>
      <c r="KXZ260" s="28"/>
      <c r="KYA260" s="29"/>
      <c r="KYE260" s="28"/>
      <c r="KYF260" s="29"/>
      <c r="KYJ260" s="28"/>
      <c r="KYK260" s="29"/>
      <c r="KYO260" s="28"/>
      <c r="KYP260" s="29"/>
      <c r="KYT260" s="28"/>
      <c r="KYU260" s="29"/>
      <c r="KYY260" s="28"/>
      <c r="KYZ260" s="29"/>
      <c r="KZD260" s="28"/>
      <c r="KZE260" s="29"/>
      <c r="KZI260" s="28"/>
      <c r="KZJ260" s="29"/>
      <c r="KZN260" s="28"/>
      <c r="KZO260" s="29"/>
      <c r="KZS260" s="28"/>
      <c r="KZT260" s="29"/>
      <c r="KZX260" s="28"/>
      <c r="KZY260" s="29"/>
      <c r="LAC260" s="28"/>
      <c r="LAD260" s="29"/>
      <c r="LAH260" s="28"/>
      <c r="LAI260" s="29"/>
      <c r="LAM260" s="28"/>
      <c r="LAN260" s="29"/>
      <c r="LAR260" s="28"/>
      <c r="LAS260" s="29"/>
      <c r="LAW260" s="28"/>
      <c r="LAX260" s="29"/>
      <c r="LBB260" s="28"/>
      <c r="LBC260" s="29"/>
      <c r="LBG260" s="28"/>
      <c r="LBH260" s="29"/>
      <c r="LBL260" s="28"/>
      <c r="LBM260" s="29"/>
      <c r="LBQ260" s="28"/>
      <c r="LBR260" s="29"/>
      <c r="LBV260" s="28"/>
      <c r="LBW260" s="29"/>
      <c r="LCA260" s="28"/>
      <c r="LCB260" s="29"/>
      <c r="LCF260" s="28"/>
      <c r="LCG260" s="29"/>
      <c r="LCK260" s="28"/>
      <c r="LCL260" s="29"/>
      <c r="LCP260" s="28"/>
      <c r="LCQ260" s="29"/>
      <c r="LCU260" s="28"/>
      <c r="LCV260" s="29"/>
      <c r="LCZ260" s="28"/>
      <c r="LDA260" s="29"/>
      <c r="LDE260" s="28"/>
      <c r="LDF260" s="29"/>
      <c r="LDJ260" s="28"/>
      <c r="LDK260" s="29"/>
      <c r="LDO260" s="28"/>
      <c r="LDP260" s="29"/>
      <c r="LDT260" s="28"/>
      <c r="LDU260" s="29"/>
      <c r="LDY260" s="28"/>
      <c r="LDZ260" s="29"/>
      <c r="LED260" s="28"/>
      <c r="LEE260" s="29"/>
      <c r="LEI260" s="28"/>
      <c r="LEJ260" s="29"/>
      <c r="LEN260" s="28"/>
      <c r="LEO260" s="29"/>
      <c r="LES260" s="28"/>
      <c r="LET260" s="29"/>
      <c r="LEX260" s="28"/>
      <c r="LEY260" s="29"/>
      <c r="LFC260" s="28"/>
      <c r="LFD260" s="29"/>
      <c r="LFH260" s="28"/>
      <c r="LFI260" s="29"/>
      <c r="LFM260" s="28"/>
      <c r="LFN260" s="29"/>
      <c r="LFR260" s="28"/>
      <c r="LFS260" s="29"/>
      <c r="LFW260" s="28"/>
      <c r="LFX260" s="29"/>
      <c r="LGB260" s="28"/>
      <c r="LGC260" s="29"/>
      <c r="LGG260" s="28"/>
      <c r="LGH260" s="29"/>
      <c r="LGL260" s="28"/>
      <c r="LGM260" s="29"/>
      <c r="LGQ260" s="28"/>
      <c r="LGR260" s="29"/>
      <c r="LGV260" s="28"/>
      <c r="LGW260" s="29"/>
      <c r="LHA260" s="28"/>
      <c r="LHB260" s="29"/>
      <c r="LHF260" s="28"/>
      <c r="LHG260" s="29"/>
      <c r="LHK260" s="28"/>
      <c r="LHL260" s="29"/>
      <c r="LHP260" s="28"/>
      <c r="LHQ260" s="29"/>
      <c r="LHU260" s="28"/>
      <c r="LHV260" s="29"/>
      <c r="LHZ260" s="28"/>
      <c r="LIA260" s="29"/>
      <c r="LIE260" s="28"/>
      <c r="LIF260" s="29"/>
      <c r="LIJ260" s="28"/>
      <c r="LIK260" s="29"/>
      <c r="LIO260" s="28"/>
      <c r="LIP260" s="29"/>
      <c r="LIT260" s="28"/>
      <c r="LIU260" s="29"/>
      <c r="LIY260" s="28"/>
      <c r="LIZ260" s="29"/>
      <c r="LJD260" s="28"/>
      <c r="LJE260" s="29"/>
      <c r="LJI260" s="28"/>
      <c r="LJJ260" s="29"/>
      <c r="LJN260" s="28"/>
      <c r="LJO260" s="29"/>
      <c r="LJS260" s="28"/>
      <c r="LJT260" s="29"/>
      <c r="LJX260" s="28"/>
      <c r="LJY260" s="29"/>
      <c r="LKC260" s="28"/>
      <c r="LKD260" s="29"/>
      <c r="LKH260" s="28"/>
      <c r="LKI260" s="29"/>
      <c r="LKM260" s="28"/>
      <c r="LKN260" s="29"/>
      <c r="LKR260" s="28"/>
      <c r="LKS260" s="29"/>
      <c r="LKW260" s="28"/>
      <c r="LKX260" s="29"/>
      <c r="LLB260" s="28"/>
      <c r="LLC260" s="29"/>
      <c r="LLG260" s="28"/>
      <c r="LLH260" s="29"/>
      <c r="LLL260" s="28"/>
      <c r="LLM260" s="29"/>
      <c r="LLQ260" s="28"/>
      <c r="LLR260" s="29"/>
      <c r="LLV260" s="28"/>
      <c r="LLW260" s="29"/>
      <c r="LMA260" s="28"/>
      <c r="LMB260" s="29"/>
      <c r="LMF260" s="28"/>
      <c r="LMG260" s="29"/>
      <c r="LMK260" s="28"/>
      <c r="LML260" s="29"/>
      <c r="LMP260" s="28"/>
      <c r="LMQ260" s="29"/>
      <c r="LMU260" s="28"/>
      <c r="LMV260" s="29"/>
      <c r="LMZ260" s="28"/>
      <c r="LNA260" s="29"/>
      <c r="LNE260" s="28"/>
      <c r="LNF260" s="29"/>
      <c r="LNJ260" s="28"/>
      <c r="LNK260" s="29"/>
      <c r="LNO260" s="28"/>
      <c r="LNP260" s="29"/>
      <c r="LNT260" s="28"/>
      <c r="LNU260" s="29"/>
      <c r="LNY260" s="28"/>
      <c r="LNZ260" s="29"/>
      <c r="LOD260" s="28"/>
      <c r="LOE260" s="29"/>
      <c r="LOI260" s="28"/>
      <c r="LOJ260" s="29"/>
      <c r="LON260" s="28"/>
      <c r="LOO260" s="29"/>
      <c r="LOS260" s="28"/>
      <c r="LOT260" s="29"/>
      <c r="LOX260" s="28"/>
      <c r="LOY260" s="29"/>
      <c r="LPC260" s="28"/>
      <c r="LPD260" s="29"/>
      <c r="LPH260" s="28"/>
      <c r="LPI260" s="29"/>
      <c r="LPM260" s="28"/>
      <c r="LPN260" s="29"/>
      <c r="LPR260" s="28"/>
      <c r="LPS260" s="29"/>
      <c r="LPW260" s="28"/>
      <c r="LPX260" s="29"/>
      <c r="LQB260" s="28"/>
      <c r="LQC260" s="29"/>
      <c r="LQG260" s="28"/>
      <c r="LQH260" s="29"/>
      <c r="LQL260" s="28"/>
      <c r="LQM260" s="29"/>
      <c r="LQQ260" s="28"/>
      <c r="LQR260" s="29"/>
      <c r="LQV260" s="28"/>
      <c r="LQW260" s="29"/>
      <c r="LRA260" s="28"/>
      <c r="LRB260" s="29"/>
      <c r="LRF260" s="28"/>
      <c r="LRG260" s="29"/>
      <c r="LRK260" s="28"/>
      <c r="LRL260" s="29"/>
      <c r="LRP260" s="28"/>
      <c r="LRQ260" s="29"/>
      <c r="LRU260" s="28"/>
      <c r="LRV260" s="29"/>
      <c r="LRZ260" s="28"/>
      <c r="LSA260" s="29"/>
      <c r="LSE260" s="28"/>
      <c r="LSF260" s="29"/>
      <c r="LSJ260" s="28"/>
      <c r="LSK260" s="29"/>
      <c r="LSO260" s="28"/>
      <c r="LSP260" s="29"/>
      <c r="LST260" s="28"/>
      <c r="LSU260" s="29"/>
      <c r="LSY260" s="28"/>
      <c r="LSZ260" s="29"/>
      <c r="LTD260" s="28"/>
      <c r="LTE260" s="29"/>
      <c r="LTI260" s="28"/>
      <c r="LTJ260" s="29"/>
      <c r="LTN260" s="28"/>
      <c r="LTO260" s="29"/>
      <c r="LTS260" s="28"/>
      <c r="LTT260" s="29"/>
      <c r="LTX260" s="28"/>
      <c r="LTY260" s="29"/>
      <c r="LUC260" s="28"/>
      <c r="LUD260" s="29"/>
      <c r="LUH260" s="28"/>
      <c r="LUI260" s="29"/>
      <c r="LUM260" s="28"/>
      <c r="LUN260" s="29"/>
      <c r="LUR260" s="28"/>
      <c r="LUS260" s="29"/>
      <c r="LUW260" s="28"/>
      <c r="LUX260" s="29"/>
      <c r="LVB260" s="28"/>
      <c r="LVC260" s="29"/>
      <c r="LVG260" s="28"/>
      <c r="LVH260" s="29"/>
      <c r="LVL260" s="28"/>
      <c r="LVM260" s="29"/>
      <c r="LVQ260" s="28"/>
      <c r="LVR260" s="29"/>
      <c r="LVV260" s="28"/>
      <c r="LVW260" s="29"/>
      <c r="LWA260" s="28"/>
      <c r="LWB260" s="29"/>
      <c r="LWF260" s="28"/>
      <c r="LWG260" s="29"/>
      <c r="LWK260" s="28"/>
      <c r="LWL260" s="29"/>
      <c r="LWP260" s="28"/>
      <c r="LWQ260" s="29"/>
      <c r="LWU260" s="28"/>
      <c r="LWV260" s="29"/>
      <c r="LWZ260" s="28"/>
      <c r="LXA260" s="29"/>
      <c r="LXE260" s="28"/>
      <c r="LXF260" s="29"/>
      <c r="LXJ260" s="28"/>
      <c r="LXK260" s="29"/>
      <c r="LXO260" s="28"/>
      <c r="LXP260" s="29"/>
      <c r="LXT260" s="28"/>
      <c r="LXU260" s="29"/>
      <c r="LXY260" s="28"/>
      <c r="LXZ260" s="29"/>
      <c r="LYD260" s="28"/>
      <c r="LYE260" s="29"/>
      <c r="LYI260" s="28"/>
      <c r="LYJ260" s="29"/>
      <c r="LYN260" s="28"/>
      <c r="LYO260" s="29"/>
      <c r="LYS260" s="28"/>
      <c r="LYT260" s="29"/>
      <c r="LYX260" s="28"/>
      <c r="LYY260" s="29"/>
      <c r="LZC260" s="28"/>
      <c r="LZD260" s="29"/>
      <c r="LZH260" s="28"/>
      <c r="LZI260" s="29"/>
      <c r="LZM260" s="28"/>
      <c r="LZN260" s="29"/>
      <c r="LZR260" s="28"/>
      <c r="LZS260" s="29"/>
      <c r="LZW260" s="28"/>
      <c r="LZX260" s="29"/>
      <c r="MAB260" s="28"/>
      <c r="MAC260" s="29"/>
      <c r="MAG260" s="28"/>
      <c r="MAH260" s="29"/>
      <c r="MAL260" s="28"/>
      <c r="MAM260" s="29"/>
      <c r="MAQ260" s="28"/>
      <c r="MAR260" s="29"/>
      <c r="MAV260" s="28"/>
      <c r="MAW260" s="29"/>
      <c r="MBA260" s="28"/>
      <c r="MBB260" s="29"/>
      <c r="MBF260" s="28"/>
      <c r="MBG260" s="29"/>
      <c r="MBK260" s="28"/>
      <c r="MBL260" s="29"/>
      <c r="MBP260" s="28"/>
      <c r="MBQ260" s="29"/>
      <c r="MBU260" s="28"/>
      <c r="MBV260" s="29"/>
      <c r="MBZ260" s="28"/>
      <c r="MCA260" s="29"/>
      <c r="MCE260" s="28"/>
      <c r="MCF260" s="29"/>
      <c r="MCJ260" s="28"/>
      <c r="MCK260" s="29"/>
      <c r="MCO260" s="28"/>
      <c r="MCP260" s="29"/>
      <c r="MCT260" s="28"/>
      <c r="MCU260" s="29"/>
      <c r="MCY260" s="28"/>
      <c r="MCZ260" s="29"/>
      <c r="MDD260" s="28"/>
      <c r="MDE260" s="29"/>
      <c r="MDI260" s="28"/>
      <c r="MDJ260" s="29"/>
      <c r="MDN260" s="28"/>
      <c r="MDO260" s="29"/>
      <c r="MDS260" s="28"/>
      <c r="MDT260" s="29"/>
      <c r="MDX260" s="28"/>
      <c r="MDY260" s="29"/>
      <c r="MEC260" s="28"/>
      <c r="MED260" s="29"/>
      <c r="MEH260" s="28"/>
      <c r="MEI260" s="29"/>
      <c r="MEM260" s="28"/>
      <c r="MEN260" s="29"/>
      <c r="MER260" s="28"/>
      <c r="MES260" s="29"/>
      <c r="MEW260" s="28"/>
      <c r="MEX260" s="29"/>
      <c r="MFB260" s="28"/>
      <c r="MFC260" s="29"/>
      <c r="MFG260" s="28"/>
      <c r="MFH260" s="29"/>
      <c r="MFL260" s="28"/>
      <c r="MFM260" s="29"/>
      <c r="MFQ260" s="28"/>
      <c r="MFR260" s="29"/>
      <c r="MFV260" s="28"/>
      <c r="MFW260" s="29"/>
      <c r="MGA260" s="28"/>
      <c r="MGB260" s="29"/>
      <c r="MGF260" s="28"/>
      <c r="MGG260" s="29"/>
      <c r="MGK260" s="28"/>
      <c r="MGL260" s="29"/>
      <c r="MGP260" s="28"/>
      <c r="MGQ260" s="29"/>
      <c r="MGU260" s="28"/>
      <c r="MGV260" s="29"/>
      <c r="MGZ260" s="28"/>
      <c r="MHA260" s="29"/>
      <c r="MHE260" s="28"/>
      <c r="MHF260" s="29"/>
      <c r="MHJ260" s="28"/>
      <c r="MHK260" s="29"/>
      <c r="MHO260" s="28"/>
      <c r="MHP260" s="29"/>
      <c r="MHT260" s="28"/>
      <c r="MHU260" s="29"/>
      <c r="MHY260" s="28"/>
      <c r="MHZ260" s="29"/>
      <c r="MID260" s="28"/>
      <c r="MIE260" s="29"/>
      <c r="MII260" s="28"/>
      <c r="MIJ260" s="29"/>
      <c r="MIN260" s="28"/>
      <c r="MIO260" s="29"/>
      <c r="MIS260" s="28"/>
      <c r="MIT260" s="29"/>
      <c r="MIX260" s="28"/>
      <c r="MIY260" s="29"/>
      <c r="MJC260" s="28"/>
      <c r="MJD260" s="29"/>
      <c r="MJH260" s="28"/>
      <c r="MJI260" s="29"/>
      <c r="MJM260" s="28"/>
      <c r="MJN260" s="29"/>
      <c r="MJR260" s="28"/>
      <c r="MJS260" s="29"/>
      <c r="MJW260" s="28"/>
      <c r="MJX260" s="29"/>
      <c r="MKB260" s="28"/>
      <c r="MKC260" s="29"/>
      <c r="MKG260" s="28"/>
      <c r="MKH260" s="29"/>
      <c r="MKL260" s="28"/>
      <c r="MKM260" s="29"/>
      <c r="MKQ260" s="28"/>
      <c r="MKR260" s="29"/>
      <c r="MKV260" s="28"/>
      <c r="MKW260" s="29"/>
      <c r="MLA260" s="28"/>
      <c r="MLB260" s="29"/>
      <c r="MLF260" s="28"/>
      <c r="MLG260" s="29"/>
      <c r="MLK260" s="28"/>
      <c r="MLL260" s="29"/>
      <c r="MLP260" s="28"/>
      <c r="MLQ260" s="29"/>
      <c r="MLU260" s="28"/>
      <c r="MLV260" s="29"/>
      <c r="MLZ260" s="28"/>
      <c r="MMA260" s="29"/>
      <c r="MME260" s="28"/>
      <c r="MMF260" s="29"/>
      <c r="MMJ260" s="28"/>
      <c r="MMK260" s="29"/>
      <c r="MMO260" s="28"/>
      <c r="MMP260" s="29"/>
      <c r="MMT260" s="28"/>
      <c r="MMU260" s="29"/>
      <c r="MMY260" s="28"/>
      <c r="MMZ260" s="29"/>
      <c r="MND260" s="28"/>
      <c r="MNE260" s="29"/>
      <c r="MNI260" s="28"/>
      <c r="MNJ260" s="29"/>
      <c r="MNN260" s="28"/>
      <c r="MNO260" s="29"/>
      <c r="MNS260" s="28"/>
      <c r="MNT260" s="29"/>
      <c r="MNX260" s="28"/>
      <c r="MNY260" s="29"/>
      <c r="MOC260" s="28"/>
      <c r="MOD260" s="29"/>
      <c r="MOH260" s="28"/>
      <c r="MOI260" s="29"/>
      <c r="MOM260" s="28"/>
      <c r="MON260" s="29"/>
      <c r="MOR260" s="28"/>
      <c r="MOS260" s="29"/>
      <c r="MOW260" s="28"/>
      <c r="MOX260" s="29"/>
      <c r="MPB260" s="28"/>
      <c r="MPC260" s="29"/>
      <c r="MPG260" s="28"/>
      <c r="MPH260" s="29"/>
      <c r="MPL260" s="28"/>
      <c r="MPM260" s="29"/>
      <c r="MPQ260" s="28"/>
      <c r="MPR260" s="29"/>
      <c r="MPV260" s="28"/>
      <c r="MPW260" s="29"/>
      <c r="MQA260" s="28"/>
      <c r="MQB260" s="29"/>
      <c r="MQF260" s="28"/>
      <c r="MQG260" s="29"/>
      <c r="MQK260" s="28"/>
      <c r="MQL260" s="29"/>
      <c r="MQP260" s="28"/>
      <c r="MQQ260" s="29"/>
      <c r="MQU260" s="28"/>
      <c r="MQV260" s="29"/>
      <c r="MQZ260" s="28"/>
      <c r="MRA260" s="29"/>
      <c r="MRE260" s="28"/>
      <c r="MRF260" s="29"/>
      <c r="MRJ260" s="28"/>
      <c r="MRK260" s="29"/>
      <c r="MRO260" s="28"/>
      <c r="MRP260" s="29"/>
      <c r="MRT260" s="28"/>
      <c r="MRU260" s="29"/>
      <c r="MRY260" s="28"/>
      <c r="MRZ260" s="29"/>
      <c r="MSD260" s="28"/>
      <c r="MSE260" s="29"/>
      <c r="MSI260" s="28"/>
      <c r="MSJ260" s="29"/>
      <c r="MSN260" s="28"/>
      <c r="MSO260" s="29"/>
      <c r="MSS260" s="28"/>
      <c r="MST260" s="29"/>
      <c r="MSX260" s="28"/>
      <c r="MSY260" s="29"/>
      <c r="MTC260" s="28"/>
      <c r="MTD260" s="29"/>
      <c r="MTH260" s="28"/>
      <c r="MTI260" s="29"/>
      <c r="MTM260" s="28"/>
      <c r="MTN260" s="29"/>
      <c r="MTR260" s="28"/>
      <c r="MTS260" s="29"/>
      <c r="MTW260" s="28"/>
      <c r="MTX260" s="29"/>
      <c r="MUB260" s="28"/>
      <c r="MUC260" s="29"/>
      <c r="MUG260" s="28"/>
      <c r="MUH260" s="29"/>
      <c r="MUL260" s="28"/>
      <c r="MUM260" s="29"/>
      <c r="MUQ260" s="28"/>
      <c r="MUR260" s="29"/>
      <c r="MUV260" s="28"/>
      <c r="MUW260" s="29"/>
      <c r="MVA260" s="28"/>
      <c r="MVB260" s="29"/>
      <c r="MVF260" s="28"/>
      <c r="MVG260" s="29"/>
      <c r="MVK260" s="28"/>
      <c r="MVL260" s="29"/>
      <c r="MVP260" s="28"/>
      <c r="MVQ260" s="29"/>
      <c r="MVU260" s="28"/>
      <c r="MVV260" s="29"/>
      <c r="MVZ260" s="28"/>
      <c r="MWA260" s="29"/>
      <c r="MWE260" s="28"/>
      <c r="MWF260" s="29"/>
      <c r="MWJ260" s="28"/>
      <c r="MWK260" s="29"/>
      <c r="MWO260" s="28"/>
      <c r="MWP260" s="29"/>
      <c r="MWT260" s="28"/>
      <c r="MWU260" s="29"/>
      <c r="MWY260" s="28"/>
      <c r="MWZ260" s="29"/>
      <c r="MXD260" s="28"/>
      <c r="MXE260" s="29"/>
      <c r="MXI260" s="28"/>
      <c r="MXJ260" s="29"/>
      <c r="MXN260" s="28"/>
      <c r="MXO260" s="29"/>
      <c r="MXS260" s="28"/>
      <c r="MXT260" s="29"/>
      <c r="MXX260" s="28"/>
      <c r="MXY260" s="29"/>
      <c r="MYC260" s="28"/>
      <c r="MYD260" s="29"/>
      <c r="MYH260" s="28"/>
      <c r="MYI260" s="29"/>
      <c r="MYM260" s="28"/>
      <c r="MYN260" s="29"/>
      <c r="MYR260" s="28"/>
      <c r="MYS260" s="29"/>
      <c r="MYW260" s="28"/>
      <c r="MYX260" s="29"/>
      <c r="MZB260" s="28"/>
      <c r="MZC260" s="29"/>
      <c r="MZG260" s="28"/>
      <c r="MZH260" s="29"/>
      <c r="MZL260" s="28"/>
      <c r="MZM260" s="29"/>
      <c r="MZQ260" s="28"/>
      <c r="MZR260" s="29"/>
      <c r="MZV260" s="28"/>
      <c r="MZW260" s="29"/>
      <c r="NAA260" s="28"/>
      <c r="NAB260" s="29"/>
      <c r="NAF260" s="28"/>
      <c r="NAG260" s="29"/>
      <c r="NAK260" s="28"/>
      <c r="NAL260" s="29"/>
      <c r="NAP260" s="28"/>
      <c r="NAQ260" s="29"/>
      <c r="NAU260" s="28"/>
      <c r="NAV260" s="29"/>
      <c r="NAZ260" s="28"/>
      <c r="NBA260" s="29"/>
      <c r="NBE260" s="28"/>
      <c r="NBF260" s="29"/>
      <c r="NBJ260" s="28"/>
      <c r="NBK260" s="29"/>
      <c r="NBO260" s="28"/>
      <c r="NBP260" s="29"/>
      <c r="NBT260" s="28"/>
      <c r="NBU260" s="29"/>
      <c r="NBY260" s="28"/>
      <c r="NBZ260" s="29"/>
      <c r="NCD260" s="28"/>
      <c r="NCE260" s="29"/>
      <c r="NCI260" s="28"/>
      <c r="NCJ260" s="29"/>
      <c r="NCN260" s="28"/>
      <c r="NCO260" s="29"/>
      <c r="NCS260" s="28"/>
      <c r="NCT260" s="29"/>
      <c r="NCX260" s="28"/>
      <c r="NCY260" s="29"/>
      <c r="NDC260" s="28"/>
      <c r="NDD260" s="29"/>
      <c r="NDH260" s="28"/>
      <c r="NDI260" s="29"/>
      <c r="NDM260" s="28"/>
      <c r="NDN260" s="29"/>
      <c r="NDR260" s="28"/>
      <c r="NDS260" s="29"/>
      <c r="NDW260" s="28"/>
      <c r="NDX260" s="29"/>
      <c r="NEB260" s="28"/>
      <c r="NEC260" s="29"/>
      <c r="NEG260" s="28"/>
      <c r="NEH260" s="29"/>
      <c r="NEL260" s="28"/>
      <c r="NEM260" s="29"/>
      <c r="NEQ260" s="28"/>
      <c r="NER260" s="29"/>
      <c r="NEV260" s="28"/>
      <c r="NEW260" s="29"/>
      <c r="NFA260" s="28"/>
      <c r="NFB260" s="29"/>
      <c r="NFF260" s="28"/>
      <c r="NFG260" s="29"/>
      <c r="NFK260" s="28"/>
      <c r="NFL260" s="29"/>
      <c r="NFP260" s="28"/>
      <c r="NFQ260" s="29"/>
      <c r="NFU260" s="28"/>
      <c r="NFV260" s="29"/>
      <c r="NFZ260" s="28"/>
      <c r="NGA260" s="29"/>
      <c r="NGE260" s="28"/>
      <c r="NGF260" s="29"/>
      <c r="NGJ260" s="28"/>
      <c r="NGK260" s="29"/>
      <c r="NGO260" s="28"/>
      <c r="NGP260" s="29"/>
      <c r="NGT260" s="28"/>
      <c r="NGU260" s="29"/>
      <c r="NGY260" s="28"/>
      <c r="NGZ260" s="29"/>
      <c r="NHD260" s="28"/>
      <c r="NHE260" s="29"/>
      <c r="NHI260" s="28"/>
      <c r="NHJ260" s="29"/>
      <c r="NHN260" s="28"/>
      <c r="NHO260" s="29"/>
      <c r="NHS260" s="28"/>
      <c r="NHT260" s="29"/>
      <c r="NHX260" s="28"/>
      <c r="NHY260" s="29"/>
      <c r="NIC260" s="28"/>
      <c r="NID260" s="29"/>
      <c r="NIH260" s="28"/>
      <c r="NII260" s="29"/>
      <c r="NIM260" s="28"/>
      <c r="NIN260" s="29"/>
      <c r="NIR260" s="28"/>
      <c r="NIS260" s="29"/>
      <c r="NIW260" s="28"/>
      <c r="NIX260" s="29"/>
      <c r="NJB260" s="28"/>
      <c r="NJC260" s="29"/>
      <c r="NJG260" s="28"/>
      <c r="NJH260" s="29"/>
      <c r="NJL260" s="28"/>
      <c r="NJM260" s="29"/>
      <c r="NJQ260" s="28"/>
      <c r="NJR260" s="29"/>
      <c r="NJV260" s="28"/>
      <c r="NJW260" s="29"/>
      <c r="NKA260" s="28"/>
      <c r="NKB260" s="29"/>
      <c r="NKF260" s="28"/>
      <c r="NKG260" s="29"/>
      <c r="NKK260" s="28"/>
      <c r="NKL260" s="29"/>
      <c r="NKP260" s="28"/>
      <c r="NKQ260" s="29"/>
      <c r="NKU260" s="28"/>
      <c r="NKV260" s="29"/>
      <c r="NKZ260" s="28"/>
      <c r="NLA260" s="29"/>
      <c r="NLE260" s="28"/>
      <c r="NLF260" s="29"/>
      <c r="NLJ260" s="28"/>
      <c r="NLK260" s="29"/>
      <c r="NLO260" s="28"/>
      <c r="NLP260" s="29"/>
      <c r="NLT260" s="28"/>
      <c r="NLU260" s="29"/>
      <c r="NLY260" s="28"/>
      <c r="NLZ260" s="29"/>
      <c r="NMD260" s="28"/>
      <c r="NME260" s="29"/>
      <c r="NMI260" s="28"/>
      <c r="NMJ260" s="29"/>
      <c r="NMN260" s="28"/>
      <c r="NMO260" s="29"/>
      <c r="NMS260" s="28"/>
      <c r="NMT260" s="29"/>
      <c r="NMX260" s="28"/>
      <c r="NMY260" s="29"/>
      <c r="NNC260" s="28"/>
      <c r="NND260" s="29"/>
      <c r="NNH260" s="28"/>
      <c r="NNI260" s="29"/>
      <c r="NNM260" s="28"/>
      <c r="NNN260" s="29"/>
      <c r="NNR260" s="28"/>
      <c r="NNS260" s="29"/>
      <c r="NNW260" s="28"/>
      <c r="NNX260" s="29"/>
      <c r="NOB260" s="28"/>
      <c r="NOC260" s="29"/>
      <c r="NOG260" s="28"/>
      <c r="NOH260" s="29"/>
      <c r="NOL260" s="28"/>
      <c r="NOM260" s="29"/>
      <c r="NOQ260" s="28"/>
      <c r="NOR260" s="29"/>
      <c r="NOV260" s="28"/>
      <c r="NOW260" s="29"/>
      <c r="NPA260" s="28"/>
      <c r="NPB260" s="29"/>
      <c r="NPF260" s="28"/>
      <c r="NPG260" s="29"/>
      <c r="NPK260" s="28"/>
      <c r="NPL260" s="29"/>
      <c r="NPP260" s="28"/>
      <c r="NPQ260" s="29"/>
      <c r="NPU260" s="28"/>
      <c r="NPV260" s="29"/>
      <c r="NPZ260" s="28"/>
      <c r="NQA260" s="29"/>
      <c r="NQE260" s="28"/>
      <c r="NQF260" s="29"/>
      <c r="NQJ260" s="28"/>
      <c r="NQK260" s="29"/>
      <c r="NQO260" s="28"/>
      <c r="NQP260" s="29"/>
      <c r="NQT260" s="28"/>
      <c r="NQU260" s="29"/>
      <c r="NQY260" s="28"/>
      <c r="NQZ260" s="29"/>
      <c r="NRD260" s="28"/>
      <c r="NRE260" s="29"/>
      <c r="NRI260" s="28"/>
      <c r="NRJ260" s="29"/>
      <c r="NRN260" s="28"/>
      <c r="NRO260" s="29"/>
      <c r="NRS260" s="28"/>
      <c r="NRT260" s="29"/>
      <c r="NRX260" s="28"/>
      <c r="NRY260" s="29"/>
      <c r="NSC260" s="28"/>
      <c r="NSD260" s="29"/>
      <c r="NSH260" s="28"/>
      <c r="NSI260" s="29"/>
      <c r="NSM260" s="28"/>
      <c r="NSN260" s="29"/>
      <c r="NSR260" s="28"/>
      <c r="NSS260" s="29"/>
      <c r="NSW260" s="28"/>
      <c r="NSX260" s="29"/>
      <c r="NTB260" s="28"/>
      <c r="NTC260" s="29"/>
      <c r="NTG260" s="28"/>
      <c r="NTH260" s="29"/>
      <c r="NTL260" s="28"/>
      <c r="NTM260" s="29"/>
      <c r="NTQ260" s="28"/>
      <c r="NTR260" s="29"/>
      <c r="NTV260" s="28"/>
      <c r="NTW260" s="29"/>
      <c r="NUA260" s="28"/>
      <c r="NUB260" s="29"/>
      <c r="NUF260" s="28"/>
      <c r="NUG260" s="29"/>
      <c r="NUK260" s="28"/>
      <c r="NUL260" s="29"/>
      <c r="NUP260" s="28"/>
      <c r="NUQ260" s="29"/>
      <c r="NUU260" s="28"/>
      <c r="NUV260" s="29"/>
      <c r="NUZ260" s="28"/>
      <c r="NVA260" s="29"/>
      <c r="NVE260" s="28"/>
      <c r="NVF260" s="29"/>
      <c r="NVJ260" s="28"/>
      <c r="NVK260" s="29"/>
      <c r="NVO260" s="28"/>
      <c r="NVP260" s="29"/>
      <c r="NVT260" s="28"/>
      <c r="NVU260" s="29"/>
      <c r="NVY260" s="28"/>
      <c r="NVZ260" s="29"/>
      <c r="NWD260" s="28"/>
      <c r="NWE260" s="29"/>
      <c r="NWI260" s="28"/>
      <c r="NWJ260" s="29"/>
      <c r="NWN260" s="28"/>
      <c r="NWO260" s="29"/>
      <c r="NWS260" s="28"/>
      <c r="NWT260" s="29"/>
      <c r="NWX260" s="28"/>
      <c r="NWY260" s="29"/>
      <c r="NXC260" s="28"/>
      <c r="NXD260" s="29"/>
      <c r="NXH260" s="28"/>
      <c r="NXI260" s="29"/>
      <c r="NXM260" s="28"/>
      <c r="NXN260" s="29"/>
      <c r="NXR260" s="28"/>
      <c r="NXS260" s="29"/>
      <c r="NXW260" s="28"/>
      <c r="NXX260" s="29"/>
      <c r="NYB260" s="28"/>
      <c r="NYC260" s="29"/>
      <c r="NYG260" s="28"/>
      <c r="NYH260" s="29"/>
      <c r="NYL260" s="28"/>
      <c r="NYM260" s="29"/>
      <c r="NYQ260" s="28"/>
      <c r="NYR260" s="29"/>
      <c r="NYV260" s="28"/>
      <c r="NYW260" s="29"/>
      <c r="NZA260" s="28"/>
      <c r="NZB260" s="29"/>
      <c r="NZF260" s="28"/>
      <c r="NZG260" s="29"/>
      <c r="NZK260" s="28"/>
      <c r="NZL260" s="29"/>
      <c r="NZP260" s="28"/>
      <c r="NZQ260" s="29"/>
      <c r="NZU260" s="28"/>
      <c r="NZV260" s="29"/>
      <c r="NZZ260" s="28"/>
      <c r="OAA260" s="29"/>
      <c r="OAE260" s="28"/>
      <c r="OAF260" s="29"/>
      <c r="OAJ260" s="28"/>
      <c r="OAK260" s="29"/>
      <c r="OAO260" s="28"/>
      <c r="OAP260" s="29"/>
      <c r="OAT260" s="28"/>
      <c r="OAU260" s="29"/>
      <c r="OAY260" s="28"/>
      <c r="OAZ260" s="29"/>
      <c r="OBD260" s="28"/>
      <c r="OBE260" s="29"/>
      <c r="OBI260" s="28"/>
      <c r="OBJ260" s="29"/>
      <c r="OBN260" s="28"/>
      <c r="OBO260" s="29"/>
      <c r="OBS260" s="28"/>
      <c r="OBT260" s="29"/>
      <c r="OBX260" s="28"/>
      <c r="OBY260" s="29"/>
      <c r="OCC260" s="28"/>
      <c r="OCD260" s="29"/>
      <c r="OCH260" s="28"/>
      <c r="OCI260" s="29"/>
      <c r="OCM260" s="28"/>
      <c r="OCN260" s="29"/>
      <c r="OCR260" s="28"/>
      <c r="OCS260" s="29"/>
      <c r="OCW260" s="28"/>
      <c r="OCX260" s="29"/>
      <c r="ODB260" s="28"/>
      <c r="ODC260" s="29"/>
      <c r="ODG260" s="28"/>
      <c r="ODH260" s="29"/>
      <c r="ODL260" s="28"/>
      <c r="ODM260" s="29"/>
      <c r="ODQ260" s="28"/>
      <c r="ODR260" s="29"/>
      <c r="ODV260" s="28"/>
      <c r="ODW260" s="29"/>
      <c r="OEA260" s="28"/>
      <c r="OEB260" s="29"/>
      <c r="OEF260" s="28"/>
      <c r="OEG260" s="29"/>
      <c r="OEK260" s="28"/>
      <c r="OEL260" s="29"/>
      <c r="OEP260" s="28"/>
      <c r="OEQ260" s="29"/>
      <c r="OEU260" s="28"/>
      <c r="OEV260" s="29"/>
      <c r="OEZ260" s="28"/>
      <c r="OFA260" s="29"/>
      <c r="OFE260" s="28"/>
      <c r="OFF260" s="29"/>
      <c r="OFJ260" s="28"/>
      <c r="OFK260" s="29"/>
      <c r="OFO260" s="28"/>
      <c r="OFP260" s="29"/>
      <c r="OFT260" s="28"/>
      <c r="OFU260" s="29"/>
      <c r="OFY260" s="28"/>
      <c r="OFZ260" s="29"/>
      <c r="OGD260" s="28"/>
      <c r="OGE260" s="29"/>
      <c r="OGI260" s="28"/>
      <c r="OGJ260" s="29"/>
      <c r="OGN260" s="28"/>
      <c r="OGO260" s="29"/>
      <c r="OGS260" s="28"/>
      <c r="OGT260" s="29"/>
      <c r="OGX260" s="28"/>
      <c r="OGY260" s="29"/>
      <c r="OHC260" s="28"/>
      <c r="OHD260" s="29"/>
      <c r="OHH260" s="28"/>
      <c r="OHI260" s="29"/>
      <c r="OHM260" s="28"/>
      <c r="OHN260" s="29"/>
      <c r="OHR260" s="28"/>
      <c r="OHS260" s="29"/>
      <c r="OHW260" s="28"/>
      <c r="OHX260" s="29"/>
      <c r="OIB260" s="28"/>
      <c r="OIC260" s="29"/>
      <c r="OIG260" s="28"/>
      <c r="OIH260" s="29"/>
      <c r="OIL260" s="28"/>
      <c r="OIM260" s="29"/>
      <c r="OIQ260" s="28"/>
      <c r="OIR260" s="29"/>
      <c r="OIV260" s="28"/>
      <c r="OIW260" s="29"/>
      <c r="OJA260" s="28"/>
      <c r="OJB260" s="29"/>
      <c r="OJF260" s="28"/>
      <c r="OJG260" s="29"/>
      <c r="OJK260" s="28"/>
      <c r="OJL260" s="29"/>
      <c r="OJP260" s="28"/>
      <c r="OJQ260" s="29"/>
      <c r="OJU260" s="28"/>
      <c r="OJV260" s="29"/>
      <c r="OJZ260" s="28"/>
      <c r="OKA260" s="29"/>
      <c r="OKE260" s="28"/>
      <c r="OKF260" s="29"/>
      <c r="OKJ260" s="28"/>
      <c r="OKK260" s="29"/>
      <c r="OKO260" s="28"/>
      <c r="OKP260" s="29"/>
      <c r="OKT260" s="28"/>
      <c r="OKU260" s="29"/>
      <c r="OKY260" s="28"/>
      <c r="OKZ260" s="29"/>
      <c r="OLD260" s="28"/>
      <c r="OLE260" s="29"/>
      <c r="OLI260" s="28"/>
      <c r="OLJ260" s="29"/>
      <c r="OLN260" s="28"/>
      <c r="OLO260" s="29"/>
      <c r="OLS260" s="28"/>
      <c r="OLT260" s="29"/>
      <c r="OLX260" s="28"/>
      <c r="OLY260" s="29"/>
      <c r="OMC260" s="28"/>
      <c r="OMD260" s="29"/>
      <c r="OMH260" s="28"/>
      <c r="OMI260" s="29"/>
      <c r="OMM260" s="28"/>
      <c r="OMN260" s="29"/>
      <c r="OMR260" s="28"/>
      <c r="OMS260" s="29"/>
      <c r="OMW260" s="28"/>
      <c r="OMX260" s="29"/>
      <c r="ONB260" s="28"/>
      <c r="ONC260" s="29"/>
      <c r="ONG260" s="28"/>
      <c r="ONH260" s="29"/>
      <c r="ONL260" s="28"/>
      <c r="ONM260" s="29"/>
      <c r="ONQ260" s="28"/>
      <c r="ONR260" s="29"/>
      <c r="ONV260" s="28"/>
      <c r="ONW260" s="29"/>
      <c r="OOA260" s="28"/>
      <c r="OOB260" s="29"/>
      <c r="OOF260" s="28"/>
      <c r="OOG260" s="29"/>
      <c r="OOK260" s="28"/>
      <c r="OOL260" s="29"/>
      <c r="OOP260" s="28"/>
      <c r="OOQ260" s="29"/>
      <c r="OOU260" s="28"/>
      <c r="OOV260" s="29"/>
      <c r="OOZ260" s="28"/>
      <c r="OPA260" s="29"/>
      <c r="OPE260" s="28"/>
      <c r="OPF260" s="29"/>
      <c r="OPJ260" s="28"/>
      <c r="OPK260" s="29"/>
      <c r="OPO260" s="28"/>
      <c r="OPP260" s="29"/>
      <c r="OPT260" s="28"/>
      <c r="OPU260" s="29"/>
      <c r="OPY260" s="28"/>
      <c r="OPZ260" s="29"/>
      <c r="OQD260" s="28"/>
      <c r="OQE260" s="29"/>
      <c r="OQI260" s="28"/>
      <c r="OQJ260" s="29"/>
      <c r="OQN260" s="28"/>
      <c r="OQO260" s="29"/>
      <c r="OQS260" s="28"/>
      <c r="OQT260" s="29"/>
      <c r="OQX260" s="28"/>
      <c r="OQY260" s="29"/>
      <c r="ORC260" s="28"/>
      <c r="ORD260" s="29"/>
      <c r="ORH260" s="28"/>
      <c r="ORI260" s="29"/>
      <c r="ORM260" s="28"/>
      <c r="ORN260" s="29"/>
      <c r="ORR260" s="28"/>
      <c r="ORS260" s="29"/>
      <c r="ORW260" s="28"/>
      <c r="ORX260" s="29"/>
      <c r="OSB260" s="28"/>
      <c r="OSC260" s="29"/>
      <c r="OSG260" s="28"/>
      <c r="OSH260" s="29"/>
      <c r="OSL260" s="28"/>
      <c r="OSM260" s="29"/>
      <c r="OSQ260" s="28"/>
      <c r="OSR260" s="29"/>
      <c r="OSV260" s="28"/>
      <c r="OSW260" s="29"/>
      <c r="OTA260" s="28"/>
      <c r="OTB260" s="29"/>
      <c r="OTF260" s="28"/>
      <c r="OTG260" s="29"/>
      <c r="OTK260" s="28"/>
      <c r="OTL260" s="29"/>
      <c r="OTP260" s="28"/>
      <c r="OTQ260" s="29"/>
      <c r="OTU260" s="28"/>
      <c r="OTV260" s="29"/>
      <c r="OTZ260" s="28"/>
      <c r="OUA260" s="29"/>
      <c r="OUE260" s="28"/>
      <c r="OUF260" s="29"/>
      <c r="OUJ260" s="28"/>
      <c r="OUK260" s="29"/>
      <c r="OUO260" s="28"/>
      <c r="OUP260" s="29"/>
      <c r="OUT260" s="28"/>
      <c r="OUU260" s="29"/>
      <c r="OUY260" s="28"/>
      <c r="OUZ260" s="29"/>
      <c r="OVD260" s="28"/>
      <c r="OVE260" s="29"/>
      <c r="OVI260" s="28"/>
      <c r="OVJ260" s="29"/>
      <c r="OVN260" s="28"/>
      <c r="OVO260" s="29"/>
      <c r="OVS260" s="28"/>
      <c r="OVT260" s="29"/>
      <c r="OVX260" s="28"/>
      <c r="OVY260" s="29"/>
      <c r="OWC260" s="28"/>
      <c r="OWD260" s="29"/>
      <c r="OWH260" s="28"/>
      <c r="OWI260" s="29"/>
      <c r="OWM260" s="28"/>
      <c r="OWN260" s="29"/>
      <c r="OWR260" s="28"/>
      <c r="OWS260" s="29"/>
      <c r="OWW260" s="28"/>
      <c r="OWX260" s="29"/>
      <c r="OXB260" s="28"/>
      <c r="OXC260" s="29"/>
      <c r="OXG260" s="28"/>
      <c r="OXH260" s="29"/>
      <c r="OXL260" s="28"/>
      <c r="OXM260" s="29"/>
      <c r="OXQ260" s="28"/>
      <c r="OXR260" s="29"/>
      <c r="OXV260" s="28"/>
      <c r="OXW260" s="29"/>
      <c r="OYA260" s="28"/>
      <c r="OYB260" s="29"/>
      <c r="OYF260" s="28"/>
      <c r="OYG260" s="29"/>
      <c r="OYK260" s="28"/>
      <c r="OYL260" s="29"/>
      <c r="OYP260" s="28"/>
      <c r="OYQ260" s="29"/>
      <c r="OYU260" s="28"/>
      <c r="OYV260" s="29"/>
      <c r="OYZ260" s="28"/>
      <c r="OZA260" s="29"/>
      <c r="OZE260" s="28"/>
      <c r="OZF260" s="29"/>
      <c r="OZJ260" s="28"/>
      <c r="OZK260" s="29"/>
      <c r="OZO260" s="28"/>
      <c r="OZP260" s="29"/>
      <c r="OZT260" s="28"/>
      <c r="OZU260" s="29"/>
      <c r="OZY260" s="28"/>
      <c r="OZZ260" s="29"/>
      <c r="PAD260" s="28"/>
      <c r="PAE260" s="29"/>
      <c r="PAI260" s="28"/>
      <c r="PAJ260" s="29"/>
      <c r="PAN260" s="28"/>
      <c r="PAO260" s="29"/>
      <c r="PAS260" s="28"/>
      <c r="PAT260" s="29"/>
      <c r="PAX260" s="28"/>
      <c r="PAY260" s="29"/>
      <c r="PBC260" s="28"/>
      <c r="PBD260" s="29"/>
      <c r="PBH260" s="28"/>
      <c r="PBI260" s="29"/>
      <c r="PBM260" s="28"/>
      <c r="PBN260" s="29"/>
      <c r="PBR260" s="28"/>
      <c r="PBS260" s="29"/>
      <c r="PBW260" s="28"/>
      <c r="PBX260" s="29"/>
      <c r="PCB260" s="28"/>
      <c r="PCC260" s="29"/>
      <c r="PCG260" s="28"/>
      <c r="PCH260" s="29"/>
      <c r="PCL260" s="28"/>
      <c r="PCM260" s="29"/>
      <c r="PCQ260" s="28"/>
      <c r="PCR260" s="29"/>
      <c r="PCV260" s="28"/>
      <c r="PCW260" s="29"/>
      <c r="PDA260" s="28"/>
      <c r="PDB260" s="29"/>
      <c r="PDF260" s="28"/>
      <c r="PDG260" s="29"/>
      <c r="PDK260" s="28"/>
      <c r="PDL260" s="29"/>
      <c r="PDP260" s="28"/>
      <c r="PDQ260" s="29"/>
      <c r="PDU260" s="28"/>
      <c r="PDV260" s="29"/>
      <c r="PDZ260" s="28"/>
      <c r="PEA260" s="29"/>
      <c r="PEE260" s="28"/>
      <c r="PEF260" s="29"/>
      <c r="PEJ260" s="28"/>
      <c r="PEK260" s="29"/>
      <c r="PEO260" s="28"/>
      <c r="PEP260" s="29"/>
      <c r="PET260" s="28"/>
      <c r="PEU260" s="29"/>
      <c r="PEY260" s="28"/>
      <c r="PEZ260" s="29"/>
      <c r="PFD260" s="28"/>
      <c r="PFE260" s="29"/>
      <c r="PFI260" s="28"/>
      <c r="PFJ260" s="29"/>
      <c r="PFN260" s="28"/>
      <c r="PFO260" s="29"/>
      <c r="PFS260" s="28"/>
      <c r="PFT260" s="29"/>
      <c r="PFX260" s="28"/>
      <c r="PFY260" s="29"/>
      <c r="PGC260" s="28"/>
      <c r="PGD260" s="29"/>
      <c r="PGH260" s="28"/>
      <c r="PGI260" s="29"/>
      <c r="PGM260" s="28"/>
      <c r="PGN260" s="29"/>
      <c r="PGR260" s="28"/>
      <c r="PGS260" s="29"/>
      <c r="PGW260" s="28"/>
      <c r="PGX260" s="29"/>
      <c r="PHB260" s="28"/>
      <c r="PHC260" s="29"/>
      <c r="PHG260" s="28"/>
      <c r="PHH260" s="29"/>
      <c r="PHL260" s="28"/>
      <c r="PHM260" s="29"/>
      <c r="PHQ260" s="28"/>
      <c r="PHR260" s="29"/>
      <c r="PHV260" s="28"/>
      <c r="PHW260" s="29"/>
      <c r="PIA260" s="28"/>
      <c r="PIB260" s="29"/>
      <c r="PIF260" s="28"/>
      <c r="PIG260" s="29"/>
      <c r="PIK260" s="28"/>
      <c r="PIL260" s="29"/>
      <c r="PIP260" s="28"/>
      <c r="PIQ260" s="29"/>
      <c r="PIU260" s="28"/>
      <c r="PIV260" s="29"/>
      <c r="PIZ260" s="28"/>
      <c r="PJA260" s="29"/>
      <c r="PJE260" s="28"/>
      <c r="PJF260" s="29"/>
      <c r="PJJ260" s="28"/>
      <c r="PJK260" s="29"/>
      <c r="PJO260" s="28"/>
      <c r="PJP260" s="29"/>
      <c r="PJT260" s="28"/>
      <c r="PJU260" s="29"/>
      <c r="PJY260" s="28"/>
      <c r="PJZ260" s="29"/>
      <c r="PKD260" s="28"/>
      <c r="PKE260" s="29"/>
      <c r="PKI260" s="28"/>
      <c r="PKJ260" s="29"/>
      <c r="PKN260" s="28"/>
      <c r="PKO260" s="29"/>
      <c r="PKS260" s="28"/>
      <c r="PKT260" s="29"/>
      <c r="PKX260" s="28"/>
      <c r="PKY260" s="29"/>
      <c r="PLC260" s="28"/>
      <c r="PLD260" s="29"/>
      <c r="PLH260" s="28"/>
      <c r="PLI260" s="29"/>
      <c r="PLM260" s="28"/>
      <c r="PLN260" s="29"/>
      <c r="PLR260" s="28"/>
      <c r="PLS260" s="29"/>
      <c r="PLW260" s="28"/>
      <c r="PLX260" s="29"/>
      <c r="PMB260" s="28"/>
      <c r="PMC260" s="29"/>
      <c r="PMG260" s="28"/>
      <c r="PMH260" s="29"/>
      <c r="PML260" s="28"/>
      <c r="PMM260" s="29"/>
      <c r="PMQ260" s="28"/>
      <c r="PMR260" s="29"/>
      <c r="PMV260" s="28"/>
      <c r="PMW260" s="29"/>
      <c r="PNA260" s="28"/>
      <c r="PNB260" s="29"/>
      <c r="PNF260" s="28"/>
      <c r="PNG260" s="29"/>
      <c r="PNK260" s="28"/>
      <c r="PNL260" s="29"/>
      <c r="PNP260" s="28"/>
      <c r="PNQ260" s="29"/>
      <c r="PNU260" s="28"/>
      <c r="PNV260" s="29"/>
      <c r="PNZ260" s="28"/>
      <c r="POA260" s="29"/>
      <c r="POE260" s="28"/>
      <c r="POF260" s="29"/>
      <c r="POJ260" s="28"/>
      <c r="POK260" s="29"/>
      <c r="POO260" s="28"/>
      <c r="POP260" s="29"/>
      <c r="POT260" s="28"/>
      <c r="POU260" s="29"/>
      <c r="POY260" s="28"/>
      <c r="POZ260" s="29"/>
      <c r="PPD260" s="28"/>
      <c r="PPE260" s="29"/>
      <c r="PPI260" s="28"/>
      <c r="PPJ260" s="29"/>
      <c r="PPN260" s="28"/>
      <c r="PPO260" s="29"/>
      <c r="PPS260" s="28"/>
      <c r="PPT260" s="29"/>
      <c r="PPX260" s="28"/>
      <c r="PPY260" s="29"/>
      <c r="PQC260" s="28"/>
      <c r="PQD260" s="29"/>
      <c r="PQH260" s="28"/>
      <c r="PQI260" s="29"/>
      <c r="PQM260" s="28"/>
      <c r="PQN260" s="29"/>
      <c r="PQR260" s="28"/>
      <c r="PQS260" s="29"/>
      <c r="PQW260" s="28"/>
      <c r="PQX260" s="29"/>
      <c r="PRB260" s="28"/>
      <c r="PRC260" s="29"/>
      <c r="PRG260" s="28"/>
      <c r="PRH260" s="29"/>
      <c r="PRL260" s="28"/>
      <c r="PRM260" s="29"/>
      <c r="PRQ260" s="28"/>
      <c r="PRR260" s="29"/>
      <c r="PRV260" s="28"/>
      <c r="PRW260" s="29"/>
      <c r="PSA260" s="28"/>
      <c r="PSB260" s="29"/>
      <c r="PSF260" s="28"/>
      <c r="PSG260" s="29"/>
      <c r="PSK260" s="28"/>
      <c r="PSL260" s="29"/>
      <c r="PSP260" s="28"/>
      <c r="PSQ260" s="29"/>
      <c r="PSU260" s="28"/>
      <c r="PSV260" s="29"/>
      <c r="PSZ260" s="28"/>
      <c r="PTA260" s="29"/>
      <c r="PTE260" s="28"/>
      <c r="PTF260" s="29"/>
      <c r="PTJ260" s="28"/>
      <c r="PTK260" s="29"/>
      <c r="PTO260" s="28"/>
      <c r="PTP260" s="29"/>
      <c r="PTT260" s="28"/>
      <c r="PTU260" s="29"/>
      <c r="PTY260" s="28"/>
      <c r="PTZ260" s="29"/>
      <c r="PUD260" s="28"/>
      <c r="PUE260" s="29"/>
      <c r="PUI260" s="28"/>
      <c r="PUJ260" s="29"/>
      <c r="PUN260" s="28"/>
      <c r="PUO260" s="29"/>
      <c r="PUS260" s="28"/>
      <c r="PUT260" s="29"/>
      <c r="PUX260" s="28"/>
      <c r="PUY260" s="29"/>
      <c r="PVC260" s="28"/>
      <c r="PVD260" s="29"/>
      <c r="PVH260" s="28"/>
      <c r="PVI260" s="29"/>
      <c r="PVM260" s="28"/>
      <c r="PVN260" s="29"/>
      <c r="PVR260" s="28"/>
      <c r="PVS260" s="29"/>
      <c r="PVW260" s="28"/>
      <c r="PVX260" s="29"/>
      <c r="PWB260" s="28"/>
      <c r="PWC260" s="29"/>
      <c r="PWG260" s="28"/>
      <c r="PWH260" s="29"/>
      <c r="PWL260" s="28"/>
      <c r="PWM260" s="29"/>
      <c r="PWQ260" s="28"/>
      <c r="PWR260" s="29"/>
      <c r="PWV260" s="28"/>
      <c r="PWW260" s="29"/>
      <c r="PXA260" s="28"/>
      <c r="PXB260" s="29"/>
      <c r="PXF260" s="28"/>
      <c r="PXG260" s="29"/>
      <c r="PXK260" s="28"/>
      <c r="PXL260" s="29"/>
      <c r="PXP260" s="28"/>
      <c r="PXQ260" s="29"/>
      <c r="PXU260" s="28"/>
      <c r="PXV260" s="29"/>
      <c r="PXZ260" s="28"/>
      <c r="PYA260" s="29"/>
      <c r="PYE260" s="28"/>
      <c r="PYF260" s="29"/>
      <c r="PYJ260" s="28"/>
      <c r="PYK260" s="29"/>
      <c r="PYO260" s="28"/>
      <c r="PYP260" s="29"/>
      <c r="PYT260" s="28"/>
      <c r="PYU260" s="29"/>
      <c r="PYY260" s="28"/>
      <c r="PYZ260" s="29"/>
      <c r="PZD260" s="28"/>
      <c r="PZE260" s="29"/>
      <c r="PZI260" s="28"/>
      <c r="PZJ260" s="29"/>
      <c r="PZN260" s="28"/>
      <c r="PZO260" s="29"/>
      <c r="PZS260" s="28"/>
      <c r="PZT260" s="29"/>
      <c r="PZX260" s="28"/>
      <c r="PZY260" s="29"/>
      <c r="QAC260" s="28"/>
      <c r="QAD260" s="29"/>
      <c r="QAH260" s="28"/>
      <c r="QAI260" s="29"/>
      <c r="QAM260" s="28"/>
      <c r="QAN260" s="29"/>
      <c r="QAR260" s="28"/>
      <c r="QAS260" s="29"/>
      <c r="QAW260" s="28"/>
      <c r="QAX260" s="29"/>
      <c r="QBB260" s="28"/>
      <c r="QBC260" s="29"/>
      <c r="QBG260" s="28"/>
      <c r="QBH260" s="29"/>
      <c r="QBL260" s="28"/>
      <c r="QBM260" s="29"/>
      <c r="QBQ260" s="28"/>
      <c r="QBR260" s="29"/>
      <c r="QBV260" s="28"/>
      <c r="QBW260" s="29"/>
      <c r="QCA260" s="28"/>
      <c r="QCB260" s="29"/>
      <c r="QCF260" s="28"/>
      <c r="QCG260" s="29"/>
      <c r="QCK260" s="28"/>
      <c r="QCL260" s="29"/>
      <c r="QCP260" s="28"/>
      <c r="QCQ260" s="29"/>
      <c r="QCU260" s="28"/>
      <c r="QCV260" s="29"/>
      <c r="QCZ260" s="28"/>
      <c r="QDA260" s="29"/>
      <c r="QDE260" s="28"/>
      <c r="QDF260" s="29"/>
      <c r="QDJ260" s="28"/>
      <c r="QDK260" s="29"/>
      <c r="QDO260" s="28"/>
      <c r="QDP260" s="29"/>
      <c r="QDT260" s="28"/>
      <c r="QDU260" s="29"/>
      <c r="QDY260" s="28"/>
      <c r="QDZ260" s="29"/>
      <c r="QED260" s="28"/>
      <c r="QEE260" s="29"/>
      <c r="QEI260" s="28"/>
      <c r="QEJ260" s="29"/>
      <c r="QEN260" s="28"/>
      <c r="QEO260" s="29"/>
      <c r="QES260" s="28"/>
      <c r="QET260" s="29"/>
      <c r="QEX260" s="28"/>
      <c r="QEY260" s="29"/>
      <c r="QFC260" s="28"/>
      <c r="QFD260" s="29"/>
      <c r="QFH260" s="28"/>
      <c r="QFI260" s="29"/>
      <c r="QFM260" s="28"/>
      <c r="QFN260" s="29"/>
      <c r="QFR260" s="28"/>
      <c r="QFS260" s="29"/>
      <c r="QFW260" s="28"/>
      <c r="QFX260" s="29"/>
      <c r="QGB260" s="28"/>
      <c r="QGC260" s="29"/>
      <c r="QGG260" s="28"/>
      <c r="QGH260" s="29"/>
      <c r="QGL260" s="28"/>
      <c r="QGM260" s="29"/>
      <c r="QGQ260" s="28"/>
      <c r="QGR260" s="29"/>
      <c r="QGV260" s="28"/>
      <c r="QGW260" s="29"/>
      <c r="QHA260" s="28"/>
      <c r="QHB260" s="29"/>
      <c r="QHF260" s="28"/>
      <c r="QHG260" s="29"/>
      <c r="QHK260" s="28"/>
      <c r="QHL260" s="29"/>
      <c r="QHP260" s="28"/>
      <c r="QHQ260" s="29"/>
      <c r="QHU260" s="28"/>
      <c r="QHV260" s="29"/>
      <c r="QHZ260" s="28"/>
      <c r="QIA260" s="29"/>
      <c r="QIE260" s="28"/>
      <c r="QIF260" s="29"/>
      <c r="QIJ260" s="28"/>
      <c r="QIK260" s="29"/>
      <c r="QIO260" s="28"/>
      <c r="QIP260" s="29"/>
      <c r="QIT260" s="28"/>
      <c r="QIU260" s="29"/>
      <c r="QIY260" s="28"/>
      <c r="QIZ260" s="29"/>
      <c r="QJD260" s="28"/>
      <c r="QJE260" s="29"/>
      <c r="QJI260" s="28"/>
      <c r="QJJ260" s="29"/>
      <c r="QJN260" s="28"/>
      <c r="QJO260" s="29"/>
      <c r="QJS260" s="28"/>
      <c r="QJT260" s="29"/>
      <c r="QJX260" s="28"/>
      <c r="QJY260" s="29"/>
      <c r="QKC260" s="28"/>
      <c r="QKD260" s="29"/>
      <c r="QKH260" s="28"/>
      <c r="QKI260" s="29"/>
      <c r="QKM260" s="28"/>
      <c r="QKN260" s="29"/>
      <c r="QKR260" s="28"/>
      <c r="QKS260" s="29"/>
      <c r="QKW260" s="28"/>
      <c r="QKX260" s="29"/>
      <c r="QLB260" s="28"/>
      <c r="QLC260" s="29"/>
      <c r="QLG260" s="28"/>
      <c r="QLH260" s="29"/>
      <c r="QLL260" s="28"/>
      <c r="QLM260" s="29"/>
      <c r="QLQ260" s="28"/>
      <c r="QLR260" s="29"/>
      <c r="QLV260" s="28"/>
      <c r="QLW260" s="29"/>
      <c r="QMA260" s="28"/>
      <c r="QMB260" s="29"/>
      <c r="QMF260" s="28"/>
      <c r="QMG260" s="29"/>
      <c r="QMK260" s="28"/>
      <c r="QML260" s="29"/>
      <c r="QMP260" s="28"/>
      <c r="QMQ260" s="29"/>
      <c r="QMU260" s="28"/>
      <c r="QMV260" s="29"/>
      <c r="QMZ260" s="28"/>
      <c r="QNA260" s="29"/>
      <c r="QNE260" s="28"/>
      <c r="QNF260" s="29"/>
      <c r="QNJ260" s="28"/>
      <c r="QNK260" s="29"/>
      <c r="QNO260" s="28"/>
      <c r="QNP260" s="29"/>
      <c r="QNT260" s="28"/>
      <c r="QNU260" s="29"/>
      <c r="QNY260" s="28"/>
      <c r="QNZ260" s="29"/>
      <c r="QOD260" s="28"/>
      <c r="QOE260" s="29"/>
      <c r="QOI260" s="28"/>
      <c r="QOJ260" s="29"/>
      <c r="QON260" s="28"/>
      <c r="QOO260" s="29"/>
      <c r="QOS260" s="28"/>
      <c r="QOT260" s="29"/>
      <c r="QOX260" s="28"/>
      <c r="QOY260" s="29"/>
      <c r="QPC260" s="28"/>
      <c r="QPD260" s="29"/>
      <c r="QPH260" s="28"/>
      <c r="QPI260" s="29"/>
      <c r="QPM260" s="28"/>
      <c r="QPN260" s="29"/>
      <c r="QPR260" s="28"/>
      <c r="QPS260" s="29"/>
      <c r="QPW260" s="28"/>
      <c r="QPX260" s="29"/>
      <c r="QQB260" s="28"/>
      <c r="QQC260" s="29"/>
      <c r="QQG260" s="28"/>
      <c r="QQH260" s="29"/>
      <c r="QQL260" s="28"/>
      <c r="QQM260" s="29"/>
      <c r="QQQ260" s="28"/>
      <c r="QQR260" s="29"/>
      <c r="QQV260" s="28"/>
      <c r="QQW260" s="29"/>
      <c r="QRA260" s="28"/>
      <c r="QRB260" s="29"/>
      <c r="QRF260" s="28"/>
      <c r="QRG260" s="29"/>
      <c r="QRK260" s="28"/>
      <c r="QRL260" s="29"/>
      <c r="QRP260" s="28"/>
      <c r="QRQ260" s="29"/>
      <c r="QRU260" s="28"/>
      <c r="QRV260" s="29"/>
      <c r="QRZ260" s="28"/>
      <c r="QSA260" s="29"/>
      <c r="QSE260" s="28"/>
      <c r="QSF260" s="29"/>
      <c r="QSJ260" s="28"/>
      <c r="QSK260" s="29"/>
      <c r="QSO260" s="28"/>
      <c r="QSP260" s="29"/>
      <c r="QST260" s="28"/>
      <c r="QSU260" s="29"/>
      <c r="QSY260" s="28"/>
      <c r="QSZ260" s="29"/>
      <c r="QTD260" s="28"/>
      <c r="QTE260" s="29"/>
      <c r="QTI260" s="28"/>
      <c r="QTJ260" s="29"/>
      <c r="QTN260" s="28"/>
      <c r="QTO260" s="29"/>
      <c r="QTS260" s="28"/>
      <c r="QTT260" s="29"/>
      <c r="QTX260" s="28"/>
      <c r="QTY260" s="29"/>
      <c r="QUC260" s="28"/>
      <c r="QUD260" s="29"/>
      <c r="QUH260" s="28"/>
      <c r="QUI260" s="29"/>
      <c r="QUM260" s="28"/>
      <c r="QUN260" s="29"/>
      <c r="QUR260" s="28"/>
      <c r="QUS260" s="29"/>
      <c r="QUW260" s="28"/>
      <c r="QUX260" s="29"/>
      <c r="QVB260" s="28"/>
      <c r="QVC260" s="29"/>
      <c r="QVG260" s="28"/>
      <c r="QVH260" s="29"/>
      <c r="QVL260" s="28"/>
      <c r="QVM260" s="29"/>
      <c r="QVQ260" s="28"/>
      <c r="QVR260" s="29"/>
      <c r="QVV260" s="28"/>
      <c r="QVW260" s="29"/>
      <c r="QWA260" s="28"/>
      <c r="QWB260" s="29"/>
      <c r="QWF260" s="28"/>
      <c r="QWG260" s="29"/>
      <c r="QWK260" s="28"/>
      <c r="QWL260" s="29"/>
      <c r="QWP260" s="28"/>
      <c r="QWQ260" s="29"/>
      <c r="QWU260" s="28"/>
      <c r="QWV260" s="29"/>
      <c r="QWZ260" s="28"/>
      <c r="QXA260" s="29"/>
      <c r="QXE260" s="28"/>
      <c r="QXF260" s="29"/>
      <c r="QXJ260" s="28"/>
      <c r="QXK260" s="29"/>
      <c r="QXO260" s="28"/>
      <c r="QXP260" s="29"/>
      <c r="QXT260" s="28"/>
      <c r="QXU260" s="29"/>
      <c r="QXY260" s="28"/>
      <c r="QXZ260" s="29"/>
      <c r="QYD260" s="28"/>
      <c r="QYE260" s="29"/>
      <c r="QYI260" s="28"/>
      <c r="QYJ260" s="29"/>
      <c r="QYN260" s="28"/>
      <c r="QYO260" s="29"/>
      <c r="QYS260" s="28"/>
      <c r="QYT260" s="29"/>
      <c r="QYX260" s="28"/>
      <c r="QYY260" s="29"/>
      <c r="QZC260" s="28"/>
      <c r="QZD260" s="29"/>
      <c r="QZH260" s="28"/>
      <c r="QZI260" s="29"/>
      <c r="QZM260" s="28"/>
      <c r="QZN260" s="29"/>
      <c r="QZR260" s="28"/>
      <c r="QZS260" s="29"/>
      <c r="QZW260" s="28"/>
      <c r="QZX260" s="29"/>
      <c r="RAB260" s="28"/>
      <c r="RAC260" s="29"/>
      <c r="RAG260" s="28"/>
      <c r="RAH260" s="29"/>
      <c r="RAL260" s="28"/>
      <c r="RAM260" s="29"/>
      <c r="RAQ260" s="28"/>
      <c r="RAR260" s="29"/>
      <c r="RAV260" s="28"/>
      <c r="RAW260" s="29"/>
      <c r="RBA260" s="28"/>
      <c r="RBB260" s="29"/>
      <c r="RBF260" s="28"/>
      <c r="RBG260" s="29"/>
      <c r="RBK260" s="28"/>
      <c r="RBL260" s="29"/>
      <c r="RBP260" s="28"/>
      <c r="RBQ260" s="29"/>
      <c r="RBU260" s="28"/>
      <c r="RBV260" s="29"/>
      <c r="RBZ260" s="28"/>
      <c r="RCA260" s="29"/>
      <c r="RCE260" s="28"/>
      <c r="RCF260" s="29"/>
      <c r="RCJ260" s="28"/>
      <c r="RCK260" s="29"/>
      <c r="RCO260" s="28"/>
      <c r="RCP260" s="29"/>
      <c r="RCT260" s="28"/>
      <c r="RCU260" s="29"/>
      <c r="RCY260" s="28"/>
      <c r="RCZ260" s="29"/>
      <c r="RDD260" s="28"/>
      <c r="RDE260" s="29"/>
      <c r="RDI260" s="28"/>
      <c r="RDJ260" s="29"/>
      <c r="RDN260" s="28"/>
      <c r="RDO260" s="29"/>
      <c r="RDS260" s="28"/>
      <c r="RDT260" s="29"/>
      <c r="RDX260" s="28"/>
      <c r="RDY260" s="29"/>
      <c r="REC260" s="28"/>
      <c r="RED260" s="29"/>
      <c r="REH260" s="28"/>
      <c r="REI260" s="29"/>
      <c r="REM260" s="28"/>
      <c r="REN260" s="29"/>
      <c r="RER260" s="28"/>
      <c r="RES260" s="29"/>
      <c r="REW260" s="28"/>
      <c r="REX260" s="29"/>
      <c r="RFB260" s="28"/>
      <c r="RFC260" s="29"/>
      <c r="RFG260" s="28"/>
      <c r="RFH260" s="29"/>
      <c r="RFL260" s="28"/>
      <c r="RFM260" s="29"/>
      <c r="RFQ260" s="28"/>
      <c r="RFR260" s="29"/>
      <c r="RFV260" s="28"/>
      <c r="RFW260" s="29"/>
      <c r="RGA260" s="28"/>
      <c r="RGB260" s="29"/>
      <c r="RGF260" s="28"/>
      <c r="RGG260" s="29"/>
      <c r="RGK260" s="28"/>
      <c r="RGL260" s="29"/>
      <c r="RGP260" s="28"/>
      <c r="RGQ260" s="29"/>
      <c r="RGU260" s="28"/>
      <c r="RGV260" s="29"/>
      <c r="RGZ260" s="28"/>
      <c r="RHA260" s="29"/>
      <c r="RHE260" s="28"/>
      <c r="RHF260" s="29"/>
      <c r="RHJ260" s="28"/>
      <c r="RHK260" s="29"/>
      <c r="RHO260" s="28"/>
      <c r="RHP260" s="29"/>
      <c r="RHT260" s="28"/>
      <c r="RHU260" s="29"/>
      <c r="RHY260" s="28"/>
      <c r="RHZ260" s="29"/>
      <c r="RID260" s="28"/>
      <c r="RIE260" s="29"/>
      <c r="RII260" s="28"/>
      <c r="RIJ260" s="29"/>
      <c r="RIN260" s="28"/>
      <c r="RIO260" s="29"/>
      <c r="RIS260" s="28"/>
      <c r="RIT260" s="29"/>
      <c r="RIX260" s="28"/>
      <c r="RIY260" s="29"/>
      <c r="RJC260" s="28"/>
      <c r="RJD260" s="29"/>
      <c r="RJH260" s="28"/>
      <c r="RJI260" s="29"/>
      <c r="RJM260" s="28"/>
      <c r="RJN260" s="29"/>
      <c r="RJR260" s="28"/>
      <c r="RJS260" s="29"/>
      <c r="RJW260" s="28"/>
      <c r="RJX260" s="29"/>
      <c r="RKB260" s="28"/>
      <c r="RKC260" s="29"/>
      <c r="RKG260" s="28"/>
      <c r="RKH260" s="29"/>
      <c r="RKL260" s="28"/>
      <c r="RKM260" s="29"/>
      <c r="RKQ260" s="28"/>
      <c r="RKR260" s="29"/>
      <c r="RKV260" s="28"/>
      <c r="RKW260" s="29"/>
      <c r="RLA260" s="28"/>
      <c r="RLB260" s="29"/>
      <c r="RLF260" s="28"/>
      <c r="RLG260" s="29"/>
      <c r="RLK260" s="28"/>
      <c r="RLL260" s="29"/>
      <c r="RLP260" s="28"/>
      <c r="RLQ260" s="29"/>
      <c r="RLU260" s="28"/>
      <c r="RLV260" s="29"/>
      <c r="RLZ260" s="28"/>
      <c r="RMA260" s="29"/>
      <c r="RME260" s="28"/>
      <c r="RMF260" s="29"/>
      <c r="RMJ260" s="28"/>
      <c r="RMK260" s="29"/>
      <c r="RMO260" s="28"/>
      <c r="RMP260" s="29"/>
      <c r="RMT260" s="28"/>
      <c r="RMU260" s="29"/>
      <c r="RMY260" s="28"/>
      <c r="RMZ260" s="29"/>
      <c r="RND260" s="28"/>
      <c r="RNE260" s="29"/>
      <c r="RNI260" s="28"/>
      <c r="RNJ260" s="29"/>
      <c r="RNN260" s="28"/>
      <c r="RNO260" s="29"/>
      <c r="RNS260" s="28"/>
      <c r="RNT260" s="29"/>
      <c r="RNX260" s="28"/>
      <c r="RNY260" s="29"/>
      <c r="ROC260" s="28"/>
      <c r="ROD260" s="29"/>
      <c r="ROH260" s="28"/>
      <c r="ROI260" s="29"/>
      <c r="ROM260" s="28"/>
      <c r="RON260" s="29"/>
      <c r="ROR260" s="28"/>
      <c r="ROS260" s="29"/>
      <c r="ROW260" s="28"/>
      <c r="ROX260" s="29"/>
      <c r="RPB260" s="28"/>
      <c r="RPC260" s="29"/>
      <c r="RPG260" s="28"/>
      <c r="RPH260" s="29"/>
      <c r="RPL260" s="28"/>
      <c r="RPM260" s="29"/>
      <c r="RPQ260" s="28"/>
      <c r="RPR260" s="29"/>
      <c r="RPV260" s="28"/>
      <c r="RPW260" s="29"/>
      <c r="RQA260" s="28"/>
      <c r="RQB260" s="29"/>
      <c r="RQF260" s="28"/>
      <c r="RQG260" s="29"/>
      <c r="RQK260" s="28"/>
      <c r="RQL260" s="29"/>
      <c r="RQP260" s="28"/>
      <c r="RQQ260" s="29"/>
      <c r="RQU260" s="28"/>
      <c r="RQV260" s="29"/>
      <c r="RQZ260" s="28"/>
      <c r="RRA260" s="29"/>
      <c r="RRE260" s="28"/>
      <c r="RRF260" s="29"/>
      <c r="RRJ260" s="28"/>
      <c r="RRK260" s="29"/>
      <c r="RRO260" s="28"/>
      <c r="RRP260" s="29"/>
      <c r="RRT260" s="28"/>
      <c r="RRU260" s="29"/>
      <c r="RRY260" s="28"/>
      <c r="RRZ260" s="29"/>
      <c r="RSD260" s="28"/>
      <c r="RSE260" s="29"/>
      <c r="RSI260" s="28"/>
      <c r="RSJ260" s="29"/>
      <c r="RSN260" s="28"/>
      <c r="RSO260" s="29"/>
      <c r="RSS260" s="28"/>
      <c r="RST260" s="29"/>
      <c r="RSX260" s="28"/>
      <c r="RSY260" s="29"/>
      <c r="RTC260" s="28"/>
      <c r="RTD260" s="29"/>
      <c r="RTH260" s="28"/>
      <c r="RTI260" s="29"/>
      <c r="RTM260" s="28"/>
      <c r="RTN260" s="29"/>
      <c r="RTR260" s="28"/>
      <c r="RTS260" s="29"/>
      <c r="RTW260" s="28"/>
      <c r="RTX260" s="29"/>
      <c r="RUB260" s="28"/>
      <c r="RUC260" s="29"/>
      <c r="RUG260" s="28"/>
      <c r="RUH260" s="29"/>
      <c r="RUL260" s="28"/>
      <c r="RUM260" s="29"/>
      <c r="RUQ260" s="28"/>
      <c r="RUR260" s="29"/>
      <c r="RUV260" s="28"/>
      <c r="RUW260" s="29"/>
      <c r="RVA260" s="28"/>
      <c r="RVB260" s="29"/>
      <c r="RVF260" s="28"/>
      <c r="RVG260" s="29"/>
      <c r="RVK260" s="28"/>
      <c r="RVL260" s="29"/>
      <c r="RVP260" s="28"/>
      <c r="RVQ260" s="29"/>
      <c r="RVU260" s="28"/>
      <c r="RVV260" s="29"/>
      <c r="RVZ260" s="28"/>
      <c r="RWA260" s="29"/>
      <c r="RWE260" s="28"/>
      <c r="RWF260" s="29"/>
      <c r="RWJ260" s="28"/>
      <c r="RWK260" s="29"/>
      <c r="RWO260" s="28"/>
      <c r="RWP260" s="29"/>
      <c r="RWT260" s="28"/>
      <c r="RWU260" s="29"/>
      <c r="RWY260" s="28"/>
      <c r="RWZ260" s="29"/>
      <c r="RXD260" s="28"/>
      <c r="RXE260" s="29"/>
      <c r="RXI260" s="28"/>
      <c r="RXJ260" s="29"/>
      <c r="RXN260" s="28"/>
      <c r="RXO260" s="29"/>
      <c r="RXS260" s="28"/>
      <c r="RXT260" s="29"/>
      <c r="RXX260" s="28"/>
      <c r="RXY260" s="29"/>
      <c r="RYC260" s="28"/>
      <c r="RYD260" s="29"/>
      <c r="RYH260" s="28"/>
      <c r="RYI260" s="29"/>
      <c r="RYM260" s="28"/>
      <c r="RYN260" s="29"/>
      <c r="RYR260" s="28"/>
      <c r="RYS260" s="29"/>
      <c r="RYW260" s="28"/>
      <c r="RYX260" s="29"/>
      <c r="RZB260" s="28"/>
      <c r="RZC260" s="29"/>
      <c r="RZG260" s="28"/>
      <c r="RZH260" s="29"/>
      <c r="RZL260" s="28"/>
      <c r="RZM260" s="29"/>
      <c r="RZQ260" s="28"/>
      <c r="RZR260" s="29"/>
      <c r="RZV260" s="28"/>
      <c r="RZW260" s="29"/>
      <c r="SAA260" s="28"/>
      <c r="SAB260" s="29"/>
      <c r="SAF260" s="28"/>
      <c r="SAG260" s="29"/>
      <c r="SAK260" s="28"/>
      <c r="SAL260" s="29"/>
      <c r="SAP260" s="28"/>
      <c r="SAQ260" s="29"/>
      <c r="SAU260" s="28"/>
      <c r="SAV260" s="29"/>
      <c r="SAZ260" s="28"/>
      <c r="SBA260" s="29"/>
      <c r="SBE260" s="28"/>
      <c r="SBF260" s="29"/>
      <c r="SBJ260" s="28"/>
      <c r="SBK260" s="29"/>
      <c r="SBO260" s="28"/>
      <c r="SBP260" s="29"/>
      <c r="SBT260" s="28"/>
      <c r="SBU260" s="29"/>
      <c r="SBY260" s="28"/>
      <c r="SBZ260" s="29"/>
      <c r="SCD260" s="28"/>
      <c r="SCE260" s="29"/>
      <c r="SCI260" s="28"/>
      <c r="SCJ260" s="29"/>
      <c r="SCN260" s="28"/>
      <c r="SCO260" s="29"/>
      <c r="SCS260" s="28"/>
      <c r="SCT260" s="29"/>
      <c r="SCX260" s="28"/>
      <c r="SCY260" s="29"/>
      <c r="SDC260" s="28"/>
      <c r="SDD260" s="29"/>
      <c r="SDH260" s="28"/>
      <c r="SDI260" s="29"/>
      <c r="SDM260" s="28"/>
      <c r="SDN260" s="29"/>
      <c r="SDR260" s="28"/>
      <c r="SDS260" s="29"/>
      <c r="SDW260" s="28"/>
      <c r="SDX260" s="29"/>
      <c r="SEB260" s="28"/>
      <c r="SEC260" s="29"/>
      <c r="SEG260" s="28"/>
      <c r="SEH260" s="29"/>
      <c r="SEL260" s="28"/>
      <c r="SEM260" s="29"/>
      <c r="SEQ260" s="28"/>
      <c r="SER260" s="29"/>
      <c r="SEV260" s="28"/>
      <c r="SEW260" s="29"/>
      <c r="SFA260" s="28"/>
      <c r="SFB260" s="29"/>
      <c r="SFF260" s="28"/>
      <c r="SFG260" s="29"/>
      <c r="SFK260" s="28"/>
      <c r="SFL260" s="29"/>
      <c r="SFP260" s="28"/>
      <c r="SFQ260" s="29"/>
      <c r="SFU260" s="28"/>
      <c r="SFV260" s="29"/>
      <c r="SFZ260" s="28"/>
      <c r="SGA260" s="29"/>
      <c r="SGE260" s="28"/>
      <c r="SGF260" s="29"/>
      <c r="SGJ260" s="28"/>
      <c r="SGK260" s="29"/>
      <c r="SGO260" s="28"/>
      <c r="SGP260" s="29"/>
      <c r="SGT260" s="28"/>
      <c r="SGU260" s="29"/>
      <c r="SGY260" s="28"/>
      <c r="SGZ260" s="29"/>
      <c r="SHD260" s="28"/>
      <c r="SHE260" s="29"/>
      <c r="SHI260" s="28"/>
      <c r="SHJ260" s="29"/>
      <c r="SHN260" s="28"/>
      <c r="SHO260" s="29"/>
      <c r="SHS260" s="28"/>
      <c r="SHT260" s="29"/>
      <c r="SHX260" s="28"/>
      <c r="SHY260" s="29"/>
      <c r="SIC260" s="28"/>
      <c r="SID260" s="29"/>
      <c r="SIH260" s="28"/>
      <c r="SII260" s="29"/>
      <c r="SIM260" s="28"/>
      <c r="SIN260" s="29"/>
      <c r="SIR260" s="28"/>
      <c r="SIS260" s="29"/>
      <c r="SIW260" s="28"/>
      <c r="SIX260" s="29"/>
      <c r="SJB260" s="28"/>
      <c r="SJC260" s="29"/>
      <c r="SJG260" s="28"/>
      <c r="SJH260" s="29"/>
      <c r="SJL260" s="28"/>
      <c r="SJM260" s="29"/>
      <c r="SJQ260" s="28"/>
      <c r="SJR260" s="29"/>
      <c r="SJV260" s="28"/>
      <c r="SJW260" s="29"/>
      <c r="SKA260" s="28"/>
      <c r="SKB260" s="29"/>
      <c r="SKF260" s="28"/>
      <c r="SKG260" s="29"/>
      <c r="SKK260" s="28"/>
      <c r="SKL260" s="29"/>
      <c r="SKP260" s="28"/>
      <c r="SKQ260" s="29"/>
      <c r="SKU260" s="28"/>
      <c r="SKV260" s="29"/>
      <c r="SKZ260" s="28"/>
      <c r="SLA260" s="29"/>
      <c r="SLE260" s="28"/>
      <c r="SLF260" s="29"/>
      <c r="SLJ260" s="28"/>
      <c r="SLK260" s="29"/>
      <c r="SLO260" s="28"/>
      <c r="SLP260" s="29"/>
      <c r="SLT260" s="28"/>
      <c r="SLU260" s="29"/>
      <c r="SLY260" s="28"/>
      <c r="SLZ260" s="29"/>
      <c r="SMD260" s="28"/>
      <c r="SME260" s="29"/>
      <c r="SMI260" s="28"/>
      <c r="SMJ260" s="29"/>
      <c r="SMN260" s="28"/>
      <c r="SMO260" s="29"/>
      <c r="SMS260" s="28"/>
      <c r="SMT260" s="29"/>
      <c r="SMX260" s="28"/>
      <c r="SMY260" s="29"/>
      <c r="SNC260" s="28"/>
      <c r="SND260" s="29"/>
      <c r="SNH260" s="28"/>
      <c r="SNI260" s="29"/>
      <c r="SNM260" s="28"/>
      <c r="SNN260" s="29"/>
      <c r="SNR260" s="28"/>
      <c r="SNS260" s="29"/>
      <c r="SNW260" s="28"/>
      <c r="SNX260" s="29"/>
      <c r="SOB260" s="28"/>
      <c r="SOC260" s="29"/>
      <c r="SOG260" s="28"/>
      <c r="SOH260" s="29"/>
      <c r="SOL260" s="28"/>
      <c r="SOM260" s="29"/>
      <c r="SOQ260" s="28"/>
      <c r="SOR260" s="29"/>
      <c r="SOV260" s="28"/>
      <c r="SOW260" s="29"/>
      <c r="SPA260" s="28"/>
      <c r="SPB260" s="29"/>
      <c r="SPF260" s="28"/>
      <c r="SPG260" s="29"/>
      <c r="SPK260" s="28"/>
      <c r="SPL260" s="29"/>
      <c r="SPP260" s="28"/>
      <c r="SPQ260" s="29"/>
      <c r="SPU260" s="28"/>
      <c r="SPV260" s="29"/>
      <c r="SPZ260" s="28"/>
      <c r="SQA260" s="29"/>
      <c r="SQE260" s="28"/>
      <c r="SQF260" s="29"/>
      <c r="SQJ260" s="28"/>
      <c r="SQK260" s="29"/>
      <c r="SQO260" s="28"/>
      <c r="SQP260" s="29"/>
      <c r="SQT260" s="28"/>
      <c r="SQU260" s="29"/>
      <c r="SQY260" s="28"/>
      <c r="SQZ260" s="29"/>
      <c r="SRD260" s="28"/>
      <c r="SRE260" s="29"/>
      <c r="SRI260" s="28"/>
      <c r="SRJ260" s="29"/>
      <c r="SRN260" s="28"/>
      <c r="SRO260" s="29"/>
      <c r="SRS260" s="28"/>
      <c r="SRT260" s="29"/>
      <c r="SRX260" s="28"/>
      <c r="SRY260" s="29"/>
      <c r="SSC260" s="28"/>
      <c r="SSD260" s="29"/>
      <c r="SSH260" s="28"/>
      <c r="SSI260" s="29"/>
      <c r="SSM260" s="28"/>
      <c r="SSN260" s="29"/>
      <c r="SSR260" s="28"/>
      <c r="SSS260" s="29"/>
      <c r="SSW260" s="28"/>
      <c r="SSX260" s="29"/>
      <c r="STB260" s="28"/>
      <c r="STC260" s="29"/>
      <c r="STG260" s="28"/>
      <c r="STH260" s="29"/>
      <c r="STL260" s="28"/>
      <c r="STM260" s="29"/>
      <c r="STQ260" s="28"/>
      <c r="STR260" s="29"/>
      <c r="STV260" s="28"/>
      <c r="STW260" s="29"/>
      <c r="SUA260" s="28"/>
      <c r="SUB260" s="29"/>
      <c r="SUF260" s="28"/>
      <c r="SUG260" s="29"/>
      <c r="SUK260" s="28"/>
      <c r="SUL260" s="29"/>
      <c r="SUP260" s="28"/>
      <c r="SUQ260" s="29"/>
      <c r="SUU260" s="28"/>
      <c r="SUV260" s="29"/>
      <c r="SUZ260" s="28"/>
      <c r="SVA260" s="29"/>
      <c r="SVE260" s="28"/>
      <c r="SVF260" s="29"/>
      <c r="SVJ260" s="28"/>
      <c r="SVK260" s="29"/>
      <c r="SVO260" s="28"/>
      <c r="SVP260" s="29"/>
      <c r="SVT260" s="28"/>
      <c r="SVU260" s="29"/>
      <c r="SVY260" s="28"/>
      <c r="SVZ260" s="29"/>
      <c r="SWD260" s="28"/>
      <c r="SWE260" s="29"/>
      <c r="SWI260" s="28"/>
      <c r="SWJ260" s="29"/>
      <c r="SWN260" s="28"/>
      <c r="SWO260" s="29"/>
      <c r="SWS260" s="28"/>
      <c r="SWT260" s="29"/>
      <c r="SWX260" s="28"/>
      <c r="SWY260" s="29"/>
      <c r="SXC260" s="28"/>
      <c r="SXD260" s="29"/>
      <c r="SXH260" s="28"/>
      <c r="SXI260" s="29"/>
      <c r="SXM260" s="28"/>
      <c r="SXN260" s="29"/>
      <c r="SXR260" s="28"/>
      <c r="SXS260" s="29"/>
      <c r="SXW260" s="28"/>
      <c r="SXX260" s="29"/>
      <c r="SYB260" s="28"/>
      <c r="SYC260" s="29"/>
      <c r="SYG260" s="28"/>
      <c r="SYH260" s="29"/>
      <c r="SYL260" s="28"/>
      <c r="SYM260" s="29"/>
      <c r="SYQ260" s="28"/>
      <c r="SYR260" s="29"/>
      <c r="SYV260" s="28"/>
      <c r="SYW260" s="29"/>
      <c r="SZA260" s="28"/>
      <c r="SZB260" s="29"/>
      <c r="SZF260" s="28"/>
      <c r="SZG260" s="29"/>
      <c r="SZK260" s="28"/>
      <c r="SZL260" s="29"/>
      <c r="SZP260" s="28"/>
      <c r="SZQ260" s="29"/>
      <c r="SZU260" s="28"/>
      <c r="SZV260" s="29"/>
      <c r="SZZ260" s="28"/>
      <c r="TAA260" s="29"/>
      <c r="TAE260" s="28"/>
      <c r="TAF260" s="29"/>
      <c r="TAJ260" s="28"/>
      <c r="TAK260" s="29"/>
      <c r="TAO260" s="28"/>
      <c r="TAP260" s="29"/>
      <c r="TAT260" s="28"/>
      <c r="TAU260" s="29"/>
      <c r="TAY260" s="28"/>
      <c r="TAZ260" s="29"/>
      <c r="TBD260" s="28"/>
      <c r="TBE260" s="29"/>
      <c r="TBI260" s="28"/>
      <c r="TBJ260" s="29"/>
      <c r="TBN260" s="28"/>
      <c r="TBO260" s="29"/>
      <c r="TBS260" s="28"/>
      <c r="TBT260" s="29"/>
      <c r="TBX260" s="28"/>
      <c r="TBY260" s="29"/>
      <c r="TCC260" s="28"/>
      <c r="TCD260" s="29"/>
      <c r="TCH260" s="28"/>
      <c r="TCI260" s="29"/>
      <c r="TCM260" s="28"/>
      <c r="TCN260" s="29"/>
      <c r="TCR260" s="28"/>
      <c r="TCS260" s="29"/>
      <c r="TCW260" s="28"/>
      <c r="TCX260" s="29"/>
      <c r="TDB260" s="28"/>
      <c r="TDC260" s="29"/>
      <c r="TDG260" s="28"/>
      <c r="TDH260" s="29"/>
      <c r="TDL260" s="28"/>
      <c r="TDM260" s="29"/>
      <c r="TDQ260" s="28"/>
      <c r="TDR260" s="29"/>
      <c r="TDV260" s="28"/>
      <c r="TDW260" s="29"/>
      <c r="TEA260" s="28"/>
      <c r="TEB260" s="29"/>
      <c r="TEF260" s="28"/>
      <c r="TEG260" s="29"/>
      <c r="TEK260" s="28"/>
      <c r="TEL260" s="29"/>
      <c r="TEP260" s="28"/>
      <c r="TEQ260" s="29"/>
      <c r="TEU260" s="28"/>
      <c r="TEV260" s="29"/>
      <c r="TEZ260" s="28"/>
      <c r="TFA260" s="29"/>
      <c r="TFE260" s="28"/>
      <c r="TFF260" s="29"/>
      <c r="TFJ260" s="28"/>
      <c r="TFK260" s="29"/>
      <c r="TFO260" s="28"/>
      <c r="TFP260" s="29"/>
      <c r="TFT260" s="28"/>
      <c r="TFU260" s="29"/>
      <c r="TFY260" s="28"/>
      <c r="TFZ260" s="29"/>
      <c r="TGD260" s="28"/>
      <c r="TGE260" s="29"/>
      <c r="TGI260" s="28"/>
      <c r="TGJ260" s="29"/>
      <c r="TGN260" s="28"/>
      <c r="TGO260" s="29"/>
      <c r="TGS260" s="28"/>
      <c r="TGT260" s="29"/>
      <c r="TGX260" s="28"/>
      <c r="TGY260" s="29"/>
      <c r="THC260" s="28"/>
      <c r="THD260" s="29"/>
      <c r="THH260" s="28"/>
      <c r="THI260" s="29"/>
      <c r="THM260" s="28"/>
      <c r="THN260" s="29"/>
      <c r="THR260" s="28"/>
      <c r="THS260" s="29"/>
      <c r="THW260" s="28"/>
      <c r="THX260" s="29"/>
      <c r="TIB260" s="28"/>
      <c r="TIC260" s="29"/>
      <c r="TIG260" s="28"/>
      <c r="TIH260" s="29"/>
      <c r="TIL260" s="28"/>
      <c r="TIM260" s="29"/>
      <c r="TIQ260" s="28"/>
      <c r="TIR260" s="29"/>
      <c r="TIV260" s="28"/>
      <c r="TIW260" s="29"/>
      <c r="TJA260" s="28"/>
      <c r="TJB260" s="29"/>
      <c r="TJF260" s="28"/>
      <c r="TJG260" s="29"/>
      <c r="TJK260" s="28"/>
      <c r="TJL260" s="29"/>
      <c r="TJP260" s="28"/>
      <c r="TJQ260" s="29"/>
      <c r="TJU260" s="28"/>
      <c r="TJV260" s="29"/>
      <c r="TJZ260" s="28"/>
      <c r="TKA260" s="29"/>
      <c r="TKE260" s="28"/>
      <c r="TKF260" s="29"/>
      <c r="TKJ260" s="28"/>
      <c r="TKK260" s="29"/>
      <c r="TKO260" s="28"/>
      <c r="TKP260" s="29"/>
      <c r="TKT260" s="28"/>
      <c r="TKU260" s="29"/>
      <c r="TKY260" s="28"/>
      <c r="TKZ260" s="29"/>
      <c r="TLD260" s="28"/>
      <c r="TLE260" s="29"/>
      <c r="TLI260" s="28"/>
      <c r="TLJ260" s="29"/>
      <c r="TLN260" s="28"/>
      <c r="TLO260" s="29"/>
      <c r="TLS260" s="28"/>
      <c r="TLT260" s="29"/>
      <c r="TLX260" s="28"/>
      <c r="TLY260" s="29"/>
      <c r="TMC260" s="28"/>
      <c r="TMD260" s="29"/>
      <c r="TMH260" s="28"/>
      <c r="TMI260" s="29"/>
      <c r="TMM260" s="28"/>
      <c r="TMN260" s="29"/>
      <c r="TMR260" s="28"/>
      <c r="TMS260" s="29"/>
      <c r="TMW260" s="28"/>
      <c r="TMX260" s="29"/>
      <c r="TNB260" s="28"/>
      <c r="TNC260" s="29"/>
      <c r="TNG260" s="28"/>
      <c r="TNH260" s="29"/>
      <c r="TNL260" s="28"/>
      <c r="TNM260" s="29"/>
      <c r="TNQ260" s="28"/>
      <c r="TNR260" s="29"/>
      <c r="TNV260" s="28"/>
      <c r="TNW260" s="29"/>
      <c r="TOA260" s="28"/>
      <c r="TOB260" s="29"/>
      <c r="TOF260" s="28"/>
      <c r="TOG260" s="29"/>
      <c r="TOK260" s="28"/>
      <c r="TOL260" s="29"/>
      <c r="TOP260" s="28"/>
      <c r="TOQ260" s="29"/>
      <c r="TOU260" s="28"/>
      <c r="TOV260" s="29"/>
      <c r="TOZ260" s="28"/>
      <c r="TPA260" s="29"/>
      <c r="TPE260" s="28"/>
      <c r="TPF260" s="29"/>
      <c r="TPJ260" s="28"/>
      <c r="TPK260" s="29"/>
      <c r="TPO260" s="28"/>
      <c r="TPP260" s="29"/>
      <c r="TPT260" s="28"/>
      <c r="TPU260" s="29"/>
      <c r="TPY260" s="28"/>
      <c r="TPZ260" s="29"/>
      <c r="TQD260" s="28"/>
      <c r="TQE260" s="29"/>
      <c r="TQI260" s="28"/>
      <c r="TQJ260" s="29"/>
      <c r="TQN260" s="28"/>
      <c r="TQO260" s="29"/>
      <c r="TQS260" s="28"/>
      <c r="TQT260" s="29"/>
      <c r="TQX260" s="28"/>
      <c r="TQY260" s="29"/>
      <c r="TRC260" s="28"/>
      <c r="TRD260" s="29"/>
      <c r="TRH260" s="28"/>
      <c r="TRI260" s="29"/>
      <c r="TRM260" s="28"/>
      <c r="TRN260" s="29"/>
      <c r="TRR260" s="28"/>
      <c r="TRS260" s="29"/>
      <c r="TRW260" s="28"/>
      <c r="TRX260" s="29"/>
      <c r="TSB260" s="28"/>
      <c r="TSC260" s="29"/>
      <c r="TSG260" s="28"/>
      <c r="TSH260" s="29"/>
      <c r="TSL260" s="28"/>
      <c r="TSM260" s="29"/>
      <c r="TSQ260" s="28"/>
      <c r="TSR260" s="29"/>
      <c r="TSV260" s="28"/>
      <c r="TSW260" s="29"/>
      <c r="TTA260" s="28"/>
      <c r="TTB260" s="29"/>
      <c r="TTF260" s="28"/>
      <c r="TTG260" s="29"/>
      <c r="TTK260" s="28"/>
      <c r="TTL260" s="29"/>
      <c r="TTP260" s="28"/>
      <c r="TTQ260" s="29"/>
      <c r="TTU260" s="28"/>
      <c r="TTV260" s="29"/>
      <c r="TTZ260" s="28"/>
      <c r="TUA260" s="29"/>
      <c r="TUE260" s="28"/>
      <c r="TUF260" s="29"/>
      <c r="TUJ260" s="28"/>
      <c r="TUK260" s="29"/>
      <c r="TUO260" s="28"/>
      <c r="TUP260" s="29"/>
      <c r="TUT260" s="28"/>
      <c r="TUU260" s="29"/>
      <c r="TUY260" s="28"/>
      <c r="TUZ260" s="29"/>
      <c r="TVD260" s="28"/>
      <c r="TVE260" s="29"/>
      <c r="TVI260" s="28"/>
      <c r="TVJ260" s="29"/>
      <c r="TVN260" s="28"/>
      <c r="TVO260" s="29"/>
      <c r="TVS260" s="28"/>
      <c r="TVT260" s="29"/>
      <c r="TVX260" s="28"/>
      <c r="TVY260" s="29"/>
      <c r="TWC260" s="28"/>
      <c r="TWD260" s="29"/>
      <c r="TWH260" s="28"/>
      <c r="TWI260" s="29"/>
      <c r="TWM260" s="28"/>
      <c r="TWN260" s="29"/>
      <c r="TWR260" s="28"/>
      <c r="TWS260" s="29"/>
      <c r="TWW260" s="28"/>
      <c r="TWX260" s="29"/>
      <c r="TXB260" s="28"/>
      <c r="TXC260" s="29"/>
      <c r="TXG260" s="28"/>
      <c r="TXH260" s="29"/>
      <c r="TXL260" s="28"/>
      <c r="TXM260" s="29"/>
      <c r="TXQ260" s="28"/>
      <c r="TXR260" s="29"/>
      <c r="TXV260" s="28"/>
      <c r="TXW260" s="29"/>
      <c r="TYA260" s="28"/>
      <c r="TYB260" s="29"/>
      <c r="TYF260" s="28"/>
      <c r="TYG260" s="29"/>
      <c r="TYK260" s="28"/>
      <c r="TYL260" s="29"/>
      <c r="TYP260" s="28"/>
      <c r="TYQ260" s="29"/>
      <c r="TYU260" s="28"/>
      <c r="TYV260" s="29"/>
      <c r="TYZ260" s="28"/>
      <c r="TZA260" s="29"/>
      <c r="TZE260" s="28"/>
      <c r="TZF260" s="29"/>
      <c r="TZJ260" s="28"/>
      <c r="TZK260" s="29"/>
      <c r="TZO260" s="28"/>
      <c r="TZP260" s="29"/>
      <c r="TZT260" s="28"/>
      <c r="TZU260" s="29"/>
      <c r="TZY260" s="28"/>
      <c r="TZZ260" s="29"/>
      <c r="UAD260" s="28"/>
      <c r="UAE260" s="29"/>
      <c r="UAI260" s="28"/>
      <c r="UAJ260" s="29"/>
      <c r="UAN260" s="28"/>
      <c r="UAO260" s="29"/>
      <c r="UAS260" s="28"/>
      <c r="UAT260" s="29"/>
      <c r="UAX260" s="28"/>
      <c r="UAY260" s="29"/>
      <c r="UBC260" s="28"/>
      <c r="UBD260" s="29"/>
      <c r="UBH260" s="28"/>
      <c r="UBI260" s="29"/>
      <c r="UBM260" s="28"/>
      <c r="UBN260" s="29"/>
      <c r="UBR260" s="28"/>
      <c r="UBS260" s="29"/>
      <c r="UBW260" s="28"/>
      <c r="UBX260" s="29"/>
      <c r="UCB260" s="28"/>
      <c r="UCC260" s="29"/>
      <c r="UCG260" s="28"/>
      <c r="UCH260" s="29"/>
      <c r="UCL260" s="28"/>
      <c r="UCM260" s="29"/>
      <c r="UCQ260" s="28"/>
      <c r="UCR260" s="29"/>
      <c r="UCV260" s="28"/>
      <c r="UCW260" s="29"/>
      <c r="UDA260" s="28"/>
      <c r="UDB260" s="29"/>
      <c r="UDF260" s="28"/>
      <c r="UDG260" s="29"/>
      <c r="UDK260" s="28"/>
      <c r="UDL260" s="29"/>
      <c r="UDP260" s="28"/>
      <c r="UDQ260" s="29"/>
      <c r="UDU260" s="28"/>
      <c r="UDV260" s="29"/>
      <c r="UDZ260" s="28"/>
      <c r="UEA260" s="29"/>
      <c r="UEE260" s="28"/>
      <c r="UEF260" s="29"/>
      <c r="UEJ260" s="28"/>
      <c r="UEK260" s="29"/>
      <c r="UEO260" s="28"/>
      <c r="UEP260" s="29"/>
      <c r="UET260" s="28"/>
      <c r="UEU260" s="29"/>
      <c r="UEY260" s="28"/>
      <c r="UEZ260" s="29"/>
      <c r="UFD260" s="28"/>
      <c r="UFE260" s="29"/>
      <c r="UFI260" s="28"/>
      <c r="UFJ260" s="29"/>
      <c r="UFN260" s="28"/>
      <c r="UFO260" s="29"/>
      <c r="UFS260" s="28"/>
      <c r="UFT260" s="29"/>
      <c r="UFX260" s="28"/>
      <c r="UFY260" s="29"/>
      <c r="UGC260" s="28"/>
      <c r="UGD260" s="29"/>
      <c r="UGH260" s="28"/>
      <c r="UGI260" s="29"/>
      <c r="UGM260" s="28"/>
      <c r="UGN260" s="29"/>
      <c r="UGR260" s="28"/>
      <c r="UGS260" s="29"/>
      <c r="UGW260" s="28"/>
      <c r="UGX260" s="29"/>
      <c r="UHB260" s="28"/>
      <c r="UHC260" s="29"/>
      <c r="UHG260" s="28"/>
      <c r="UHH260" s="29"/>
      <c r="UHL260" s="28"/>
      <c r="UHM260" s="29"/>
      <c r="UHQ260" s="28"/>
      <c r="UHR260" s="29"/>
      <c r="UHV260" s="28"/>
      <c r="UHW260" s="29"/>
      <c r="UIA260" s="28"/>
      <c r="UIB260" s="29"/>
      <c r="UIF260" s="28"/>
      <c r="UIG260" s="29"/>
      <c r="UIK260" s="28"/>
      <c r="UIL260" s="29"/>
      <c r="UIP260" s="28"/>
      <c r="UIQ260" s="29"/>
      <c r="UIU260" s="28"/>
      <c r="UIV260" s="29"/>
      <c r="UIZ260" s="28"/>
      <c r="UJA260" s="29"/>
      <c r="UJE260" s="28"/>
      <c r="UJF260" s="29"/>
      <c r="UJJ260" s="28"/>
      <c r="UJK260" s="29"/>
      <c r="UJO260" s="28"/>
      <c r="UJP260" s="29"/>
      <c r="UJT260" s="28"/>
      <c r="UJU260" s="29"/>
      <c r="UJY260" s="28"/>
      <c r="UJZ260" s="29"/>
      <c r="UKD260" s="28"/>
      <c r="UKE260" s="29"/>
      <c r="UKI260" s="28"/>
      <c r="UKJ260" s="29"/>
      <c r="UKN260" s="28"/>
      <c r="UKO260" s="29"/>
      <c r="UKS260" s="28"/>
      <c r="UKT260" s="29"/>
      <c r="UKX260" s="28"/>
      <c r="UKY260" s="29"/>
      <c r="ULC260" s="28"/>
      <c r="ULD260" s="29"/>
      <c r="ULH260" s="28"/>
      <c r="ULI260" s="29"/>
      <c r="ULM260" s="28"/>
      <c r="ULN260" s="29"/>
      <c r="ULR260" s="28"/>
      <c r="ULS260" s="29"/>
      <c r="ULW260" s="28"/>
      <c r="ULX260" s="29"/>
      <c r="UMB260" s="28"/>
      <c r="UMC260" s="29"/>
      <c r="UMG260" s="28"/>
      <c r="UMH260" s="29"/>
      <c r="UML260" s="28"/>
      <c r="UMM260" s="29"/>
      <c r="UMQ260" s="28"/>
      <c r="UMR260" s="29"/>
      <c r="UMV260" s="28"/>
      <c r="UMW260" s="29"/>
      <c r="UNA260" s="28"/>
      <c r="UNB260" s="29"/>
      <c r="UNF260" s="28"/>
      <c r="UNG260" s="29"/>
      <c r="UNK260" s="28"/>
      <c r="UNL260" s="29"/>
      <c r="UNP260" s="28"/>
      <c r="UNQ260" s="29"/>
      <c r="UNU260" s="28"/>
      <c r="UNV260" s="29"/>
      <c r="UNZ260" s="28"/>
      <c r="UOA260" s="29"/>
      <c r="UOE260" s="28"/>
      <c r="UOF260" s="29"/>
      <c r="UOJ260" s="28"/>
      <c r="UOK260" s="29"/>
      <c r="UOO260" s="28"/>
      <c r="UOP260" s="29"/>
      <c r="UOT260" s="28"/>
      <c r="UOU260" s="29"/>
      <c r="UOY260" s="28"/>
      <c r="UOZ260" s="29"/>
      <c r="UPD260" s="28"/>
      <c r="UPE260" s="29"/>
      <c r="UPI260" s="28"/>
      <c r="UPJ260" s="29"/>
      <c r="UPN260" s="28"/>
      <c r="UPO260" s="29"/>
      <c r="UPS260" s="28"/>
      <c r="UPT260" s="29"/>
      <c r="UPX260" s="28"/>
      <c r="UPY260" s="29"/>
      <c r="UQC260" s="28"/>
      <c r="UQD260" s="29"/>
      <c r="UQH260" s="28"/>
      <c r="UQI260" s="29"/>
      <c r="UQM260" s="28"/>
      <c r="UQN260" s="29"/>
      <c r="UQR260" s="28"/>
      <c r="UQS260" s="29"/>
      <c r="UQW260" s="28"/>
      <c r="UQX260" s="29"/>
      <c r="URB260" s="28"/>
      <c r="URC260" s="29"/>
      <c r="URG260" s="28"/>
      <c r="URH260" s="29"/>
      <c r="URL260" s="28"/>
      <c r="URM260" s="29"/>
      <c r="URQ260" s="28"/>
      <c r="URR260" s="29"/>
      <c r="URV260" s="28"/>
      <c r="URW260" s="29"/>
      <c r="USA260" s="28"/>
      <c r="USB260" s="29"/>
      <c r="USF260" s="28"/>
      <c r="USG260" s="29"/>
      <c r="USK260" s="28"/>
      <c r="USL260" s="29"/>
      <c r="USP260" s="28"/>
      <c r="USQ260" s="29"/>
      <c r="USU260" s="28"/>
      <c r="USV260" s="29"/>
      <c r="USZ260" s="28"/>
      <c r="UTA260" s="29"/>
      <c r="UTE260" s="28"/>
      <c r="UTF260" s="29"/>
      <c r="UTJ260" s="28"/>
      <c r="UTK260" s="29"/>
      <c r="UTO260" s="28"/>
      <c r="UTP260" s="29"/>
      <c r="UTT260" s="28"/>
      <c r="UTU260" s="29"/>
      <c r="UTY260" s="28"/>
      <c r="UTZ260" s="29"/>
      <c r="UUD260" s="28"/>
      <c r="UUE260" s="29"/>
      <c r="UUI260" s="28"/>
      <c r="UUJ260" s="29"/>
      <c r="UUN260" s="28"/>
      <c r="UUO260" s="29"/>
      <c r="UUS260" s="28"/>
      <c r="UUT260" s="29"/>
      <c r="UUX260" s="28"/>
      <c r="UUY260" s="29"/>
      <c r="UVC260" s="28"/>
      <c r="UVD260" s="29"/>
      <c r="UVH260" s="28"/>
      <c r="UVI260" s="29"/>
      <c r="UVM260" s="28"/>
      <c r="UVN260" s="29"/>
      <c r="UVR260" s="28"/>
      <c r="UVS260" s="29"/>
      <c r="UVW260" s="28"/>
      <c r="UVX260" s="29"/>
      <c r="UWB260" s="28"/>
      <c r="UWC260" s="29"/>
      <c r="UWG260" s="28"/>
      <c r="UWH260" s="29"/>
      <c r="UWL260" s="28"/>
      <c r="UWM260" s="29"/>
      <c r="UWQ260" s="28"/>
      <c r="UWR260" s="29"/>
      <c r="UWV260" s="28"/>
      <c r="UWW260" s="29"/>
      <c r="UXA260" s="28"/>
      <c r="UXB260" s="29"/>
      <c r="UXF260" s="28"/>
      <c r="UXG260" s="29"/>
      <c r="UXK260" s="28"/>
      <c r="UXL260" s="29"/>
      <c r="UXP260" s="28"/>
      <c r="UXQ260" s="29"/>
      <c r="UXU260" s="28"/>
      <c r="UXV260" s="29"/>
      <c r="UXZ260" s="28"/>
      <c r="UYA260" s="29"/>
      <c r="UYE260" s="28"/>
      <c r="UYF260" s="29"/>
      <c r="UYJ260" s="28"/>
      <c r="UYK260" s="29"/>
      <c r="UYO260" s="28"/>
      <c r="UYP260" s="29"/>
      <c r="UYT260" s="28"/>
      <c r="UYU260" s="29"/>
      <c r="UYY260" s="28"/>
      <c r="UYZ260" s="29"/>
      <c r="UZD260" s="28"/>
      <c r="UZE260" s="29"/>
      <c r="UZI260" s="28"/>
      <c r="UZJ260" s="29"/>
      <c r="UZN260" s="28"/>
      <c r="UZO260" s="29"/>
      <c r="UZS260" s="28"/>
      <c r="UZT260" s="29"/>
      <c r="UZX260" s="28"/>
      <c r="UZY260" s="29"/>
      <c r="VAC260" s="28"/>
      <c r="VAD260" s="29"/>
      <c r="VAH260" s="28"/>
      <c r="VAI260" s="29"/>
      <c r="VAM260" s="28"/>
      <c r="VAN260" s="29"/>
      <c r="VAR260" s="28"/>
      <c r="VAS260" s="29"/>
      <c r="VAW260" s="28"/>
      <c r="VAX260" s="29"/>
      <c r="VBB260" s="28"/>
      <c r="VBC260" s="29"/>
      <c r="VBG260" s="28"/>
      <c r="VBH260" s="29"/>
      <c r="VBL260" s="28"/>
      <c r="VBM260" s="29"/>
      <c r="VBQ260" s="28"/>
      <c r="VBR260" s="29"/>
      <c r="VBV260" s="28"/>
      <c r="VBW260" s="29"/>
      <c r="VCA260" s="28"/>
      <c r="VCB260" s="29"/>
      <c r="VCF260" s="28"/>
      <c r="VCG260" s="29"/>
      <c r="VCK260" s="28"/>
      <c r="VCL260" s="29"/>
      <c r="VCP260" s="28"/>
      <c r="VCQ260" s="29"/>
      <c r="VCU260" s="28"/>
      <c r="VCV260" s="29"/>
      <c r="VCZ260" s="28"/>
      <c r="VDA260" s="29"/>
      <c r="VDE260" s="28"/>
      <c r="VDF260" s="29"/>
      <c r="VDJ260" s="28"/>
      <c r="VDK260" s="29"/>
      <c r="VDO260" s="28"/>
      <c r="VDP260" s="29"/>
      <c r="VDT260" s="28"/>
      <c r="VDU260" s="29"/>
      <c r="VDY260" s="28"/>
      <c r="VDZ260" s="29"/>
      <c r="VED260" s="28"/>
      <c r="VEE260" s="29"/>
      <c r="VEI260" s="28"/>
      <c r="VEJ260" s="29"/>
      <c r="VEN260" s="28"/>
      <c r="VEO260" s="29"/>
      <c r="VES260" s="28"/>
      <c r="VET260" s="29"/>
      <c r="VEX260" s="28"/>
      <c r="VEY260" s="29"/>
      <c r="VFC260" s="28"/>
      <c r="VFD260" s="29"/>
      <c r="VFH260" s="28"/>
      <c r="VFI260" s="29"/>
      <c r="VFM260" s="28"/>
      <c r="VFN260" s="29"/>
      <c r="VFR260" s="28"/>
      <c r="VFS260" s="29"/>
      <c r="VFW260" s="28"/>
      <c r="VFX260" s="29"/>
      <c r="VGB260" s="28"/>
      <c r="VGC260" s="29"/>
      <c r="VGG260" s="28"/>
      <c r="VGH260" s="29"/>
      <c r="VGL260" s="28"/>
      <c r="VGM260" s="29"/>
      <c r="VGQ260" s="28"/>
      <c r="VGR260" s="29"/>
      <c r="VGV260" s="28"/>
      <c r="VGW260" s="29"/>
      <c r="VHA260" s="28"/>
      <c r="VHB260" s="29"/>
      <c r="VHF260" s="28"/>
      <c r="VHG260" s="29"/>
      <c r="VHK260" s="28"/>
      <c r="VHL260" s="29"/>
      <c r="VHP260" s="28"/>
      <c r="VHQ260" s="29"/>
      <c r="VHU260" s="28"/>
      <c r="VHV260" s="29"/>
      <c r="VHZ260" s="28"/>
      <c r="VIA260" s="29"/>
      <c r="VIE260" s="28"/>
      <c r="VIF260" s="29"/>
      <c r="VIJ260" s="28"/>
      <c r="VIK260" s="29"/>
      <c r="VIO260" s="28"/>
      <c r="VIP260" s="29"/>
      <c r="VIT260" s="28"/>
      <c r="VIU260" s="29"/>
      <c r="VIY260" s="28"/>
      <c r="VIZ260" s="29"/>
      <c r="VJD260" s="28"/>
      <c r="VJE260" s="29"/>
      <c r="VJI260" s="28"/>
      <c r="VJJ260" s="29"/>
      <c r="VJN260" s="28"/>
      <c r="VJO260" s="29"/>
      <c r="VJS260" s="28"/>
      <c r="VJT260" s="29"/>
      <c r="VJX260" s="28"/>
      <c r="VJY260" s="29"/>
      <c r="VKC260" s="28"/>
      <c r="VKD260" s="29"/>
      <c r="VKH260" s="28"/>
      <c r="VKI260" s="29"/>
      <c r="VKM260" s="28"/>
      <c r="VKN260" s="29"/>
      <c r="VKR260" s="28"/>
      <c r="VKS260" s="29"/>
      <c r="VKW260" s="28"/>
      <c r="VKX260" s="29"/>
      <c r="VLB260" s="28"/>
      <c r="VLC260" s="29"/>
      <c r="VLG260" s="28"/>
      <c r="VLH260" s="29"/>
      <c r="VLL260" s="28"/>
      <c r="VLM260" s="29"/>
      <c r="VLQ260" s="28"/>
      <c r="VLR260" s="29"/>
      <c r="VLV260" s="28"/>
      <c r="VLW260" s="29"/>
      <c r="VMA260" s="28"/>
      <c r="VMB260" s="29"/>
      <c r="VMF260" s="28"/>
      <c r="VMG260" s="29"/>
      <c r="VMK260" s="28"/>
      <c r="VML260" s="29"/>
      <c r="VMP260" s="28"/>
      <c r="VMQ260" s="29"/>
      <c r="VMU260" s="28"/>
      <c r="VMV260" s="29"/>
      <c r="VMZ260" s="28"/>
      <c r="VNA260" s="29"/>
      <c r="VNE260" s="28"/>
      <c r="VNF260" s="29"/>
      <c r="VNJ260" s="28"/>
      <c r="VNK260" s="29"/>
      <c r="VNO260" s="28"/>
      <c r="VNP260" s="29"/>
      <c r="VNT260" s="28"/>
      <c r="VNU260" s="29"/>
      <c r="VNY260" s="28"/>
      <c r="VNZ260" s="29"/>
      <c r="VOD260" s="28"/>
      <c r="VOE260" s="29"/>
      <c r="VOI260" s="28"/>
      <c r="VOJ260" s="29"/>
      <c r="VON260" s="28"/>
      <c r="VOO260" s="29"/>
      <c r="VOS260" s="28"/>
      <c r="VOT260" s="29"/>
      <c r="VOX260" s="28"/>
      <c r="VOY260" s="29"/>
      <c r="VPC260" s="28"/>
      <c r="VPD260" s="29"/>
      <c r="VPH260" s="28"/>
      <c r="VPI260" s="29"/>
      <c r="VPM260" s="28"/>
      <c r="VPN260" s="29"/>
      <c r="VPR260" s="28"/>
      <c r="VPS260" s="29"/>
      <c r="VPW260" s="28"/>
      <c r="VPX260" s="29"/>
      <c r="VQB260" s="28"/>
      <c r="VQC260" s="29"/>
      <c r="VQG260" s="28"/>
      <c r="VQH260" s="29"/>
      <c r="VQL260" s="28"/>
      <c r="VQM260" s="29"/>
      <c r="VQQ260" s="28"/>
      <c r="VQR260" s="29"/>
      <c r="VQV260" s="28"/>
      <c r="VQW260" s="29"/>
      <c r="VRA260" s="28"/>
      <c r="VRB260" s="29"/>
      <c r="VRF260" s="28"/>
      <c r="VRG260" s="29"/>
      <c r="VRK260" s="28"/>
      <c r="VRL260" s="29"/>
      <c r="VRP260" s="28"/>
      <c r="VRQ260" s="29"/>
      <c r="VRU260" s="28"/>
      <c r="VRV260" s="29"/>
      <c r="VRZ260" s="28"/>
      <c r="VSA260" s="29"/>
      <c r="VSE260" s="28"/>
      <c r="VSF260" s="29"/>
      <c r="VSJ260" s="28"/>
      <c r="VSK260" s="29"/>
      <c r="VSO260" s="28"/>
      <c r="VSP260" s="29"/>
      <c r="VST260" s="28"/>
      <c r="VSU260" s="29"/>
      <c r="VSY260" s="28"/>
      <c r="VSZ260" s="29"/>
      <c r="VTD260" s="28"/>
      <c r="VTE260" s="29"/>
      <c r="VTI260" s="28"/>
      <c r="VTJ260" s="29"/>
      <c r="VTN260" s="28"/>
      <c r="VTO260" s="29"/>
      <c r="VTS260" s="28"/>
      <c r="VTT260" s="29"/>
      <c r="VTX260" s="28"/>
      <c r="VTY260" s="29"/>
      <c r="VUC260" s="28"/>
      <c r="VUD260" s="29"/>
      <c r="VUH260" s="28"/>
      <c r="VUI260" s="29"/>
      <c r="VUM260" s="28"/>
      <c r="VUN260" s="29"/>
      <c r="VUR260" s="28"/>
      <c r="VUS260" s="29"/>
      <c r="VUW260" s="28"/>
      <c r="VUX260" s="29"/>
      <c r="VVB260" s="28"/>
      <c r="VVC260" s="29"/>
      <c r="VVG260" s="28"/>
      <c r="VVH260" s="29"/>
      <c r="VVL260" s="28"/>
      <c r="VVM260" s="29"/>
      <c r="VVQ260" s="28"/>
      <c r="VVR260" s="29"/>
      <c r="VVV260" s="28"/>
      <c r="VVW260" s="29"/>
      <c r="VWA260" s="28"/>
      <c r="VWB260" s="29"/>
      <c r="VWF260" s="28"/>
      <c r="VWG260" s="29"/>
      <c r="VWK260" s="28"/>
      <c r="VWL260" s="29"/>
      <c r="VWP260" s="28"/>
      <c r="VWQ260" s="29"/>
      <c r="VWU260" s="28"/>
      <c r="VWV260" s="29"/>
      <c r="VWZ260" s="28"/>
      <c r="VXA260" s="29"/>
      <c r="VXE260" s="28"/>
      <c r="VXF260" s="29"/>
      <c r="VXJ260" s="28"/>
      <c r="VXK260" s="29"/>
      <c r="VXO260" s="28"/>
      <c r="VXP260" s="29"/>
      <c r="VXT260" s="28"/>
      <c r="VXU260" s="29"/>
      <c r="VXY260" s="28"/>
      <c r="VXZ260" s="29"/>
      <c r="VYD260" s="28"/>
      <c r="VYE260" s="29"/>
      <c r="VYI260" s="28"/>
      <c r="VYJ260" s="29"/>
      <c r="VYN260" s="28"/>
      <c r="VYO260" s="29"/>
      <c r="VYS260" s="28"/>
      <c r="VYT260" s="29"/>
      <c r="VYX260" s="28"/>
      <c r="VYY260" s="29"/>
      <c r="VZC260" s="28"/>
      <c r="VZD260" s="29"/>
      <c r="VZH260" s="28"/>
      <c r="VZI260" s="29"/>
      <c r="VZM260" s="28"/>
      <c r="VZN260" s="29"/>
      <c r="VZR260" s="28"/>
      <c r="VZS260" s="29"/>
      <c r="VZW260" s="28"/>
      <c r="VZX260" s="29"/>
      <c r="WAB260" s="28"/>
      <c r="WAC260" s="29"/>
      <c r="WAG260" s="28"/>
      <c r="WAH260" s="29"/>
      <c r="WAL260" s="28"/>
      <c r="WAM260" s="29"/>
      <c r="WAQ260" s="28"/>
      <c r="WAR260" s="29"/>
      <c r="WAV260" s="28"/>
      <c r="WAW260" s="29"/>
      <c r="WBA260" s="28"/>
      <c r="WBB260" s="29"/>
      <c r="WBF260" s="28"/>
      <c r="WBG260" s="29"/>
      <c r="WBK260" s="28"/>
      <c r="WBL260" s="29"/>
      <c r="WBP260" s="28"/>
      <c r="WBQ260" s="29"/>
      <c r="WBU260" s="28"/>
      <c r="WBV260" s="29"/>
      <c r="WBZ260" s="28"/>
      <c r="WCA260" s="29"/>
      <c r="WCE260" s="28"/>
      <c r="WCF260" s="29"/>
      <c r="WCJ260" s="28"/>
      <c r="WCK260" s="29"/>
      <c r="WCO260" s="28"/>
      <c r="WCP260" s="29"/>
      <c r="WCT260" s="28"/>
      <c r="WCU260" s="29"/>
      <c r="WCY260" s="28"/>
      <c r="WCZ260" s="29"/>
      <c r="WDD260" s="28"/>
      <c r="WDE260" s="29"/>
      <c r="WDI260" s="28"/>
      <c r="WDJ260" s="29"/>
      <c r="WDN260" s="28"/>
      <c r="WDO260" s="29"/>
      <c r="WDS260" s="28"/>
      <c r="WDT260" s="29"/>
      <c r="WDX260" s="28"/>
      <c r="WDY260" s="29"/>
      <c r="WEC260" s="28"/>
      <c r="WED260" s="29"/>
      <c r="WEH260" s="28"/>
      <c r="WEI260" s="29"/>
      <c r="WEM260" s="28"/>
      <c r="WEN260" s="29"/>
      <c r="WER260" s="28"/>
      <c r="WES260" s="29"/>
      <c r="WEW260" s="28"/>
      <c r="WEX260" s="29"/>
      <c r="WFB260" s="28"/>
      <c r="WFC260" s="29"/>
      <c r="WFG260" s="28"/>
      <c r="WFH260" s="29"/>
      <c r="WFL260" s="28"/>
      <c r="WFM260" s="29"/>
      <c r="WFQ260" s="28"/>
      <c r="WFR260" s="29"/>
      <c r="WFV260" s="28"/>
      <c r="WFW260" s="29"/>
      <c r="WGA260" s="28"/>
      <c r="WGB260" s="29"/>
      <c r="WGF260" s="28"/>
      <c r="WGG260" s="29"/>
      <c r="WGK260" s="28"/>
      <c r="WGL260" s="29"/>
      <c r="WGP260" s="28"/>
      <c r="WGQ260" s="29"/>
      <c r="WGU260" s="28"/>
      <c r="WGV260" s="29"/>
      <c r="WGZ260" s="28"/>
      <c r="WHA260" s="29"/>
      <c r="WHE260" s="28"/>
      <c r="WHF260" s="29"/>
      <c r="WHJ260" s="28"/>
      <c r="WHK260" s="29"/>
      <c r="WHO260" s="28"/>
      <c r="WHP260" s="29"/>
      <c r="WHT260" s="28"/>
      <c r="WHU260" s="29"/>
      <c r="WHY260" s="28"/>
      <c r="WHZ260" s="29"/>
      <c r="WID260" s="28"/>
      <c r="WIE260" s="29"/>
      <c r="WII260" s="28"/>
      <c r="WIJ260" s="29"/>
      <c r="WIN260" s="28"/>
      <c r="WIO260" s="29"/>
      <c r="WIS260" s="28"/>
      <c r="WIT260" s="29"/>
      <c r="WIX260" s="28"/>
      <c r="WIY260" s="29"/>
      <c r="WJC260" s="28"/>
      <c r="WJD260" s="29"/>
      <c r="WJH260" s="28"/>
      <c r="WJI260" s="29"/>
      <c r="WJM260" s="28"/>
      <c r="WJN260" s="29"/>
      <c r="WJR260" s="28"/>
      <c r="WJS260" s="29"/>
      <c r="WJW260" s="28"/>
      <c r="WJX260" s="29"/>
      <c r="WKB260" s="28"/>
      <c r="WKC260" s="29"/>
      <c r="WKG260" s="28"/>
      <c r="WKH260" s="29"/>
      <c r="WKL260" s="28"/>
      <c r="WKM260" s="29"/>
      <c r="WKQ260" s="28"/>
      <c r="WKR260" s="29"/>
      <c r="WKV260" s="28"/>
      <c r="WKW260" s="29"/>
      <c r="WLA260" s="28"/>
      <c r="WLB260" s="29"/>
      <c r="WLF260" s="28"/>
      <c r="WLG260" s="29"/>
      <c r="WLK260" s="28"/>
      <c r="WLL260" s="29"/>
      <c r="WLP260" s="28"/>
      <c r="WLQ260" s="29"/>
      <c r="WLU260" s="28"/>
      <c r="WLV260" s="29"/>
      <c r="WLZ260" s="28"/>
      <c r="WMA260" s="29"/>
      <c r="WME260" s="28"/>
      <c r="WMF260" s="29"/>
      <c r="WMJ260" s="28"/>
      <c r="WMK260" s="29"/>
      <c r="WMO260" s="28"/>
      <c r="WMP260" s="29"/>
      <c r="WMT260" s="28"/>
      <c r="WMU260" s="29"/>
      <c r="WMY260" s="28"/>
      <c r="WMZ260" s="29"/>
      <c r="WND260" s="28"/>
      <c r="WNE260" s="29"/>
      <c r="WNI260" s="28"/>
      <c r="WNJ260" s="29"/>
      <c r="WNN260" s="28"/>
      <c r="WNO260" s="29"/>
      <c r="WNS260" s="28"/>
      <c r="WNT260" s="29"/>
      <c r="WNX260" s="28"/>
      <c r="WNY260" s="29"/>
      <c r="WOC260" s="28"/>
      <c r="WOD260" s="29"/>
      <c r="WOH260" s="28"/>
      <c r="WOI260" s="29"/>
      <c r="WOM260" s="28"/>
      <c r="WON260" s="29"/>
      <c r="WOR260" s="28"/>
      <c r="WOS260" s="29"/>
      <c r="WOW260" s="28"/>
      <c r="WOX260" s="29"/>
      <c r="WPB260" s="28"/>
      <c r="WPC260" s="29"/>
      <c r="WPG260" s="28"/>
      <c r="WPH260" s="29"/>
      <c r="WPL260" s="28"/>
      <c r="WPM260" s="29"/>
      <c r="WPQ260" s="28"/>
      <c r="WPR260" s="29"/>
      <c r="WPV260" s="28"/>
      <c r="WPW260" s="29"/>
      <c r="WQA260" s="28"/>
      <c r="WQB260" s="29"/>
      <c r="WQF260" s="28"/>
      <c r="WQG260" s="29"/>
      <c r="WQK260" s="28"/>
      <c r="WQL260" s="29"/>
      <c r="WQP260" s="28"/>
      <c r="WQQ260" s="29"/>
      <c r="WQU260" s="28"/>
      <c r="WQV260" s="29"/>
      <c r="WQZ260" s="28"/>
      <c r="WRA260" s="29"/>
      <c r="WRE260" s="28"/>
      <c r="WRF260" s="29"/>
      <c r="WRJ260" s="28"/>
      <c r="WRK260" s="29"/>
      <c r="WRO260" s="28"/>
      <c r="WRP260" s="29"/>
      <c r="WRT260" s="28"/>
      <c r="WRU260" s="29"/>
      <c r="WRY260" s="28"/>
      <c r="WRZ260" s="29"/>
      <c r="WSD260" s="28"/>
      <c r="WSE260" s="29"/>
      <c r="WSI260" s="28"/>
      <c r="WSJ260" s="29"/>
      <c r="WSN260" s="28"/>
      <c r="WSO260" s="29"/>
      <c r="WSS260" s="28"/>
      <c r="WST260" s="29"/>
      <c r="WSX260" s="28"/>
      <c r="WSY260" s="29"/>
      <c r="WTC260" s="28"/>
      <c r="WTD260" s="29"/>
      <c r="WTH260" s="28"/>
      <c r="WTI260" s="29"/>
      <c r="WTM260" s="28"/>
      <c r="WTN260" s="29"/>
      <c r="WTR260" s="28"/>
      <c r="WTS260" s="29"/>
      <c r="WTW260" s="28"/>
      <c r="WTX260" s="29"/>
      <c r="WUB260" s="28"/>
      <c r="WUC260" s="29"/>
      <c r="WUG260" s="28"/>
      <c r="WUH260" s="29"/>
      <c r="WUL260" s="28"/>
      <c r="WUM260" s="29"/>
      <c r="WUQ260" s="28"/>
      <c r="WUR260" s="29"/>
      <c r="WUV260" s="28"/>
      <c r="WUW260" s="29"/>
      <c r="WVA260" s="28"/>
      <c r="WVB260" s="29"/>
      <c r="WVF260" s="28"/>
      <c r="WVG260" s="29"/>
      <c r="WVK260" s="28"/>
      <c r="WVL260" s="29"/>
      <c r="WVP260" s="28"/>
      <c r="WVQ260" s="29"/>
      <c r="WVU260" s="28"/>
      <c r="WVV260" s="29"/>
      <c r="WVZ260" s="28"/>
      <c r="WWA260" s="29"/>
      <c r="WWE260" s="28"/>
      <c r="WWF260" s="29"/>
      <c r="WWJ260" s="28"/>
      <c r="WWK260" s="29"/>
      <c r="WWO260" s="28"/>
      <c r="WWP260" s="29"/>
      <c r="WWT260" s="28"/>
      <c r="WWU260" s="29"/>
      <c r="WWY260" s="28"/>
      <c r="WWZ260" s="29"/>
      <c r="WXD260" s="28"/>
      <c r="WXE260" s="29"/>
      <c r="WXI260" s="28"/>
      <c r="WXJ260" s="29"/>
      <c r="WXN260" s="28"/>
      <c r="WXO260" s="29"/>
      <c r="WXS260" s="28"/>
      <c r="WXT260" s="29"/>
      <c r="WXX260" s="28"/>
      <c r="WXY260" s="29"/>
      <c r="WYC260" s="28"/>
      <c r="WYD260" s="29"/>
      <c r="WYH260" s="28"/>
      <c r="WYI260" s="29"/>
      <c r="WYM260" s="28"/>
      <c r="WYN260" s="29"/>
      <c r="WYR260" s="28"/>
      <c r="WYS260" s="29"/>
      <c r="WYW260" s="28"/>
      <c r="WYX260" s="29"/>
      <c r="WZB260" s="28"/>
      <c r="WZC260" s="29"/>
      <c r="WZG260" s="28"/>
      <c r="WZH260" s="29"/>
      <c r="WZL260" s="28"/>
      <c r="WZM260" s="29"/>
      <c r="WZQ260" s="28"/>
      <c r="WZR260" s="29"/>
      <c r="WZV260" s="28"/>
      <c r="WZW260" s="29"/>
      <c r="XAA260" s="28"/>
      <c r="XAB260" s="29"/>
      <c r="XAF260" s="28"/>
      <c r="XAG260" s="29"/>
      <c r="XAK260" s="28"/>
      <c r="XAL260" s="29"/>
      <c r="XAP260" s="28"/>
      <c r="XAQ260" s="29"/>
      <c r="XAU260" s="28"/>
      <c r="XAV260" s="29"/>
      <c r="XAZ260" s="28"/>
      <c r="XBA260" s="29"/>
      <c r="XBE260" s="28"/>
      <c r="XBF260" s="29"/>
      <c r="XBJ260" s="28"/>
      <c r="XBK260" s="29"/>
      <c r="XBO260" s="28"/>
      <c r="XBP260" s="29"/>
      <c r="XBT260" s="28"/>
      <c r="XBU260" s="29"/>
      <c r="XBY260" s="28"/>
      <c r="XBZ260" s="29"/>
      <c r="XCD260" s="28"/>
      <c r="XCE260" s="29"/>
      <c r="XCI260" s="28"/>
      <c r="XCJ260" s="29"/>
      <c r="XCN260" s="28"/>
      <c r="XCO260" s="29"/>
      <c r="XCS260" s="28"/>
      <c r="XCT260" s="29"/>
      <c r="XCX260" s="28"/>
      <c r="XCY260" s="29"/>
      <c r="XDC260" s="28"/>
      <c r="XDD260" s="29"/>
      <c r="XDH260" s="28"/>
      <c r="XDI260" s="29"/>
      <c r="XDM260" s="28"/>
      <c r="XDN260" s="29"/>
      <c r="XDR260" s="28"/>
      <c r="XDS260" s="29"/>
      <c r="XDW260" s="28"/>
      <c r="XDX260" s="29"/>
      <c r="XEB260" s="28"/>
      <c r="XEC260" s="29"/>
      <c r="XEG260" s="28"/>
      <c r="XEH260" s="29"/>
      <c r="XEL260" s="28"/>
      <c r="XEM260" s="29"/>
      <c r="XEQ260" s="28"/>
      <c r="XER260" s="29"/>
      <c r="XEV260" s="28"/>
      <c r="XEW260" s="29"/>
      <c r="XFA260" s="28"/>
      <c r="XFB260" s="29"/>
    </row>
    <row r="261" spans="1:1022 1026:2047 2051:3072 3076:5117 5121:6142 6146:7167 7171:8192 8196:10237 10241:11262 11266:12287 12291:13312 13316:15357 15361:16382" s="33" customFormat="1" x14ac:dyDescent="0.3">
      <c r="A261" s="31" t="s">
        <v>310</v>
      </c>
      <c r="B261" s="29">
        <v>98100947</v>
      </c>
      <c r="C261" s="29" t="s">
        <v>12</v>
      </c>
      <c r="D261" s="29" t="s">
        <v>13</v>
      </c>
      <c r="E261" s="30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J261" s="28"/>
      <c r="AK261" s="29"/>
      <c r="AO261" s="28"/>
      <c r="AP261" s="29"/>
      <c r="AT261" s="28"/>
      <c r="AU261" s="29"/>
      <c r="AY261" s="28"/>
      <c r="AZ261" s="29"/>
      <c r="BD261" s="28"/>
      <c r="BE261" s="29"/>
      <c r="BI261" s="28"/>
      <c r="BJ261" s="29"/>
      <c r="BN261" s="28"/>
      <c r="BO261" s="29"/>
      <c r="BS261" s="28"/>
      <c r="BT261" s="29"/>
      <c r="BX261" s="28"/>
      <c r="BY261" s="29"/>
      <c r="CC261" s="28"/>
      <c r="CD261" s="29"/>
      <c r="CH261" s="28"/>
      <c r="CI261" s="29"/>
      <c r="CM261" s="28"/>
      <c r="CN261" s="29"/>
      <c r="CR261" s="28"/>
      <c r="CS261" s="29"/>
      <c r="CW261" s="28"/>
      <c r="CX261" s="29"/>
      <c r="DB261" s="28"/>
      <c r="DC261" s="29"/>
      <c r="DG261" s="28"/>
      <c r="DH261" s="29"/>
      <c r="DL261" s="28"/>
      <c r="DM261" s="29"/>
      <c r="DQ261" s="28"/>
      <c r="DR261" s="29"/>
      <c r="DV261" s="28"/>
      <c r="DW261" s="29"/>
      <c r="EA261" s="28"/>
      <c r="EB261" s="29"/>
      <c r="EF261" s="28"/>
      <c r="EG261" s="29"/>
      <c r="EK261" s="28"/>
      <c r="EL261" s="29"/>
      <c r="EP261" s="28"/>
      <c r="EQ261" s="29"/>
      <c r="EU261" s="28"/>
      <c r="EV261" s="29"/>
      <c r="EZ261" s="28"/>
      <c r="FA261" s="29"/>
      <c r="FE261" s="28"/>
      <c r="FF261" s="29"/>
      <c r="FJ261" s="28"/>
      <c r="FK261" s="29"/>
      <c r="FO261" s="28"/>
      <c r="FP261" s="29"/>
      <c r="FT261" s="28"/>
      <c r="FU261" s="29"/>
      <c r="FY261" s="28"/>
      <c r="FZ261" s="29"/>
      <c r="GD261" s="28"/>
      <c r="GE261" s="29"/>
      <c r="GI261" s="28"/>
      <c r="GJ261" s="29"/>
      <c r="GN261" s="28"/>
      <c r="GO261" s="29"/>
      <c r="GS261" s="28"/>
      <c r="GT261" s="29"/>
      <c r="GX261" s="28"/>
      <c r="GY261" s="29"/>
      <c r="HC261" s="28"/>
      <c r="HD261" s="29"/>
      <c r="HH261" s="28"/>
      <c r="HI261" s="29"/>
      <c r="HM261" s="28"/>
      <c r="HN261" s="29"/>
      <c r="HR261" s="28"/>
      <c r="HS261" s="29"/>
      <c r="HW261" s="28"/>
      <c r="HX261" s="29"/>
      <c r="IB261" s="28"/>
      <c r="IC261" s="29"/>
      <c r="IG261" s="28"/>
      <c r="IH261" s="29"/>
      <c r="IL261" s="28"/>
      <c r="IM261" s="29"/>
      <c r="IQ261" s="28"/>
      <c r="IR261" s="29"/>
      <c r="IV261" s="28"/>
      <c r="IW261" s="29"/>
      <c r="JA261" s="28"/>
      <c r="JB261" s="29"/>
      <c r="JF261" s="28"/>
      <c r="JG261" s="29"/>
      <c r="JK261" s="28"/>
      <c r="JL261" s="29"/>
      <c r="JP261" s="28"/>
      <c r="JQ261" s="29"/>
      <c r="JU261" s="28"/>
      <c r="JV261" s="29"/>
      <c r="JZ261" s="28"/>
      <c r="KA261" s="29"/>
      <c r="KE261" s="28"/>
      <c r="KF261" s="29"/>
      <c r="KJ261" s="28"/>
      <c r="KK261" s="29"/>
      <c r="KO261" s="28"/>
      <c r="KP261" s="29"/>
      <c r="KT261" s="28"/>
      <c r="KU261" s="29"/>
      <c r="KY261" s="28"/>
      <c r="KZ261" s="29"/>
      <c r="LD261" s="28"/>
      <c r="LE261" s="29"/>
      <c r="LI261" s="28"/>
      <c r="LJ261" s="29"/>
      <c r="LN261" s="28"/>
      <c r="LO261" s="29"/>
      <c r="LS261" s="28"/>
      <c r="LT261" s="29"/>
      <c r="LX261" s="28"/>
      <c r="LY261" s="29"/>
      <c r="MC261" s="28"/>
      <c r="MD261" s="29"/>
      <c r="MH261" s="28"/>
      <c r="MI261" s="29"/>
      <c r="MM261" s="28"/>
      <c r="MN261" s="29"/>
      <c r="MR261" s="28"/>
      <c r="MS261" s="29"/>
      <c r="MW261" s="28"/>
      <c r="MX261" s="29"/>
      <c r="NB261" s="28"/>
      <c r="NC261" s="29"/>
      <c r="NG261" s="28"/>
      <c r="NH261" s="29"/>
      <c r="NL261" s="28"/>
      <c r="NM261" s="29"/>
      <c r="NQ261" s="28"/>
      <c r="NR261" s="29"/>
      <c r="NV261" s="28"/>
      <c r="NW261" s="29"/>
      <c r="OA261" s="28"/>
      <c r="OB261" s="29"/>
      <c r="OF261" s="28"/>
      <c r="OG261" s="29"/>
      <c r="OK261" s="28"/>
      <c r="OL261" s="29"/>
      <c r="OP261" s="28"/>
      <c r="OQ261" s="29"/>
      <c r="OU261" s="28"/>
      <c r="OV261" s="29"/>
      <c r="OZ261" s="28"/>
      <c r="PA261" s="29"/>
      <c r="PE261" s="28"/>
      <c r="PF261" s="29"/>
      <c r="PJ261" s="28"/>
      <c r="PK261" s="29"/>
      <c r="PO261" s="28"/>
      <c r="PP261" s="29"/>
      <c r="PT261" s="28"/>
      <c r="PU261" s="29"/>
      <c r="PY261" s="28"/>
      <c r="PZ261" s="29"/>
      <c r="QD261" s="28"/>
      <c r="QE261" s="29"/>
      <c r="QI261" s="28"/>
      <c r="QJ261" s="29"/>
      <c r="QN261" s="28"/>
      <c r="QO261" s="29"/>
      <c r="QS261" s="28"/>
      <c r="QT261" s="29"/>
      <c r="QX261" s="28"/>
      <c r="QY261" s="29"/>
      <c r="RC261" s="28"/>
      <c r="RD261" s="29"/>
      <c r="RH261" s="28"/>
      <c r="RI261" s="29"/>
      <c r="RM261" s="28"/>
      <c r="RN261" s="29"/>
      <c r="RR261" s="28"/>
      <c r="RS261" s="29"/>
      <c r="RW261" s="28"/>
      <c r="RX261" s="29"/>
      <c r="SB261" s="28"/>
      <c r="SC261" s="29"/>
      <c r="SG261" s="28"/>
      <c r="SH261" s="29"/>
      <c r="SL261" s="28"/>
      <c r="SM261" s="29"/>
      <c r="SQ261" s="28"/>
      <c r="SR261" s="29"/>
      <c r="SV261" s="28"/>
      <c r="SW261" s="29"/>
      <c r="TA261" s="28"/>
      <c r="TB261" s="29"/>
      <c r="TF261" s="28"/>
      <c r="TG261" s="29"/>
      <c r="TK261" s="28"/>
      <c r="TL261" s="29"/>
      <c r="TP261" s="28"/>
      <c r="TQ261" s="29"/>
      <c r="TU261" s="28"/>
      <c r="TV261" s="29"/>
      <c r="TZ261" s="28"/>
      <c r="UA261" s="29"/>
      <c r="UE261" s="28"/>
      <c r="UF261" s="29"/>
      <c r="UJ261" s="28"/>
      <c r="UK261" s="29"/>
      <c r="UO261" s="28"/>
      <c r="UP261" s="29"/>
      <c r="UT261" s="28"/>
      <c r="UU261" s="29"/>
      <c r="UY261" s="28"/>
      <c r="UZ261" s="29"/>
      <c r="VD261" s="28"/>
      <c r="VE261" s="29"/>
      <c r="VI261" s="28"/>
      <c r="VJ261" s="29"/>
      <c r="VN261" s="28"/>
      <c r="VO261" s="29"/>
      <c r="VS261" s="28"/>
      <c r="VT261" s="29"/>
      <c r="VX261" s="28"/>
      <c r="VY261" s="29"/>
      <c r="WC261" s="28"/>
      <c r="WD261" s="29"/>
      <c r="WH261" s="28"/>
      <c r="WI261" s="29"/>
      <c r="WM261" s="28"/>
      <c r="WN261" s="29"/>
      <c r="WR261" s="28"/>
      <c r="WS261" s="29"/>
      <c r="WW261" s="28"/>
      <c r="WX261" s="29"/>
      <c r="XB261" s="28"/>
      <c r="XC261" s="29"/>
      <c r="XG261" s="28"/>
      <c r="XH261" s="29"/>
      <c r="XL261" s="28"/>
      <c r="XM261" s="29"/>
      <c r="XQ261" s="28"/>
      <c r="XR261" s="29"/>
      <c r="XV261" s="28"/>
      <c r="XW261" s="29"/>
      <c r="YA261" s="28"/>
      <c r="YB261" s="29"/>
      <c r="YF261" s="28"/>
      <c r="YG261" s="29"/>
      <c r="YK261" s="28"/>
      <c r="YL261" s="29"/>
      <c r="YP261" s="28"/>
      <c r="YQ261" s="29"/>
      <c r="YU261" s="28"/>
      <c r="YV261" s="29"/>
      <c r="YZ261" s="28"/>
      <c r="ZA261" s="29"/>
      <c r="ZE261" s="28"/>
      <c r="ZF261" s="29"/>
      <c r="ZJ261" s="28"/>
      <c r="ZK261" s="29"/>
      <c r="ZO261" s="28"/>
      <c r="ZP261" s="29"/>
      <c r="ZT261" s="28"/>
      <c r="ZU261" s="29"/>
      <c r="ZY261" s="28"/>
      <c r="ZZ261" s="29"/>
      <c r="AAD261" s="28"/>
      <c r="AAE261" s="29"/>
      <c r="AAI261" s="28"/>
      <c r="AAJ261" s="29"/>
      <c r="AAN261" s="28"/>
      <c r="AAO261" s="29"/>
      <c r="AAS261" s="28"/>
      <c r="AAT261" s="29"/>
      <c r="AAX261" s="28"/>
      <c r="AAY261" s="29"/>
      <c r="ABC261" s="28"/>
      <c r="ABD261" s="29"/>
      <c r="ABH261" s="28"/>
      <c r="ABI261" s="29"/>
      <c r="ABM261" s="28"/>
      <c r="ABN261" s="29"/>
      <c r="ABR261" s="28"/>
      <c r="ABS261" s="29"/>
      <c r="ABW261" s="28"/>
      <c r="ABX261" s="29"/>
      <c r="ACB261" s="28"/>
      <c r="ACC261" s="29"/>
      <c r="ACG261" s="28"/>
      <c r="ACH261" s="29"/>
      <c r="ACL261" s="28"/>
      <c r="ACM261" s="29"/>
      <c r="ACQ261" s="28"/>
      <c r="ACR261" s="29"/>
      <c r="ACV261" s="28"/>
      <c r="ACW261" s="29"/>
      <c r="ADA261" s="28"/>
      <c r="ADB261" s="29"/>
      <c r="ADF261" s="28"/>
      <c r="ADG261" s="29"/>
      <c r="ADK261" s="28"/>
      <c r="ADL261" s="29"/>
      <c r="ADP261" s="28"/>
      <c r="ADQ261" s="29"/>
      <c r="ADU261" s="28"/>
      <c r="ADV261" s="29"/>
      <c r="ADZ261" s="28"/>
      <c r="AEA261" s="29"/>
      <c r="AEE261" s="28"/>
      <c r="AEF261" s="29"/>
      <c r="AEJ261" s="28"/>
      <c r="AEK261" s="29"/>
      <c r="AEO261" s="28"/>
      <c r="AEP261" s="29"/>
      <c r="AET261" s="28"/>
      <c r="AEU261" s="29"/>
      <c r="AEY261" s="28"/>
      <c r="AEZ261" s="29"/>
      <c r="AFD261" s="28"/>
      <c r="AFE261" s="29"/>
      <c r="AFI261" s="28"/>
      <c r="AFJ261" s="29"/>
      <c r="AFN261" s="28"/>
      <c r="AFO261" s="29"/>
      <c r="AFS261" s="28"/>
      <c r="AFT261" s="29"/>
      <c r="AFX261" s="28"/>
      <c r="AFY261" s="29"/>
      <c r="AGC261" s="28"/>
      <c r="AGD261" s="29"/>
      <c r="AGH261" s="28"/>
      <c r="AGI261" s="29"/>
      <c r="AGM261" s="28"/>
      <c r="AGN261" s="29"/>
      <c r="AGR261" s="28"/>
      <c r="AGS261" s="29"/>
      <c r="AGW261" s="28"/>
      <c r="AGX261" s="29"/>
      <c r="AHB261" s="28"/>
      <c r="AHC261" s="29"/>
      <c r="AHG261" s="28"/>
      <c r="AHH261" s="29"/>
      <c r="AHL261" s="28"/>
      <c r="AHM261" s="29"/>
      <c r="AHQ261" s="28"/>
      <c r="AHR261" s="29"/>
      <c r="AHV261" s="28"/>
      <c r="AHW261" s="29"/>
      <c r="AIA261" s="28"/>
      <c r="AIB261" s="29"/>
      <c r="AIF261" s="28"/>
      <c r="AIG261" s="29"/>
      <c r="AIK261" s="28"/>
      <c r="AIL261" s="29"/>
      <c r="AIP261" s="28"/>
      <c r="AIQ261" s="29"/>
      <c r="AIU261" s="28"/>
      <c r="AIV261" s="29"/>
      <c r="AIZ261" s="28"/>
      <c r="AJA261" s="29"/>
      <c r="AJE261" s="28"/>
      <c r="AJF261" s="29"/>
      <c r="AJJ261" s="28"/>
      <c r="AJK261" s="29"/>
      <c r="AJO261" s="28"/>
      <c r="AJP261" s="29"/>
      <c r="AJT261" s="28"/>
      <c r="AJU261" s="29"/>
      <c r="AJY261" s="28"/>
      <c r="AJZ261" s="29"/>
      <c r="AKD261" s="28"/>
      <c r="AKE261" s="29"/>
      <c r="AKI261" s="28"/>
      <c r="AKJ261" s="29"/>
      <c r="AKN261" s="28"/>
      <c r="AKO261" s="29"/>
      <c r="AKS261" s="28"/>
      <c r="AKT261" s="29"/>
      <c r="AKX261" s="28"/>
      <c r="AKY261" s="29"/>
      <c r="ALC261" s="28"/>
      <c r="ALD261" s="29"/>
      <c r="ALH261" s="28"/>
      <c r="ALI261" s="29"/>
      <c r="ALM261" s="28"/>
      <c r="ALN261" s="29"/>
      <c r="ALR261" s="28"/>
      <c r="ALS261" s="29"/>
      <c r="ALW261" s="28"/>
      <c r="ALX261" s="29"/>
      <c r="AMB261" s="28"/>
      <c r="AMC261" s="29"/>
      <c r="AMG261" s="28"/>
      <c r="AMH261" s="29"/>
      <c r="AML261" s="28"/>
      <c r="AMM261" s="29"/>
      <c r="AMQ261" s="28"/>
      <c r="AMR261" s="29"/>
      <c r="AMV261" s="28"/>
      <c r="AMW261" s="29"/>
      <c r="ANA261" s="28"/>
      <c r="ANB261" s="29"/>
      <c r="ANF261" s="28"/>
      <c r="ANG261" s="29"/>
      <c r="ANK261" s="28"/>
      <c r="ANL261" s="29"/>
      <c r="ANP261" s="28"/>
      <c r="ANQ261" s="29"/>
      <c r="ANU261" s="28"/>
      <c r="ANV261" s="29"/>
      <c r="ANZ261" s="28"/>
      <c r="AOA261" s="29"/>
      <c r="AOE261" s="28"/>
      <c r="AOF261" s="29"/>
      <c r="AOJ261" s="28"/>
      <c r="AOK261" s="29"/>
      <c r="AOO261" s="28"/>
      <c r="AOP261" s="29"/>
      <c r="AOT261" s="28"/>
      <c r="AOU261" s="29"/>
      <c r="AOY261" s="28"/>
      <c r="AOZ261" s="29"/>
      <c r="APD261" s="28"/>
      <c r="APE261" s="29"/>
      <c r="API261" s="28"/>
      <c r="APJ261" s="29"/>
      <c r="APN261" s="28"/>
      <c r="APO261" s="29"/>
      <c r="APS261" s="28"/>
      <c r="APT261" s="29"/>
      <c r="APX261" s="28"/>
      <c r="APY261" s="29"/>
      <c r="AQC261" s="28"/>
      <c r="AQD261" s="29"/>
      <c r="AQH261" s="28"/>
      <c r="AQI261" s="29"/>
      <c r="AQM261" s="28"/>
      <c r="AQN261" s="29"/>
      <c r="AQR261" s="28"/>
      <c r="AQS261" s="29"/>
      <c r="AQW261" s="28"/>
      <c r="AQX261" s="29"/>
      <c r="ARB261" s="28"/>
      <c r="ARC261" s="29"/>
      <c r="ARG261" s="28"/>
      <c r="ARH261" s="29"/>
      <c r="ARL261" s="28"/>
      <c r="ARM261" s="29"/>
      <c r="ARQ261" s="28"/>
      <c r="ARR261" s="29"/>
      <c r="ARV261" s="28"/>
      <c r="ARW261" s="29"/>
      <c r="ASA261" s="28"/>
      <c r="ASB261" s="29"/>
      <c r="ASF261" s="28"/>
      <c r="ASG261" s="29"/>
      <c r="ASK261" s="28"/>
      <c r="ASL261" s="29"/>
      <c r="ASP261" s="28"/>
      <c r="ASQ261" s="29"/>
      <c r="ASU261" s="28"/>
      <c r="ASV261" s="29"/>
      <c r="ASZ261" s="28"/>
      <c r="ATA261" s="29"/>
      <c r="ATE261" s="28"/>
      <c r="ATF261" s="29"/>
      <c r="ATJ261" s="28"/>
      <c r="ATK261" s="29"/>
      <c r="ATO261" s="28"/>
      <c r="ATP261" s="29"/>
      <c r="ATT261" s="28"/>
      <c r="ATU261" s="29"/>
      <c r="ATY261" s="28"/>
      <c r="ATZ261" s="29"/>
      <c r="AUD261" s="28"/>
      <c r="AUE261" s="29"/>
      <c r="AUI261" s="28"/>
      <c r="AUJ261" s="29"/>
      <c r="AUN261" s="28"/>
      <c r="AUO261" s="29"/>
      <c r="AUS261" s="28"/>
      <c r="AUT261" s="29"/>
      <c r="AUX261" s="28"/>
      <c r="AUY261" s="29"/>
      <c r="AVC261" s="28"/>
      <c r="AVD261" s="29"/>
      <c r="AVH261" s="28"/>
      <c r="AVI261" s="29"/>
      <c r="AVM261" s="28"/>
      <c r="AVN261" s="29"/>
      <c r="AVR261" s="28"/>
      <c r="AVS261" s="29"/>
      <c r="AVW261" s="28"/>
      <c r="AVX261" s="29"/>
      <c r="AWB261" s="28"/>
      <c r="AWC261" s="29"/>
      <c r="AWG261" s="28"/>
      <c r="AWH261" s="29"/>
      <c r="AWL261" s="28"/>
      <c r="AWM261" s="29"/>
      <c r="AWQ261" s="28"/>
      <c r="AWR261" s="29"/>
      <c r="AWV261" s="28"/>
      <c r="AWW261" s="29"/>
      <c r="AXA261" s="28"/>
      <c r="AXB261" s="29"/>
      <c r="AXF261" s="28"/>
      <c r="AXG261" s="29"/>
      <c r="AXK261" s="28"/>
      <c r="AXL261" s="29"/>
      <c r="AXP261" s="28"/>
      <c r="AXQ261" s="29"/>
      <c r="AXU261" s="28"/>
      <c r="AXV261" s="29"/>
      <c r="AXZ261" s="28"/>
      <c r="AYA261" s="29"/>
      <c r="AYE261" s="28"/>
      <c r="AYF261" s="29"/>
      <c r="AYJ261" s="28"/>
      <c r="AYK261" s="29"/>
      <c r="AYO261" s="28"/>
      <c r="AYP261" s="29"/>
      <c r="AYT261" s="28"/>
      <c r="AYU261" s="29"/>
      <c r="AYY261" s="28"/>
      <c r="AYZ261" s="29"/>
      <c r="AZD261" s="28"/>
      <c r="AZE261" s="29"/>
      <c r="AZI261" s="28"/>
      <c r="AZJ261" s="29"/>
      <c r="AZN261" s="28"/>
      <c r="AZO261" s="29"/>
      <c r="AZS261" s="28"/>
      <c r="AZT261" s="29"/>
      <c r="AZX261" s="28"/>
      <c r="AZY261" s="29"/>
      <c r="BAC261" s="28"/>
      <c r="BAD261" s="29"/>
      <c r="BAH261" s="28"/>
      <c r="BAI261" s="29"/>
      <c r="BAM261" s="28"/>
      <c r="BAN261" s="29"/>
      <c r="BAR261" s="28"/>
      <c r="BAS261" s="29"/>
      <c r="BAW261" s="28"/>
      <c r="BAX261" s="29"/>
      <c r="BBB261" s="28"/>
      <c r="BBC261" s="29"/>
      <c r="BBG261" s="28"/>
      <c r="BBH261" s="29"/>
      <c r="BBL261" s="28"/>
      <c r="BBM261" s="29"/>
      <c r="BBQ261" s="28"/>
      <c r="BBR261" s="29"/>
      <c r="BBV261" s="28"/>
      <c r="BBW261" s="29"/>
      <c r="BCA261" s="28"/>
      <c r="BCB261" s="29"/>
      <c r="BCF261" s="28"/>
      <c r="BCG261" s="29"/>
      <c r="BCK261" s="28"/>
      <c r="BCL261" s="29"/>
      <c r="BCP261" s="28"/>
      <c r="BCQ261" s="29"/>
      <c r="BCU261" s="28"/>
      <c r="BCV261" s="29"/>
      <c r="BCZ261" s="28"/>
      <c r="BDA261" s="29"/>
      <c r="BDE261" s="28"/>
      <c r="BDF261" s="29"/>
      <c r="BDJ261" s="28"/>
      <c r="BDK261" s="29"/>
      <c r="BDO261" s="28"/>
      <c r="BDP261" s="29"/>
      <c r="BDT261" s="28"/>
      <c r="BDU261" s="29"/>
      <c r="BDY261" s="28"/>
      <c r="BDZ261" s="29"/>
      <c r="BED261" s="28"/>
      <c r="BEE261" s="29"/>
      <c r="BEI261" s="28"/>
      <c r="BEJ261" s="29"/>
      <c r="BEN261" s="28"/>
      <c r="BEO261" s="29"/>
      <c r="BES261" s="28"/>
      <c r="BET261" s="29"/>
      <c r="BEX261" s="28"/>
      <c r="BEY261" s="29"/>
      <c r="BFC261" s="28"/>
      <c r="BFD261" s="29"/>
      <c r="BFH261" s="28"/>
      <c r="BFI261" s="29"/>
      <c r="BFM261" s="28"/>
      <c r="BFN261" s="29"/>
      <c r="BFR261" s="28"/>
      <c r="BFS261" s="29"/>
      <c r="BFW261" s="28"/>
      <c r="BFX261" s="29"/>
      <c r="BGB261" s="28"/>
      <c r="BGC261" s="29"/>
      <c r="BGG261" s="28"/>
      <c r="BGH261" s="29"/>
      <c r="BGL261" s="28"/>
      <c r="BGM261" s="29"/>
      <c r="BGQ261" s="28"/>
      <c r="BGR261" s="29"/>
      <c r="BGV261" s="28"/>
      <c r="BGW261" s="29"/>
      <c r="BHA261" s="28"/>
      <c r="BHB261" s="29"/>
      <c r="BHF261" s="28"/>
      <c r="BHG261" s="29"/>
      <c r="BHK261" s="28"/>
      <c r="BHL261" s="29"/>
      <c r="BHP261" s="28"/>
      <c r="BHQ261" s="29"/>
      <c r="BHU261" s="28"/>
      <c r="BHV261" s="29"/>
      <c r="BHZ261" s="28"/>
      <c r="BIA261" s="29"/>
      <c r="BIE261" s="28"/>
      <c r="BIF261" s="29"/>
      <c r="BIJ261" s="28"/>
      <c r="BIK261" s="29"/>
      <c r="BIO261" s="28"/>
      <c r="BIP261" s="29"/>
      <c r="BIT261" s="28"/>
      <c r="BIU261" s="29"/>
      <c r="BIY261" s="28"/>
      <c r="BIZ261" s="29"/>
      <c r="BJD261" s="28"/>
      <c r="BJE261" s="29"/>
      <c r="BJI261" s="28"/>
      <c r="BJJ261" s="29"/>
      <c r="BJN261" s="28"/>
      <c r="BJO261" s="29"/>
      <c r="BJS261" s="28"/>
      <c r="BJT261" s="29"/>
      <c r="BJX261" s="28"/>
      <c r="BJY261" s="29"/>
      <c r="BKC261" s="28"/>
      <c r="BKD261" s="29"/>
      <c r="BKH261" s="28"/>
      <c r="BKI261" s="29"/>
      <c r="BKM261" s="28"/>
      <c r="BKN261" s="29"/>
      <c r="BKR261" s="28"/>
      <c r="BKS261" s="29"/>
      <c r="BKW261" s="28"/>
      <c r="BKX261" s="29"/>
      <c r="BLB261" s="28"/>
      <c r="BLC261" s="29"/>
      <c r="BLG261" s="28"/>
      <c r="BLH261" s="29"/>
      <c r="BLL261" s="28"/>
      <c r="BLM261" s="29"/>
      <c r="BLQ261" s="28"/>
      <c r="BLR261" s="29"/>
      <c r="BLV261" s="28"/>
      <c r="BLW261" s="29"/>
      <c r="BMA261" s="28"/>
      <c r="BMB261" s="29"/>
      <c r="BMF261" s="28"/>
      <c r="BMG261" s="29"/>
      <c r="BMK261" s="28"/>
      <c r="BML261" s="29"/>
      <c r="BMP261" s="28"/>
      <c r="BMQ261" s="29"/>
      <c r="BMU261" s="28"/>
      <c r="BMV261" s="29"/>
      <c r="BMZ261" s="28"/>
      <c r="BNA261" s="29"/>
      <c r="BNE261" s="28"/>
      <c r="BNF261" s="29"/>
      <c r="BNJ261" s="28"/>
      <c r="BNK261" s="29"/>
      <c r="BNO261" s="28"/>
      <c r="BNP261" s="29"/>
      <c r="BNT261" s="28"/>
      <c r="BNU261" s="29"/>
      <c r="BNY261" s="28"/>
      <c r="BNZ261" s="29"/>
      <c r="BOD261" s="28"/>
      <c r="BOE261" s="29"/>
      <c r="BOI261" s="28"/>
      <c r="BOJ261" s="29"/>
      <c r="BON261" s="28"/>
      <c r="BOO261" s="29"/>
      <c r="BOS261" s="28"/>
      <c r="BOT261" s="29"/>
      <c r="BOX261" s="28"/>
      <c r="BOY261" s="29"/>
      <c r="BPC261" s="28"/>
      <c r="BPD261" s="29"/>
      <c r="BPH261" s="28"/>
      <c r="BPI261" s="29"/>
      <c r="BPM261" s="28"/>
      <c r="BPN261" s="29"/>
      <c r="BPR261" s="28"/>
      <c r="BPS261" s="29"/>
      <c r="BPW261" s="28"/>
      <c r="BPX261" s="29"/>
      <c r="BQB261" s="28"/>
      <c r="BQC261" s="29"/>
      <c r="BQG261" s="28"/>
      <c r="BQH261" s="29"/>
      <c r="BQL261" s="28"/>
      <c r="BQM261" s="29"/>
      <c r="BQQ261" s="28"/>
      <c r="BQR261" s="29"/>
      <c r="BQV261" s="28"/>
      <c r="BQW261" s="29"/>
      <c r="BRA261" s="28"/>
      <c r="BRB261" s="29"/>
      <c r="BRF261" s="28"/>
      <c r="BRG261" s="29"/>
      <c r="BRK261" s="28"/>
      <c r="BRL261" s="29"/>
      <c r="BRP261" s="28"/>
      <c r="BRQ261" s="29"/>
      <c r="BRU261" s="28"/>
      <c r="BRV261" s="29"/>
      <c r="BRZ261" s="28"/>
      <c r="BSA261" s="29"/>
      <c r="BSE261" s="28"/>
      <c r="BSF261" s="29"/>
      <c r="BSJ261" s="28"/>
      <c r="BSK261" s="29"/>
      <c r="BSO261" s="28"/>
      <c r="BSP261" s="29"/>
      <c r="BST261" s="28"/>
      <c r="BSU261" s="29"/>
      <c r="BSY261" s="28"/>
      <c r="BSZ261" s="29"/>
      <c r="BTD261" s="28"/>
      <c r="BTE261" s="29"/>
      <c r="BTI261" s="28"/>
      <c r="BTJ261" s="29"/>
      <c r="BTN261" s="28"/>
      <c r="BTO261" s="29"/>
      <c r="BTS261" s="28"/>
      <c r="BTT261" s="29"/>
      <c r="BTX261" s="28"/>
      <c r="BTY261" s="29"/>
      <c r="BUC261" s="28"/>
      <c r="BUD261" s="29"/>
      <c r="BUH261" s="28"/>
      <c r="BUI261" s="29"/>
      <c r="BUM261" s="28"/>
      <c r="BUN261" s="29"/>
      <c r="BUR261" s="28"/>
      <c r="BUS261" s="29"/>
      <c r="BUW261" s="28"/>
      <c r="BUX261" s="29"/>
      <c r="BVB261" s="28"/>
      <c r="BVC261" s="29"/>
      <c r="BVG261" s="28"/>
      <c r="BVH261" s="29"/>
      <c r="BVL261" s="28"/>
      <c r="BVM261" s="29"/>
      <c r="BVQ261" s="28"/>
      <c r="BVR261" s="29"/>
      <c r="BVV261" s="28"/>
      <c r="BVW261" s="29"/>
      <c r="BWA261" s="28"/>
      <c r="BWB261" s="29"/>
      <c r="BWF261" s="28"/>
      <c r="BWG261" s="29"/>
      <c r="BWK261" s="28"/>
      <c r="BWL261" s="29"/>
      <c r="BWP261" s="28"/>
      <c r="BWQ261" s="29"/>
      <c r="BWU261" s="28"/>
      <c r="BWV261" s="29"/>
      <c r="BWZ261" s="28"/>
      <c r="BXA261" s="29"/>
      <c r="BXE261" s="28"/>
      <c r="BXF261" s="29"/>
      <c r="BXJ261" s="28"/>
      <c r="BXK261" s="29"/>
      <c r="BXO261" s="28"/>
      <c r="BXP261" s="29"/>
      <c r="BXT261" s="28"/>
      <c r="BXU261" s="29"/>
      <c r="BXY261" s="28"/>
      <c r="BXZ261" s="29"/>
      <c r="BYD261" s="28"/>
      <c r="BYE261" s="29"/>
      <c r="BYI261" s="28"/>
      <c r="BYJ261" s="29"/>
      <c r="BYN261" s="28"/>
      <c r="BYO261" s="29"/>
      <c r="BYS261" s="28"/>
      <c r="BYT261" s="29"/>
      <c r="BYX261" s="28"/>
      <c r="BYY261" s="29"/>
      <c r="BZC261" s="28"/>
      <c r="BZD261" s="29"/>
      <c r="BZH261" s="28"/>
      <c r="BZI261" s="29"/>
      <c r="BZM261" s="28"/>
      <c r="BZN261" s="29"/>
      <c r="BZR261" s="28"/>
      <c r="BZS261" s="29"/>
      <c r="BZW261" s="28"/>
      <c r="BZX261" s="29"/>
      <c r="CAB261" s="28"/>
      <c r="CAC261" s="29"/>
      <c r="CAG261" s="28"/>
      <c r="CAH261" s="29"/>
      <c r="CAL261" s="28"/>
      <c r="CAM261" s="29"/>
      <c r="CAQ261" s="28"/>
      <c r="CAR261" s="29"/>
      <c r="CAV261" s="28"/>
      <c r="CAW261" s="29"/>
      <c r="CBA261" s="28"/>
      <c r="CBB261" s="29"/>
      <c r="CBF261" s="28"/>
      <c r="CBG261" s="29"/>
      <c r="CBK261" s="28"/>
      <c r="CBL261" s="29"/>
      <c r="CBP261" s="28"/>
      <c r="CBQ261" s="29"/>
      <c r="CBU261" s="28"/>
      <c r="CBV261" s="29"/>
      <c r="CBZ261" s="28"/>
      <c r="CCA261" s="29"/>
      <c r="CCE261" s="28"/>
      <c r="CCF261" s="29"/>
      <c r="CCJ261" s="28"/>
      <c r="CCK261" s="29"/>
      <c r="CCO261" s="28"/>
      <c r="CCP261" s="29"/>
      <c r="CCT261" s="28"/>
      <c r="CCU261" s="29"/>
      <c r="CCY261" s="28"/>
      <c r="CCZ261" s="29"/>
      <c r="CDD261" s="28"/>
      <c r="CDE261" s="29"/>
      <c r="CDI261" s="28"/>
      <c r="CDJ261" s="29"/>
      <c r="CDN261" s="28"/>
      <c r="CDO261" s="29"/>
      <c r="CDS261" s="28"/>
      <c r="CDT261" s="29"/>
      <c r="CDX261" s="28"/>
      <c r="CDY261" s="29"/>
      <c r="CEC261" s="28"/>
      <c r="CED261" s="29"/>
      <c r="CEH261" s="28"/>
      <c r="CEI261" s="29"/>
      <c r="CEM261" s="28"/>
      <c r="CEN261" s="29"/>
      <c r="CER261" s="28"/>
      <c r="CES261" s="29"/>
      <c r="CEW261" s="28"/>
      <c r="CEX261" s="29"/>
      <c r="CFB261" s="28"/>
      <c r="CFC261" s="29"/>
      <c r="CFG261" s="28"/>
      <c r="CFH261" s="29"/>
      <c r="CFL261" s="28"/>
      <c r="CFM261" s="29"/>
      <c r="CFQ261" s="28"/>
      <c r="CFR261" s="29"/>
      <c r="CFV261" s="28"/>
      <c r="CFW261" s="29"/>
      <c r="CGA261" s="28"/>
      <c r="CGB261" s="29"/>
      <c r="CGF261" s="28"/>
      <c r="CGG261" s="29"/>
      <c r="CGK261" s="28"/>
      <c r="CGL261" s="29"/>
      <c r="CGP261" s="28"/>
      <c r="CGQ261" s="29"/>
      <c r="CGU261" s="28"/>
      <c r="CGV261" s="29"/>
      <c r="CGZ261" s="28"/>
      <c r="CHA261" s="29"/>
      <c r="CHE261" s="28"/>
      <c r="CHF261" s="29"/>
      <c r="CHJ261" s="28"/>
      <c r="CHK261" s="29"/>
      <c r="CHO261" s="28"/>
      <c r="CHP261" s="29"/>
      <c r="CHT261" s="28"/>
      <c r="CHU261" s="29"/>
      <c r="CHY261" s="28"/>
      <c r="CHZ261" s="29"/>
      <c r="CID261" s="28"/>
      <c r="CIE261" s="29"/>
      <c r="CII261" s="28"/>
      <c r="CIJ261" s="29"/>
      <c r="CIN261" s="28"/>
      <c r="CIO261" s="29"/>
      <c r="CIS261" s="28"/>
      <c r="CIT261" s="29"/>
      <c r="CIX261" s="28"/>
      <c r="CIY261" s="29"/>
      <c r="CJC261" s="28"/>
      <c r="CJD261" s="29"/>
      <c r="CJH261" s="28"/>
      <c r="CJI261" s="29"/>
      <c r="CJM261" s="28"/>
      <c r="CJN261" s="29"/>
      <c r="CJR261" s="28"/>
      <c r="CJS261" s="29"/>
      <c r="CJW261" s="28"/>
      <c r="CJX261" s="29"/>
      <c r="CKB261" s="28"/>
      <c r="CKC261" s="29"/>
      <c r="CKG261" s="28"/>
      <c r="CKH261" s="29"/>
      <c r="CKL261" s="28"/>
      <c r="CKM261" s="29"/>
      <c r="CKQ261" s="28"/>
      <c r="CKR261" s="29"/>
      <c r="CKV261" s="28"/>
      <c r="CKW261" s="29"/>
      <c r="CLA261" s="28"/>
      <c r="CLB261" s="29"/>
      <c r="CLF261" s="28"/>
      <c r="CLG261" s="29"/>
      <c r="CLK261" s="28"/>
      <c r="CLL261" s="29"/>
      <c r="CLP261" s="28"/>
      <c r="CLQ261" s="29"/>
      <c r="CLU261" s="28"/>
      <c r="CLV261" s="29"/>
      <c r="CLZ261" s="28"/>
      <c r="CMA261" s="29"/>
      <c r="CME261" s="28"/>
      <c r="CMF261" s="29"/>
      <c r="CMJ261" s="28"/>
      <c r="CMK261" s="29"/>
      <c r="CMO261" s="28"/>
      <c r="CMP261" s="29"/>
      <c r="CMT261" s="28"/>
      <c r="CMU261" s="29"/>
      <c r="CMY261" s="28"/>
      <c r="CMZ261" s="29"/>
      <c r="CND261" s="28"/>
      <c r="CNE261" s="29"/>
      <c r="CNI261" s="28"/>
      <c r="CNJ261" s="29"/>
      <c r="CNN261" s="28"/>
      <c r="CNO261" s="29"/>
      <c r="CNS261" s="28"/>
      <c r="CNT261" s="29"/>
      <c r="CNX261" s="28"/>
      <c r="CNY261" s="29"/>
      <c r="COC261" s="28"/>
      <c r="COD261" s="29"/>
      <c r="COH261" s="28"/>
      <c r="COI261" s="29"/>
      <c r="COM261" s="28"/>
      <c r="CON261" s="29"/>
      <c r="COR261" s="28"/>
      <c r="COS261" s="29"/>
      <c r="COW261" s="28"/>
      <c r="COX261" s="29"/>
      <c r="CPB261" s="28"/>
      <c r="CPC261" s="29"/>
      <c r="CPG261" s="28"/>
      <c r="CPH261" s="29"/>
      <c r="CPL261" s="28"/>
      <c r="CPM261" s="29"/>
      <c r="CPQ261" s="28"/>
      <c r="CPR261" s="29"/>
      <c r="CPV261" s="28"/>
      <c r="CPW261" s="29"/>
      <c r="CQA261" s="28"/>
      <c r="CQB261" s="29"/>
      <c r="CQF261" s="28"/>
      <c r="CQG261" s="29"/>
      <c r="CQK261" s="28"/>
      <c r="CQL261" s="29"/>
      <c r="CQP261" s="28"/>
      <c r="CQQ261" s="29"/>
      <c r="CQU261" s="28"/>
      <c r="CQV261" s="29"/>
      <c r="CQZ261" s="28"/>
      <c r="CRA261" s="29"/>
      <c r="CRE261" s="28"/>
      <c r="CRF261" s="29"/>
      <c r="CRJ261" s="28"/>
      <c r="CRK261" s="29"/>
      <c r="CRO261" s="28"/>
      <c r="CRP261" s="29"/>
      <c r="CRT261" s="28"/>
      <c r="CRU261" s="29"/>
      <c r="CRY261" s="28"/>
      <c r="CRZ261" s="29"/>
      <c r="CSD261" s="28"/>
      <c r="CSE261" s="29"/>
      <c r="CSI261" s="28"/>
      <c r="CSJ261" s="29"/>
      <c r="CSN261" s="28"/>
      <c r="CSO261" s="29"/>
      <c r="CSS261" s="28"/>
      <c r="CST261" s="29"/>
      <c r="CSX261" s="28"/>
      <c r="CSY261" s="29"/>
      <c r="CTC261" s="28"/>
      <c r="CTD261" s="29"/>
      <c r="CTH261" s="28"/>
      <c r="CTI261" s="29"/>
      <c r="CTM261" s="28"/>
      <c r="CTN261" s="29"/>
      <c r="CTR261" s="28"/>
      <c r="CTS261" s="29"/>
      <c r="CTW261" s="28"/>
      <c r="CTX261" s="29"/>
      <c r="CUB261" s="28"/>
      <c r="CUC261" s="29"/>
      <c r="CUG261" s="28"/>
      <c r="CUH261" s="29"/>
      <c r="CUL261" s="28"/>
      <c r="CUM261" s="29"/>
      <c r="CUQ261" s="28"/>
      <c r="CUR261" s="29"/>
      <c r="CUV261" s="28"/>
      <c r="CUW261" s="29"/>
      <c r="CVA261" s="28"/>
      <c r="CVB261" s="29"/>
      <c r="CVF261" s="28"/>
      <c r="CVG261" s="29"/>
      <c r="CVK261" s="28"/>
      <c r="CVL261" s="29"/>
      <c r="CVP261" s="28"/>
      <c r="CVQ261" s="29"/>
      <c r="CVU261" s="28"/>
      <c r="CVV261" s="29"/>
      <c r="CVZ261" s="28"/>
      <c r="CWA261" s="29"/>
      <c r="CWE261" s="28"/>
      <c r="CWF261" s="29"/>
      <c r="CWJ261" s="28"/>
      <c r="CWK261" s="29"/>
      <c r="CWO261" s="28"/>
      <c r="CWP261" s="29"/>
      <c r="CWT261" s="28"/>
      <c r="CWU261" s="29"/>
      <c r="CWY261" s="28"/>
      <c r="CWZ261" s="29"/>
      <c r="CXD261" s="28"/>
      <c r="CXE261" s="29"/>
      <c r="CXI261" s="28"/>
      <c r="CXJ261" s="29"/>
      <c r="CXN261" s="28"/>
      <c r="CXO261" s="29"/>
      <c r="CXS261" s="28"/>
      <c r="CXT261" s="29"/>
      <c r="CXX261" s="28"/>
      <c r="CXY261" s="29"/>
      <c r="CYC261" s="28"/>
      <c r="CYD261" s="29"/>
      <c r="CYH261" s="28"/>
      <c r="CYI261" s="29"/>
      <c r="CYM261" s="28"/>
      <c r="CYN261" s="29"/>
      <c r="CYR261" s="28"/>
      <c r="CYS261" s="29"/>
      <c r="CYW261" s="28"/>
      <c r="CYX261" s="29"/>
      <c r="CZB261" s="28"/>
      <c r="CZC261" s="29"/>
      <c r="CZG261" s="28"/>
      <c r="CZH261" s="29"/>
      <c r="CZL261" s="28"/>
      <c r="CZM261" s="29"/>
      <c r="CZQ261" s="28"/>
      <c r="CZR261" s="29"/>
      <c r="CZV261" s="28"/>
      <c r="CZW261" s="29"/>
      <c r="DAA261" s="28"/>
      <c r="DAB261" s="29"/>
      <c r="DAF261" s="28"/>
      <c r="DAG261" s="29"/>
      <c r="DAK261" s="28"/>
      <c r="DAL261" s="29"/>
      <c r="DAP261" s="28"/>
      <c r="DAQ261" s="29"/>
      <c r="DAU261" s="28"/>
      <c r="DAV261" s="29"/>
      <c r="DAZ261" s="28"/>
      <c r="DBA261" s="29"/>
      <c r="DBE261" s="28"/>
      <c r="DBF261" s="29"/>
      <c r="DBJ261" s="28"/>
      <c r="DBK261" s="29"/>
      <c r="DBO261" s="28"/>
      <c r="DBP261" s="29"/>
      <c r="DBT261" s="28"/>
      <c r="DBU261" s="29"/>
      <c r="DBY261" s="28"/>
      <c r="DBZ261" s="29"/>
      <c r="DCD261" s="28"/>
      <c r="DCE261" s="29"/>
      <c r="DCI261" s="28"/>
      <c r="DCJ261" s="29"/>
      <c r="DCN261" s="28"/>
      <c r="DCO261" s="29"/>
      <c r="DCS261" s="28"/>
      <c r="DCT261" s="29"/>
      <c r="DCX261" s="28"/>
      <c r="DCY261" s="29"/>
      <c r="DDC261" s="28"/>
      <c r="DDD261" s="29"/>
      <c r="DDH261" s="28"/>
      <c r="DDI261" s="29"/>
      <c r="DDM261" s="28"/>
      <c r="DDN261" s="29"/>
      <c r="DDR261" s="28"/>
      <c r="DDS261" s="29"/>
      <c r="DDW261" s="28"/>
      <c r="DDX261" s="29"/>
      <c r="DEB261" s="28"/>
      <c r="DEC261" s="29"/>
      <c r="DEG261" s="28"/>
      <c r="DEH261" s="29"/>
      <c r="DEL261" s="28"/>
      <c r="DEM261" s="29"/>
      <c r="DEQ261" s="28"/>
      <c r="DER261" s="29"/>
      <c r="DEV261" s="28"/>
      <c r="DEW261" s="29"/>
      <c r="DFA261" s="28"/>
      <c r="DFB261" s="29"/>
      <c r="DFF261" s="28"/>
      <c r="DFG261" s="29"/>
      <c r="DFK261" s="28"/>
      <c r="DFL261" s="29"/>
      <c r="DFP261" s="28"/>
      <c r="DFQ261" s="29"/>
      <c r="DFU261" s="28"/>
      <c r="DFV261" s="29"/>
      <c r="DFZ261" s="28"/>
      <c r="DGA261" s="29"/>
      <c r="DGE261" s="28"/>
      <c r="DGF261" s="29"/>
      <c r="DGJ261" s="28"/>
      <c r="DGK261" s="29"/>
      <c r="DGO261" s="28"/>
      <c r="DGP261" s="29"/>
      <c r="DGT261" s="28"/>
      <c r="DGU261" s="29"/>
      <c r="DGY261" s="28"/>
      <c r="DGZ261" s="29"/>
      <c r="DHD261" s="28"/>
      <c r="DHE261" s="29"/>
      <c r="DHI261" s="28"/>
      <c r="DHJ261" s="29"/>
      <c r="DHN261" s="28"/>
      <c r="DHO261" s="29"/>
      <c r="DHS261" s="28"/>
      <c r="DHT261" s="29"/>
      <c r="DHX261" s="28"/>
      <c r="DHY261" s="29"/>
      <c r="DIC261" s="28"/>
      <c r="DID261" s="29"/>
      <c r="DIH261" s="28"/>
      <c r="DII261" s="29"/>
      <c r="DIM261" s="28"/>
      <c r="DIN261" s="29"/>
      <c r="DIR261" s="28"/>
      <c r="DIS261" s="29"/>
      <c r="DIW261" s="28"/>
      <c r="DIX261" s="29"/>
      <c r="DJB261" s="28"/>
      <c r="DJC261" s="29"/>
      <c r="DJG261" s="28"/>
      <c r="DJH261" s="29"/>
      <c r="DJL261" s="28"/>
      <c r="DJM261" s="29"/>
      <c r="DJQ261" s="28"/>
      <c r="DJR261" s="29"/>
      <c r="DJV261" s="28"/>
      <c r="DJW261" s="29"/>
      <c r="DKA261" s="28"/>
      <c r="DKB261" s="29"/>
      <c r="DKF261" s="28"/>
      <c r="DKG261" s="29"/>
      <c r="DKK261" s="28"/>
      <c r="DKL261" s="29"/>
      <c r="DKP261" s="28"/>
      <c r="DKQ261" s="29"/>
      <c r="DKU261" s="28"/>
      <c r="DKV261" s="29"/>
      <c r="DKZ261" s="28"/>
      <c r="DLA261" s="29"/>
      <c r="DLE261" s="28"/>
      <c r="DLF261" s="29"/>
      <c r="DLJ261" s="28"/>
      <c r="DLK261" s="29"/>
      <c r="DLO261" s="28"/>
      <c r="DLP261" s="29"/>
      <c r="DLT261" s="28"/>
      <c r="DLU261" s="29"/>
      <c r="DLY261" s="28"/>
      <c r="DLZ261" s="29"/>
      <c r="DMD261" s="28"/>
      <c r="DME261" s="29"/>
      <c r="DMI261" s="28"/>
      <c r="DMJ261" s="29"/>
      <c r="DMN261" s="28"/>
      <c r="DMO261" s="29"/>
      <c r="DMS261" s="28"/>
      <c r="DMT261" s="29"/>
      <c r="DMX261" s="28"/>
      <c r="DMY261" s="29"/>
      <c r="DNC261" s="28"/>
      <c r="DND261" s="29"/>
      <c r="DNH261" s="28"/>
      <c r="DNI261" s="29"/>
      <c r="DNM261" s="28"/>
      <c r="DNN261" s="29"/>
      <c r="DNR261" s="28"/>
      <c r="DNS261" s="29"/>
      <c r="DNW261" s="28"/>
      <c r="DNX261" s="29"/>
      <c r="DOB261" s="28"/>
      <c r="DOC261" s="29"/>
      <c r="DOG261" s="28"/>
      <c r="DOH261" s="29"/>
      <c r="DOL261" s="28"/>
      <c r="DOM261" s="29"/>
      <c r="DOQ261" s="28"/>
      <c r="DOR261" s="29"/>
      <c r="DOV261" s="28"/>
      <c r="DOW261" s="29"/>
      <c r="DPA261" s="28"/>
      <c r="DPB261" s="29"/>
      <c r="DPF261" s="28"/>
      <c r="DPG261" s="29"/>
      <c r="DPK261" s="28"/>
      <c r="DPL261" s="29"/>
      <c r="DPP261" s="28"/>
      <c r="DPQ261" s="29"/>
      <c r="DPU261" s="28"/>
      <c r="DPV261" s="29"/>
      <c r="DPZ261" s="28"/>
      <c r="DQA261" s="29"/>
      <c r="DQE261" s="28"/>
      <c r="DQF261" s="29"/>
      <c r="DQJ261" s="28"/>
      <c r="DQK261" s="29"/>
      <c r="DQO261" s="28"/>
      <c r="DQP261" s="29"/>
      <c r="DQT261" s="28"/>
      <c r="DQU261" s="29"/>
      <c r="DQY261" s="28"/>
      <c r="DQZ261" s="29"/>
      <c r="DRD261" s="28"/>
      <c r="DRE261" s="29"/>
      <c r="DRI261" s="28"/>
      <c r="DRJ261" s="29"/>
      <c r="DRN261" s="28"/>
      <c r="DRO261" s="29"/>
      <c r="DRS261" s="28"/>
      <c r="DRT261" s="29"/>
      <c r="DRX261" s="28"/>
      <c r="DRY261" s="29"/>
      <c r="DSC261" s="28"/>
      <c r="DSD261" s="29"/>
      <c r="DSH261" s="28"/>
      <c r="DSI261" s="29"/>
      <c r="DSM261" s="28"/>
      <c r="DSN261" s="29"/>
      <c r="DSR261" s="28"/>
      <c r="DSS261" s="29"/>
      <c r="DSW261" s="28"/>
      <c r="DSX261" s="29"/>
      <c r="DTB261" s="28"/>
      <c r="DTC261" s="29"/>
      <c r="DTG261" s="28"/>
      <c r="DTH261" s="29"/>
      <c r="DTL261" s="28"/>
      <c r="DTM261" s="29"/>
      <c r="DTQ261" s="28"/>
      <c r="DTR261" s="29"/>
      <c r="DTV261" s="28"/>
      <c r="DTW261" s="29"/>
      <c r="DUA261" s="28"/>
      <c r="DUB261" s="29"/>
      <c r="DUF261" s="28"/>
      <c r="DUG261" s="29"/>
      <c r="DUK261" s="28"/>
      <c r="DUL261" s="29"/>
      <c r="DUP261" s="28"/>
      <c r="DUQ261" s="29"/>
      <c r="DUU261" s="28"/>
      <c r="DUV261" s="29"/>
      <c r="DUZ261" s="28"/>
      <c r="DVA261" s="29"/>
      <c r="DVE261" s="28"/>
      <c r="DVF261" s="29"/>
      <c r="DVJ261" s="28"/>
      <c r="DVK261" s="29"/>
      <c r="DVO261" s="28"/>
      <c r="DVP261" s="29"/>
      <c r="DVT261" s="28"/>
      <c r="DVU261" s="29"/>
      <c r="DVY261" s="28"/>
      <c r="DVZ261" s="29"/>
      <c r="DWD261" s="28"/>
      <c r="DWE261" s="29"/>
      <c r="DWI261" s="28"/>
      <c r="DWJ261" s="29"/>
      <c r="DWN261" s="28"/>
      <c r="DWO261" s="29"/>
      <c r="DWS261" s="28"/>
      <c r="DWT261" s="29"/>
      <c r="DWX261" s="28"/>
      <c r="DWY261" s="29"/>
      <c r="DXC261" s="28"/>
      <c r="DXD261" s="29"/>
      <c r="DXH261" s="28"/>
      <c r="DXI261" s="29"/>
      <c r="DXM261" s="28"/>
      <c r="DXN261" s="29"/>
      <c r="DXR261" s="28"/>
      <c r="DXS261" s="29"/>
      <c r="DXW261" s="28"/>
      <c r="DXX261" s="29"/>
      <c r="DYB261" s="28"/>
      <c r="DYC261" s="29"/>
      <c r="DYG261" s="28"/>
      <c r="DYH261" s="29"/>
      <c r="DYL261" s="28"/>
      <c r="DYM261" s="29"/>
      <c r="DYQ261" s="28"/>
      <c r="DYR261" s="29"/>
      <c r="DYV261" s="28"/>
      <c r="DYW261" s="29"/>
      <c r="DZA261" s="28"/>
      <c r="DZB261" s="29"/>
      <c r="DZF261" s="28"/>
      <c r="DZG261" s="29"/>
      <c r="DZK261" s="28"/>
      <c r="DZL261" s="29"/>
      <c r="DZP261" s="28"/>
      <c r="DZQ261" s="29"/>
      <c r="DZU261" s="28"/>
      <c r="DZV261" s="29"/>
      <c r="DZZ261" s="28"/>
      <c r="EAA261" s="29"/>
      <c r="EAE261" s="28"/>
      <c r="EAF261" s="29"/>
      <c r="EAJ261" s="28"/>
      <c r="EAK261" s="29"/>
      <c r="EAO261" s="28"/>
      <c r="EAP261" s="29"/>
      <c r="EAT261" s="28"/>
      <c r="EAU261" s="29"/>
      <c r="EAY261" s="28"/>
      <c r="EAZ261" s="29"/>
      <c r="EBD261" s="28"/>
      <c r="EBE261" s="29"/>
      <c r="EBI261" s="28"/>
      <c r="EBJ261" s="29"/>
      <c r="EBN261" s="28"/>
      <c r="EBO261" s="29"/>
      <c r="EBS261" s="28"/>
      <c r="EBT261" s="29"/>
      <c r="EBX261" s="28"/>
      <c r="EBY261" s="29"/>
      <c r="ECC261" s="28"/>
      <c r="ECD261" s="29"/>
      <c r="ECH261" s="28"/>
      <c r="ECI261" s="29"/>
      <c r="ECM261" s="28"/>
      <c r="ECN261" s="29"/>
      <c r="ECR261" s="28"/>
      <c r="ECS261" s="29"/>
      <c r="ECW261" s="28"/>
      <c r="ECX261" s="29"/>
      <c r="EDB261" s="28"/>
      <c r="EDC261" s="29"/>
      <c r="EDG261" s="28"/>
      <c r="EDH261" s="29"/>
      <c r="EDL261" s="28"/>
      <c r="EDM261" s="29"/>
      <c r="EDQ261" s="28"/>
      <c r="EDR261" s="29"/>
      <c r="EDV261" s="28"/>
      <c r="EDW261" s="29"/>
      <c r="EEA261" s="28"/>
      <c r="EEB261" s="29"/>
      <c r="EEF261" s="28"/>
      <c r="EEG261" s="29"/>
      <c r="EEK261" s="28"/>
      <c r="EEL261" s="29"/>
      <c r="EEP261" s="28"/>
      <c r="EEQ261" s="29"/>
      <c r="EEU261" s="28"/>
      <c r="EEV261" s="29"/>
      <c r="EEZ261" s="28"/>
      <c r="EFA261" s="29"/>
      <c r="EFE261" s="28"/>
      <c r="EFF261" s="29"/>
      <c r="EFJ261" s="28"/>
      <c r="EFK261" s="29"/>
      <c r="EFO261" s="28"/>
      <c r="EFP261" s="29"/>
      <c r="EFT261" s="28"/>
      <c r="EFU261" s="29"/>
      <c r="EFY261" s="28"/>
      <c r="EFZ261" s="29"/>
      <c r="EGD261" s="28"/>
      <c r="EGE261" s="29"/>
      <c r="EGI261" s="28"/>
      <c r="EGJ261" s="29"/>
      <c r="EGN261" s="28"/>
      <c r="EGO261" s="29"/>
      <c r="EGS261" s="28"/>
      <c r="EGT261" s="29"/>
      <c r="EGX261" s="28"/>
      <c r="EGY261" s="29"/>
      <c r="EHC261" s="28"/>
      <c r="EHD261" s="29"/>
      <c r="EHH261" s="28"/>
      <c r="EHI261" s="29"/>
      <c r="EHM261" s="28"/>
      <c r="EHN261" s="29"/>
      <c r="EHR261" s="28"/>
      <c r="EHS261" s="29"/>
      <c r="EHW261" s="28"/>
      <c r="EHX261" s="29"/>
      <c r="EIB261" s="28"/>
      <c r="EIC261" s="29"/>
      <c r="EIG261" s="28"/>
      <c r="EIH261" s="29"/>
      <c r="EIL261" s="28"/>
      <c r="EIM261" s="29"/>
      <c r="EIQ261" s="28"/>
      <c r="EIR261" s="29"/>
      <c r="EIV261" s="28"/>
      <c r="EIW261" s="29"/>
      <c r="EJA261" s="28"/>
      <c r="EJB261" s="29"/>
      <c r="EJF261" s="28"/>
      <c r="EJG261" s="29"/>
      <c r="EJK261" s="28"/>
      <c r="EJL261" s="29"/>
      <c r="EJP261" s="28"/>
      <c r="EJQ261" s="29"/>
      <c r="EJU261" s="28"/>
      <c r="EJV261" s="29"/>
      <c r="EJZ261" s="28"/>
      <c r="EKA261" s="29"/>
      <c r="EKE261" s="28"/>
      <c r="EKF261" s="29"/>
      <c r="EKJ261" s="28"/>
      <c r="EKK261" s="29"/>
      <c r="EKO261" s="28"/>
      <c r="EKP261" s="29"/>
      <c r="EKT261" s="28"/>
      <c r="EKU261" s="29"/>
      <c r="EKY261" s="28"/>
      <c r="EKZ261" s="29"/>
      <c r="ELD261" s="28"/>
      <c r="ELE261" s="29"/>
      <c r="ELI261" s="28"/>
      <c r="ELJ261" s="29"/>
      <c r="ELN261" s="28"/>
      <c r="ELO261" s="29"/>
      <c r="ELS261" s="28"/>
      <c r="ELT261" s="29"/>
      <c r="ELX261" s="28"/>
      <c r="ELY261" s="29"/>
      <c r="EMC261" s="28"/>
      <c r="EMD261" s="29"/>
      <c r="EMH261" s="28"/>
      <c r="EMI261" s="29"/>
      <c r="EMM261" s="28"/>
      <c r="EMN261" s="29"/>
      <c r="EMR261" s="28"/>
      <c r="EMS261" s="29"/>
      <c r="EMW261" s="28"/>
      <c r="EMX261" s="29"/>
      <c r="ENB261" s="28"/>
      <c r="ENC261" s="29"/>
      <c r="ENG261" s="28"/>
      <c r="ENH261" s="29"/>
      <c r="ENL261" s="28"/>
      <c r="ENM261" s="29"/>
      <c r="ENQ261" s="28"/>
      <c r="ENR261" s="29"/>
      <c r="ENV261" s="28"/>
      <c r="ENW261" s="29"/>
      <c r="EOA261" s="28"/>
      <c r="EOB261" s="29"/>
      <c r="EOF261" s="28"/>
      <c r="EOG261" s="29"/>
      <c r="EOK261" s="28"/>
      <c r="EOL261" s="29"/>
      <c r="EOP261" s="28"/>
      <c r="EOQ261" s="29"/>
      <c r="EOU261" s="28"/>
      <c r="EOV261" s="29"/>
      <c r="EOZ261" s="28"/>
      <c r="EPA261" s="29"/>
      <c r="EPE261" s="28"/>
      <c r="EPF261" s="29"/>
      <c r="EPJ261" s="28"/>
      <c r="EPK261" s="29"/>
      <c r="EPO261" s="28"/>
      <c r="EPP261" s="29"/>
      <c r="EPT261" s="28"/>
      <c r="EPU261" s="29"/>
      <c r="EPY261" s="28"/>
      <c r="EPZ261" s="29"/>
      <c r="EQD261" s="28"/>
      <c r="EQE261" s="29"/>
      <c r="EQI261" s="28"/>
      <c r="EQJ261" s="29"/>
      <c r="EQN261" s="28"/>
      <c r="EQO261" s="29"/>
      <c r="EQS261" s="28"/>
      <c r="EQT261" s="29"/>
      <c r="EQX261" s="28"/>
      <c r="EQY261" s="29"/>
      <c r="ERC261" s="28"/>
      <c r="ERD261" s="29"/>
      <c r="ERH261" s="28"/>
      <c r="ERI261" s="29"/>
      <c r="ERM261" s="28"/>
      <c r="ERN261" s="29"/>
      <c r="ERR261" s="28"/>
      <c r="ERS261" s="29"/>
      <c r="ERW261" s="28"/>
      <c r="ERX261" s="29"/>
      <c r="ESB261" s="28"/>
      <c r="ESC261" s="29"/>
      <c r="ESG261" s="28"/>
      <c r="ESH261" s="29"/>
      <c r="ESL261" s="28"/>
      <c r="ESM261" s="29"/>
      <c r="ESQ261" s="28"/>
      <c r="ESR261" s="29"/>
      <c r="ESV261" s="28"/>
      <c r="ESW261" s="29"/>
      <c r="ETA261" s="28"/>
      <c r="ETB261" s="29"/>
      <c r="ETF261" s="28"/>
      <c r="ETG261" s="29"/>
      <c r="ETK261" s="28"/>
      <c r="ETL261" s="29"/>
      <c r="ETP261" s="28"/>
      <c r="ETQ261" s="29"/>
      <c r="ETU261" s="28"/>
      <c r="ETV261" s="29"/>
      <c r="ETZ261" s="28"/>
      <c r="EUA261" s="29"/>
      <c r="EUE261" s="28"/>
      <c r="EUF261" s="29"/>
      <c r="EUJ261" s="28"/>
      <c r="EUK261" s="29"/>
      <c r="EUO261" s="28"/>
      <c r="EUP261" s="29"/>
      <c r="EUT261" s="28"/>
      <c r="EUU261" s="29"/>
      <c r="EUY261" s="28"/>
      <c r="EUZ261" s="29"/>
      <c r="EVD261" s="28"/>
      <c r="EVE261" s="29"/>
      <c r="EVI261" s="28"/>
      <c r="EVJ261" s="29"/>
      <c r="EVN261" s="28"/>
      <c r="EVO261" s="29"/>
      <c r="EVS261" s="28"/>
      <c r="EVT261" s="29"/>
      <c r="EVX261" s="28"/>
      <c r="EVY261" s="29"/>
      <c r="EWC261" s="28"/>
      <c r="EWD261" s="29"/>
      <c r="EWH261" s="28"/>
      <c r="EWI261" s="29"/>
      <c r="EWM261" s="28"/>
      <c r="EWN261" s="29"/>
      <c r="EWR261" s="28"/>
      <c r="EWS261" s="29"/>
      <c r="EWW261" s="28"/>
      <c r="EWX261" s="29"/>
      <c r="EXB261" s="28"/>
      <c r="EXC261" s="29"/>
      <c r="EXG261" s="28"/>
      <c r="EXH261" s="29"/>
      <c r="EXL261" s="28"/>
      <c r="EXM261" s="29"/>
      <c r="EXQ261" s="28"/>
      <c r="EXR261" s="29"/>
      <c r="EXV261" s="28"/>
      <c r="EXW261" s="29"/>
      <c r="EYA261" s="28"/>
      <c r="EYB261" s="29"/>
      <c r="EYF261" s="28"/>
      <c r="EYG261" s="29"/>
      <c r="EYK261" s="28"/>
      <c r="EYL261" s="29"/>
      <c r="EYP261" s="28"/>
      <c r="EYQ261" s="29"/>
      <c r="EYU261" s="28"/>
      <c r="EYV261" s="29"/>
      <c r="EYZ261" s="28"/>
      <c r="EZA261" s="29"/>
      <c r="EZE261" s="28"/>
      <c r="EZF261" s="29"/>
      <c r="EZJ261" s="28"/>
      <c r="EZK261" s="29"/>
      <c r="EZO261" s="28"/>
      <c r="EZP261" s="29"/>
      <c r="EZT261" s="28"/>
      <c r="EZU261" s="29"/>
      <c r="EZY261" s="28"/>
      <c r="EZZ261" s="29"/>
      <c r="FAD261" s="28"/>
      <c r="FAE261" s="29"/>
      <c r="FAI261" s="28"/>
      <c r="FAJ261" s="29"/>
      <c r="FAN261" s="28"/>
      <c r="FAO261" s="29"/>
      <c r="FAS261" s="28"/>
      <c r="FAT261" s="29"/>
      <c r="FAX261" s="28"/>
      <c r="FAY261" s="29"/>
      <c r="FBC261" s="28"/>
      <c r="FBD261" s="29"/>
      <c r="FBH261" s="28"/>
      <c r="FBI261" s="29"/>
      <c r="FBM261" s="28"/>
      <c r="FBN261" s="29"/>
      <c r="FBR261" s="28"/>
      <c r="FBS261" s="29"/>
      <c r="FBW261" s="28"/>
      <c r="FBX261" s="29"/>
      <c r="FCB261" s="28"/>
      <c r="FCC261" s="29"/>
      <c r="FCG261" s="28"/>
      <c r="FCH261" s="29"/>
      <c r="FCL261" s="28"/>
      <c r="FCM261" s="29"/>
      <c r="FCQ261" s="28"/>
      <c r="FCR261" s="29"/>
      <c r="FCV261" s="28"/>
      <c r="FCW261" s="29"/>
      <c r="FDA261" s="28"/>
      <c r="FDB261" s="29"/>
      <c r="FDF261" s="28"/>
      <c r="FDG261" s="29"/>
      <c r="FDK261" s="28"/>
      <c r="FDL261" s="29"/>
      <c r="FDP261" s="28"/>
      <c r="FDQ261" s="29"/>
      <c r="FDU261" s="28"/>
      <c r="FDV261" s="29"/>
      <c r="FDZ261" s="28"/>
      <c r="FEA261" s="29"/>
      <c r="FEE261" s="28"/>
      <c r="FEF261" s="29"/>
      <c r="FEJ261" s="28"/>
      <c r="FEK261" s="29"/>
      <c r="FEO261" s="28"/>
      <c r="FEP261" s="29"/>
      <c r="FET261" s="28"/>
      <c r="FEU261" s="29"/>
      <c r="FEY261" s="28"/>
      <c r="FEZ261" s="29"/>
      <c r="FFD261" s="28"/>
      <c r="FFE261" s="29"/>
      <c r="FFI261" s="28"/>
      <c r="FFJ261" s="29"/>
      <c r="FFN261" s="28"/>
      <c r="FFO261" s="29"/>
      <c r="FFS261" s="28"/>
      <c r="FFT261" s="29"/>
      <c r="FFX261" s="28"/>
      <c r="FFY261" s="29"/>
      <c r="FGC261" s="28"/>
      <c r="FGD261" s="29"/>
      <c r="FGH261" s="28"/>
      <c r="FGI261" s="29"/>
      <c r="FGM261" s="28"/>
      <c r="FGN261" s="29"/>
      <c r="FGR261" s="28"/>
      <c r="FGS261" s="29"/>
      <c r="FGW261" s="28"/>
      <c r="FGX261" s="29"/>
      <c r="FHB261" s="28"/>
      <c r="FHC261" s="29"/>
      <c r="FHG261" s="28"/>
      <c r="FHH261" s="29"/>
      <c r="FHL261" s="28"/>
      <c r="FHM261" s="29"/>
      <c r="FHQ261" s="28"/>
      <c r="FHR261" s="29"/>
      <c r="FHV261" s="28"/>
      <c r="FHW261" s="29"/>
      <c r="FIA261" s="28"/>
      <c r="FIB261" s="29"/>
      <c r="FIF261" s="28"/>
      <c r="FIG261" s="29"/>
      <c r="FIK261" s="28"/>
      <c r="FIL261" s="29"/>
      <c r="FIP261" s="28"/>
      <c r="FIQ261" s="29"/>
      <c r="FIU261" s="28"/>
      <c r="FIV261" s="29"/>
      <c r="FIZ261" s="28"/>
      <c r="FJA261" s="29"/>
      <c r="FJE261" s="28"/>
      <c r="FJF261" s="29"/>
      <c r="FJJ261" s="28"/>
      <c r="FJK261" s="29"/>
      <c r="FJO261" s="28"/>
      <c r="FJP261" s="29"/>
      <c r="FJT261" s="28"/>
      <c r="FJU261" s="29"/>
      <c r="FJY261" s="28"/>
      <c r="FJZ261" s="29"/>
      <c r="FKD261" s="28"/>
      <c r="FKE261" s="29"/>
      <c r="FKI261" s="28"/>
      <c r="FKJ261" s="29"/>
      <c r="FKN261" s="28"/>
      <c r="FKO261" s="29"/>
      <c r="FKS261" s="28"/>
      <c r="FKT261" s="29"/>
      <c r="FKX261" s="28"/>
      <c r="FKY261" s="29"/>
      <c r="FLC261" s="28"/>
      <c r="FLD261" s="29"/>
      <c r="FLH261" s="28"/>
      <c r="FLI261" s="29"/>
      <c r="FLM261" s="28"/>
      <c r="FLN261" s="29"/>
      <c r="FLR261" s="28"/>
      <c r="FLS261" s="29"/>
      <c r="FLW261" s="28"/>
      <c r="FLX261" s="29"/>
      <c r="FMB261" s="28"/>
      <c r="FMC261" s="29"/>
      <c r="FMG261" s="28"/>
      <c r="FMH261" s="29"/>
      <c r="FML261" s="28"/>
      <c r="FMM261" s="29"/>
      <c r="FMQ261" s="28"/>
      <c r="FMR261" s="29"/>
      <c r="FMV261" s="28"/>
      <c r="FMW261" s="29"/>
      <c r="FNA261" s="28"/>
      <c r="FNB261" s="29"/>
      <c r="FNF261" s="28"/>
      <c r="FNG261" s="29"/>
      <c r="FNK261" s="28"/>
      <c r="FNL261" s="29"/>
      <c r="FNP261" s="28"/>
      <c r="FNQ261" s="29"/>
      <c r="FNU261" s="28"/>
      <c r="FNV261" s="29"/>
      <c r="FNZ261" s="28"/>
      <c r="FOA261" s="29"/>
      <c r="FOE261" s="28"/>
      <c r="FOF261" s="29"/>
      <c r="FOJ261" s="28"/>
      <c r="FOK261" s="29"/>
      <c r="FOO261" s="28"/>
      <c r="FOP261" s="29"/>
      <c r="FOT261" s="28"/>
      <c r="FOU261" s="29"/>
      <c r="FOY261" s="28"/>
      <c r="FOZ261" s="29"/>
      <c r="FPD261" s="28"/>
      <c r="FPE261" s="29"/>
      <c r="FPI261" s="28"/>
      <c r="FPJ261" s="29"/>
      <c r="FPN261" s="28"/>
      <c r="FPO261" s="29"/>
      <c r="FPS261" s="28"/>
      <c r="FPT261" s="29"/>
      <c r="FPX261" s="28"/>
      <c r="FPY261" s="29"/>
      <c r="FQC261" s="28"/>
      <c r="FQD261" s="29"/>
      <c r="FQH261" s="28"/>
      <c r="FQI261" s="29"/>
      <c r="FQM261" s="28"/>
      <c r="FQN261" s="29"/>
      <c r="FQR261" s="28"/>
      <c r="FQS261" s="29"/>
      <c r="FQW261" s="28"/>
      <c r="FQX261" s="29"/>
      <c r="FRB261" s="28"/>
      <c r="FRC261" s="29"/>
      <c r="FRG261" s="28"/>
      <c r="FRH261" s="29"/>
      <c r="FRL261" s="28"/>
      <c r="FRM261" s="29"/>
      <c r="FRQ261" s="28"/>
      <c r="FRR261" s="29"/>
      <c r="FRV261" s="28"/>
      <c r="FRW261" s="29"/>
      <c r="FSA261" s="28"/>
      <c r="FSB261" s="29"/>
      <c r="FSF261" s="28"/>
      <c r="FSG261" s="29"/>
      <c r="FSK261" s="28"/>
      <c r="FSL261" s="29"/>
      <c r="FSP261" s="28"/>
      <c r="FSQ261" s="29"/>
      <c r="FSU261" s="28"/>
      <c r="FSV261" s="29"/>
      <c r="FSZ261" s="28"/>
      <c r="FTA261" s="29"/>
      <c r="FTE261" s="28"/>
      <c r="FTF261" s="29"/>
      <c r="FTJ261" s="28"/>
      <c r="FTK261" s="29"/>
      <c r="FTO261" s="28"/>
      <c r="FTP261" s="29"/>
      <c r="FTT261" s="28"/>
      <c r="FTU261" s="29"/>
      <c r="FTY261" s="28"/>
      <c r="FTZ261" s="29"/>
      <c r="FUD261" s="28"/>
      <c r="FUE261" s="29"/>
      <c r="FUI261" s="28"/>
      <c r="FUJ261" s="29"/>
      <c r="FUN261" s="28"/>
      <c r="FUO261" s="29"/>
      <c r="FUS261" s="28"/>
      <c r="FUT261" s="29"/>
      <c r="FUX261" s="28"/>
      <c r="FUY261" s="29"/>
      <c r="FVC261" s="28"/>
      <c r="FVD261" s="29"/>
      <c r="FVH261" s="28"/>
      <c r="FVI261" s="29"/>
      <c r="FVM261" s="28"/>
      <c r="FVN261" s="29"/>
      <c r="FVR261" s="28"/>
      <c r="FVS261" s="29"/>
      <c r="FVW261" s="28"/>
      <c r="FVX261" s="29"/>
      <c r="FWB261" s="28"/>
      <c r="FWC261" s="29"/>
      <c r="FWG261" s="28"/>
      <c r="FWH261" s="29"/>
      <c r="FWL261" s="28"/>
      <c r="FWM261" s="29"/>
      <c r="FWQ261" s="28"/>
      <c r="FWR261" s="29"/>
      <c r="FWV261" s="28"/>
      <c r="FWW261" s="29"/>
      <c r="FXA261" s="28"/>
      <c r="FXB261" s="29"/>
      <c r="FXF261" s="28"/>
      <c r="FXG261" s="29"/>
      <c r="FXK261" s="28"/>
      <c r="FXL261" s="29"/>
      <c r="FXP261" s="28"/>
      <c r="FXQ261" s="29"/>
      <c r="FXU261" s="28"/>
      <c r="FXV261" s="29"/>
      <c r="FXZ261" s="28"/>
      <c r="FYA261" s="29"/>
      <c r="FYE261" s="28"/>
      <c r="FYF261" s="29"/>
      <c r="FYJ261" s="28"/>
      <c r="FYK261" s="29"/>
      <c r="FYO261" s="28"/>
      <c r="FYP261" s="29"/>
      <c r="FYT261" s="28"/>
      <c r="FYU261" s="29"/>
      <c r="FYY261" s="28"/>
      <c r="FYZ261" s="29"/>
      <c r="FZD261" s="28"/>
      <c r="FZE261" s="29"/>
      <c r="FZI261" s="28"/>
      <c r="FZJ261" s="29"/>
      <c r="FZN261" s="28"/>
      <c r="FZO261" s="29"/>
      <c r="FZS261" s="28"/>
      <c r="FZT261" s="29"/>
      <c r="FZX261" s="28"/>
      <c r="FZY261" s="29"/>
      <c r="GAC261" s="28"/>
      <c r="GAD261" s="29"/>
      <c r="GAH261" s="28"/>
      <c r="GAI261" s="29"/>
      <c r="GAM261" s="28"/>
      <c r="GAN261" s="29"/>
      <c r="GAR261" s="28"/>
      <c r="GAS261" s="29"/>
      <c r="GAW261" s="28"/>
      <c r="GAX261" s="29"/>
      <c r="GBB261" s="28"/>
      <c r="GBC261" s="29"/>
      <c r="GBG261" s="28"/>
      <c r="GBH261" s="29"/>
      <c r="GBL261" s="28"/>
      <c r="GBM261" s="29"/>
      <c r="GBQ261" s="28"/>
      <c r="GBR261" s="29"/>
      <c r="GBV261" s="28"/>
      <c r="GBW261" s="29"/>
      <c r="GCA261" s="28"/>
      <c r="GCB261" s="29"/>
      <c r="GCF261" s="28"/>
      <c r="GCG261" s="29"/>
      <c r="GCK261" s="28"/>
      <c r="GCL261" s="29"/>
      <c r="GCP261" s="28"/>
      <c r="GCQ261" s="29"/>
      <c r="GCU261" s="28"/>
      <c r="GCV261" s="29"/>
      <c r="GCZ261" s="28"/>
      <c r="GDA261" s="29"/>
      <c r="GDE261" s="28"/>
      <c r="GDF261" s="29"/>
      <c r="GDJ261" s="28"/>
      <c r="GDK261" s="29"/>
      <c r="GDO261" s="28"/>
      <c r="GDP261" s="29"/>
      <c r="GDT261" s="28"/>
      <c r="GDU261" s="29"/>
      <c r="GDY261" s="28"/>
      <c r="GDZ261" s="29"/>
      <c r="GED261" s="28"/>
      <c r="GEE261" s="29"/>
      <c r="GEI261" s="28"/>
      <c r="GEJ261" s="29"/>
      <c r="GEN261" s="28"/>
      <c r="GEO261" s="29"/>
      <c r="GES261" s="28"/>
      <c r="GET261" s="29"/>
      <c r="GEX261" s="28"/>
      <c r="GEY261" s="29"/>
      <c r="GFC261" s="28"/>
      <c r="GFD261" s="29"/>
      <c r="GFH261" s="28"/>
      <c r="GFI261" s="29"/>
      <c r="GFM261" s="28"/>
      <c r="GFN261" s="29"/>
      <c r="GFR261" s="28"/>
      <c r="GFS261" s="29"/>
      <c r="GFW261" s="28"/>
      <c r="GFX261" s="29"/>
      <c r="GGB261" s="28"/>
      <c r="GGC261" s="29"/>
      <c r="GGG261" s="28"/>
      <c r="GGH261" s="29"/>
      <c r="GGL261" s="28"/>
      <c r="GGM261" s="29"/>
      <c r="GGQ261" s="28"/>
      <c r="GGR261" s="29"/>
      <c r="GGV261" s="28"/>
      <c r="GGW261" s="29"/>
      <c r="GHA261" s="28"/>
      <c r="GHB261" s="29"/>
      <c r="GHF261" s="28"/>
      <c r="GHG261" s="29"/>
      <c r="GHK261" s="28"/>
      <c r="GHL261" s="29"/>
      <c r="GHP261" s="28"/>
      <c r="GHQ261" s="29"/>
      <c r="GHU261" s="28"/>
      <c r="GHV261" s="29"/>
      <c r="GHZ261" s="28"/>
      <c r="GIA261" s="29"/>
      <c r="GIE261" s="28"/>
      <c r="GIF261" s="29"/>
      <c r="GIJ261" s="28"/>
      <c r="GIK261" s="29"/>
      <c r="GIO261" s="28"/>
      <c r="GIP261" s="29"/>
      <c r="GIT261" s="28"/>
      <c r="GIU261" s="29"/>
      <c r="GIY261" s="28"/>
      <c r="GIZ261" s="29"/>
      <c r="GJD261" s="28"/>
      <c r="GJE261" s="29"/>
      <c r="GJI261" s="28"/>
      <c r="GJJ261" s="29"/>
      <c r="GJN261" s="28"/>
      <c r="GJO261" s="29"/>
      <c r="GJS261" s="28"/>
      <c r="GJT261" s="29"/>
      <c r="GJX261" s="28"/>
      <c r="GJY261" s="29"/>
      <c r="GKC261" s="28"/>
      <c r="GKD261" s="29"/>
      <c r="GKH261" s="28"/>
      <c r="GKI261" s="29"/>
      <c r="GKM261" s="28"/>
      <c r="GKN261" s="29"/>
      <c r="GKR261" s="28"/>
      <c r="GKS261" s="29"/>
      <c r="GKW261" s="28"/>
      <c r="GKX261" s="29"/>
      <c r="GLB261" s="28"/>
      <c r="GLC261" s="29"/>
      <c r="GLG261" s="28"/>
      <c r="GLH261" s="29"/>
      <c r="GLL261" s="28"/>
      <c r="GLM261" s="29"/>
      <c r="GLQ261" s="28"/>
      <c r="GLR261" s="29"/>
      <c r="GLV261" s="28"/>
      <c r="GLW261" s="29"/>
      <c r="GMA261" s="28"/>
      <c r="GMB261" s="29"/>
      <c r="GMF261" s="28"/>
      <c r="GMG261" s="29"/>
      <c r="GMK261" s="28"/>
      <c r="GML261" s="29"/>
      <c r="GMP261" s="28"/>
      <c r="GMQ261" s="29"/>
      <c r="GMU261" s="28"/>
      <c r="GMV261" s="29"/>
      <c r="GMZ261" s="28"/>
      <c r="GNA261" s="29"/>
      <c r="GNE261" s="28"/>
      <c r="GNF261" s="29"/>
      <c r="GNJ261" s="28"/>
      <c r="GNK261" s="29"/>
      <c r="GNO261" s="28"/>
      <c r="GNP261" s="29"/>
      <c r="GNT261" s="28"/>
      <c r="GNU261" s="29"/>
      <c r="GNY261" s="28"/>
      <c r="GNZ261" s="29"/>
      <c r="GOD261" s="28"/>
      <c r="GOE261" s="29"/>
      <c r="GOI261" s="28"/>
      <c r="GOJ261" s="29"/>
      <c r="GON261" s="28"/>
      <c r="GOO261" s="29"/>
      <c r="GOS261" s="28"/>
      <c r="GOT261" s="29"/>
      <c r="GOX261" s="28"/>
      <c r="GOY261" s="29"/>
      <c r="GPC261" s="28"/>
      <c r="GPD261" s="29"/>
      <c r="GPH261" s="28"/>
      <c r="GPI261" s="29"/>
      <c r="GPM261" s="28"/>
      <c r="GPN261" s="29"/>
      <c r="GPR261" s="28"/>
      <c r="GPS261" s="29"/>
      <c r="GPW261" s="28"/>
      <c r="GPX261" s="29"/>
      <c r="GQB261" s="28"/>
      <c r="GQC261" s="29"/>
      <c r="GQG261" s="28"/>
      <c r="GQH261" s="29"/>
      <c r="GQL261" s="28"/>
      <c r="GQM261" s="29"/>
      <c r="GQQ261" s="28"/>
      <c r="GQR261" s="29"/>
      <c r="GQV261" s="28"/>
      <c r="GQW261" s="29"/>
      <c r="GRA261" s="28"/>
      <c r="GRB261" s="29"/>
      <c r="GRF261" s="28"/>
      <c r="GRG261" s="29"/>
      <c r="GRK261" s="28"/>
      <c r="GRL261" s="29"/>
      <c r="GRP261" s="28"/>
      <c r="GRQ261" s="29"/>
      <c r="GRU261" s="28"/>
      <c r="GRV261" s="29"/>
      <c r="GRZ261" s="28"/>
      <c r="GSA261" s="29"/>
      <c r="GSE261" s="28"/>
      <c r="GSF261" s="29"/>
      <c r="GSJ261" s="28"/>
      <c r="GSK261" s="29"/>
      <c r="GSO261" s="28"/>
      <c r="GSP261" s="29"/>
      <c r="GST261" s="28"/>
      <c r="GSU261" s="29"/>
      <c r="GSY261" s="28"/>
      <c r="GSZ261" s="29"/>
      <c r="GTD261" s="28"/>
      <c r="GTE261" s="29"/>
      <c r="GTI261" s="28"/>
      <c r="GTJ261" s="29"/>
      <c r="GTN261" s="28"/>
      <c r="GTO261" s="29"/>
      <c r="GTS261" s="28"/>
      <c r="GTT261" s="29"/>
      <c r="GTX261" s="28"/>
      <c r="GTY261" s="29"/>
      <c r="GUC261" s="28"/>
      <c r="GUD261" s="29"/>
      <c r="GUH261" s="28"/>
      <c r="GUI261" s="29"/>
      <c r="GUM261" s="28"/>
      <c r="GUN261" s="29"/>
      <c r="GUR261" s="28"/>
      <c r="GUS261" s="29"/>
      <c r="GUW261" s="28"/>
      <c r="GUX261" s="29"/>
      <c r="GVB261" s="28"/>
      <c r="GVC261" s="29"/>
      <c r="GVG261" s="28"/>
      <c r="GVH261" s="29"/>
      <c r="GVL261" s="28"/>
      <c r="GVM261" s="29"/>
      <c r="GVQ261" s="28"/>
      <c r="GVR261" s="29"/>
      <c r="GVV261" s="28"/>
      <c r="GVW261" s="29"/>
      <c r="GWA261" s="28"/>
      <c r="GWB261" s="29"/>
      <c r="GWF261" s="28"/>
      <c r="GWG261" s="29"/>
      <c r="GWK261" s="28"/>
      <c r="GWL261" s="29"/>
      <c r="GWP261" s="28"/>
      <c r="GWQ261" s="29"/>
      <c r="GWU261" s="28"/>
      <c r="GWV261" s="29"/>
      <c r="GWZ261" s="28"/>
      <c r="GXA261" s="29"/>
      <c r="GXE261" s="28"/>
      <c r="GXF261" s="29"/>
      <c r="GXJ261" s="28"/>
      <c r="GXK261" s="29"/>
      <c r="GXO261" s="28"/>
      <c r="GXP261" s="29"/>
      <c r="GXT261" s="28"/>
      <c r="GXU261" s="29"/>
      <c r="GXY261" s="28"/>
      <c r="GXZ261" s="29"/>
      <c r="GYD261" s="28"/>
      <c r="GYE261" s="29"/>
      <c r="GYI261" s="28"/>
      <c r="GYJ261" s="29"/>
      <c r="GYN261" s="28"/>
      <c r="GYO261" s="29"/>
      <c r="GYS261" s="28"/>
      <c r="GYT261" s="29"/>
      <c r="GYX261" s="28"/>
      <c r="GYY261" s="29"/>
      <c r="GZC261" s="28"/>
      <c r="GZD261" s="29"/>
      <c r="GZH261" s="28"/>
      <c r="GZI261" s="29"/>
      <c r="GZM261" s="28"/>
      <c r="GZN261" s="29"/>
      <c r="GZR261" s="28"/>
      <c r="GZS261" s="29"/>
      <c r="GZW261" s="28"/>
      <c r="GZX261" s="29"/>
      <c r="HAB261" s="28"/>
      <c r="HAC261" s="29"/>
      <c r="HAG261" s="28"/>
      <c r="HAH261" s="29"/>
      <c r="HAL261" s="28"/>
      <c r="HAM261" s="29"/>
      <c r="HAQ261" s="28"/>
      <c r="HAR261" s="29"/>
      <c r="HAV261" s="28"/>
      <c r="HAW261" s="29"/>
      <c r="HBA261" s="28"/>
      <c r="HBB261" s="29"/>
      <c r="HBF261" s="28"/>
      <c r="HBG261" s="29"/>
      <c r="HBK261" s="28"/>
      <c r="HBL261" s="29"/>
      <c r="HBP261" s="28"/>
      <c r="HBQ261" s="29"/>
      <c r="HBU261" s="28"/>
      <c r="HBV261" s="29"/>
      <c r="HBZ261" s="28"/>
      <c r="HCA261" s="29"/>
      <c r="HCE261" s="28"/>
      <c r="HCF261" s="29"/>
      <c r="HCJ261" s="28"/>
      <c r="HCK261" s="29"/>
      <c r="HCO261" s="28"/>
      <c r="HCP261" s="29"/>
      <c r="HCT261" s="28"/>
      <c r="HCU261" s="29"/>
      <c r="HCY261" s="28"/>
      <c r="HCZ261" s="29"/>
      <c r="HDD261" s="28"/>
      <c r="HDE261" s="29"/>
      <c r="HDI261" s="28"/>
      <c r="HDJ261" s="29"/>
      <c r="HDN261" s="28"/>
      <c r="HDO261" s="29"/>
      <c r="HDS261" s="28"/>
      <c r="HDT261" s="29"/>
      <c r="HDX261" s="28"/>
      <c r="HDY261" s="29"/>
      <c r="HEC261" s="28"/>
      <c r="HED261" s="29"/>
      <c r="HEH261" s="28"/>
      <c r="HEI261" s="29"/>
      <c r="HEM261" s="28"/>
      <c r="HEN261" s="29"/>
      <c r="HER261" s="28"/>
      <c r="HES261" s="29"/>
      <c r="HEW261" s="28"/>
      <c r="HEX261" s="29"/>
      <c r="HFB261" s="28"/>
      <c r="HFC261" s="29"/>
      <c r="HFG261" s="28"/>
      <c r="HFH261" s="29"/>
      <c r="HFL261" s="28"/>
      <c r="HFM261" s="29"/>
      <c r="HFQ261" s="28"/>
      <c r="HFR261" s="29"/>
      <c r="HFV261" s="28"/>
      <c r="HFW261" s="29"/>
      <c r="HGA261" s="28"/>
      <c r="HGB261" s="29"/>
      <c r="HGF261" s="28"/>
      <c r="HGG261" s="29"/>
      <c r="HGK261" s="28"/>
      <c r="HGL261" s="29"/>
      <c r="HGP261" s="28"/>
      <c r="HGQ261" s="29"/>
      <c r="HGU261" s="28"/>
      <c r="HGV261" s="29"/>
      <c r="HGZ261" s="28"/>
      <c r="HHA261" s="29"/>
      <c r="HHE261" s="28"/>
      <c r="HHF261" s="29"/>
      <c r="HHJ261" s="28"/>
      <c r="HHK261" s="29"/>
      <c r="HHO261" s="28"/>
      <c r="HHP261" s="29"/>
      <c r="HHT261" s="28"/>
      <c r="HHU261" s="29"/>
      <c r="HHY261" s="28"/>
      <c r="HHZ261" s="29"/>
      <c r="HID261" s="28"/>
      <c r="HIE261" s="29"/>
      <c r="HII261" s="28"/>
      <c r="HIJ261" s="29"/>
      <c r="HIN261" s="28"/>
      <c r="HIO261" s="29"/>
      <c r="HIS261" s="28"/>
      <c r="HIT261" s="29"/>
      <c r="HIX261" s="28"/>
      <c r="HIY261" s="29"/>
      <c r="HJC261" s="28"/>
      <c r="HJD261" s="29"/>
      <c r="HJH261" s="28"/>
      <c r="HJI261" s="29"/>
      <c r="HJM261" s="28"/>
      <c r="HJN261" s="29"/>
      <c r="HJR261" s="28"/>
      <c r="HJS261" s="29"/>
      <c r="HJW261" s="28"/>
      <c r="HJX261" s="29"/>
      <c r="HKB261" s="28"/>
      <c r="HKC261" s="29"/>
      <c r="HKG261" s="28"/>
      <c r="HKH261" s="29"/>
      <c r="HKL261" s="28"/>
      <c r="HKM261" s="29"/>
      <c r="HKQ261" s="28"/>
      <c r="HKR261" s="29"/>
      <c r="HKV261" s="28"/>
      <c r="HKW261" s="29"/>
      <c r="HLA261" s="28"/>
      <c r="HLB261" s="29"/>
      <c r="HLF261" s="28"/>
      <c r="HLG261" s="29"/>
      <c r="HLK261" s="28"/>
      <c r="HLL261" s="29"/>
      <c r="HLP261" s="28"/>
      <c r="HLQ261" s="29"/>
      <c r="HLU261" s="28"/>
      <c r="HLV261" s="29"/>
      <c r="HLZ261" s="28"/>
      <c r="HMA261" s="29"/>
      <c r="HME261" s="28"/>
      <c r="HMF261" s="29"/>
      <c r="HMJ261" s="28"/>
      <c r="HMK261" s="29"/>
      <c r="HMO261" s="28"/>
      <c r="HMP261" s="29"/>
      <c r="HMT261" s="28"/>
      <c r="HMU261" s="29"/>
      <c r="HMY261" s="28"/>
      <c r="HMZ261" s="29"/>
      <c r="HND261" s="28"/>
      <c r="HNE261" s="29"/>
      <c r="HNI261" s="28"/>
      <c r="HNJ261" s="29"/>
      <c r="HNN261" s="28"/>
      <c r="HNO261" s="29"/>
      <c r="HNS261" s="28"/>
      <c r="HNT261" s="29"/>
      <c r="HNX261" s="28"/>
      <c r="HNY261" s="29"/>
      <c r="HOC261" s="28"/>
      <c r="HOD261" s="29"/>
      <c r="HOH261" s="28"/>
      <c r="HOI261" s="29"/>
      <c r="HOM261" s="28"/>
      <c r="HON261" s="29"/>
      <c r="HOR261" s="28"/>
      <c r="HOS261" s="29"/>
      <c r="HOW261" s="28"/>
      <c r="HOX261" s="29"/>
      <c r="HPB261" s="28"/>
      <c r="HPC261" s="29"/>
      <c r="HPG261" s="28"/>
      <c r="HPH261" s="29"/>
      <c r="HPL261" s="28"/>
      <c r="HPM261" s="29"/>
      <c r="HPQ261" s="28"/>
      <c r="HPR261" s="29"/>
      <c r="HPV261" s="28"/>
      <c r="HPW261" s="29"/>
      <c r="HQA261" s="28"/>
      <c r="HQB261" s="29"/>
      <c r="HQF261" s="28"/>
      <c r="HQG261" s="29"/>
      <c r="HQK261" s="28"/>
      <c r="HQL261" s="29"/>
      <c r="HQP261" s="28"/>
      <c r="HQQ261" s="29"/>
      <c r="HQU261" s="28"/>
      <c r="HQV261" s="29"/>
      <c r="HQZ261" s="28"/>
      <c r="HRA261" s="29"/>
      <c r="HRE261" s="28"/>
      <c r="HRF261" s="29"/>
      <c r="HRJ261" s="28"/>
      <c r="HRK261" s="29"/>
      <c r="HRO261" s="28"/>
      <c r="HRP261" s="29"/>
      <c r="HRT261" s="28"/>
      <c r="HRU261" s="29"/>
      <c r="HRY261" s="28"/>
      <c r="HRZ261" s="29"/>
      <c r="HSD261" s="28"/>
      <c r="HSE261" s="29"/>
      <c r="HSI261" s="28"/>
      <c r="HSJ261" s="29"/>
      <c r="HSN261" s="28"/>
      <c r="HSO261" s="29"/>
      <c r="HSS261" s="28"/>
      <c r="HST261" s="29"/>
      <c r="HSX261" s="28"/>
      <c r="HSY261" s="29"/>
      <c r="HTC261" s="28"/>
      <c r="HTD261" s="29"/>
      <c r="HTH261" s="28"/>
      <c r="HTI261" s="29"/>
      <c r="HTM261" s="28"/>
      <c r="HTN261" s="29"/>
      <c r="HTR261" s="28"/>
      <c r="HTS261" s="29"/>
      <c r="HTW261" s="28"/>
      <c r="HTX261" s="29"/>
      <c r="HUB261" s="28"/>
      <c r="HUC261" s="29"/>
      <c r="HUG261" s="28"/>
      <c r="HUH261" s="29"/>
      <c r="HUL261" s="28"/>
      <c r="HUM261" s="29"/>
      <c r="HUQ261" s="28"/>
      <c r="HUR261" s="29"/>
      <c r="HUV261" s="28"/>
      <c r="HUW261" s="29"/>
      <c r="HVA261" s="28"/>
      <c r="HVB261" s="29"/>
      <c r="HVF261" s="28"/>
      <c r="HVG261" s="29"/>
      <c r="HVK261" s="28"/>
      <c r="HVL261" s="29"/>
      <c r="HVP261" s="28"/>
      <c r="HVQ261" s="29"/>
      <c r="HVU261" s="28"/>
      <c r="HVV261" s="29"/>
      <c r="HVZ261" s="28"/>
      <c r="HWA261" s="29"/>
      <c r="HWE261" s="28"/>
      <c r="HWF261" s="29"/>
      <c r="HWJ261" s="28"/>
      <c r="HWK261" s="29"/>
      <c r="HWO261" s="28"/>
      <c r="HWP261" s="29"/>
      <c r="HWT261" s="28"/>
      <c r="HWU261" s="29"/>
      <c r="HWY261" s="28"/>
      <c r="HWZ261" s="29"/>
      <c r="HXD261" s="28"/>
      <c r="HXE261" s="29"/>
      <c r="HXI261" s="28"/>
      <c r="HXJ261" s="29"/>
      <c r="HXN261" s="28"/>
      <c r="HXO261" s="29"/>
      <c r="HXS261" s="28"/>
      <c r="HXT261" s="29"/>
      <c r="HXX261" s="28"/>
      <c r="HXY261" s="29"/>
      <c r="HYC261" s="28"/>
      <c r="HYD261" s="29"/>
      <c r="HYH261" s="28"/>
      <c r="HYI261" s="29"/>
      <c r="HYM261" s="28"/>
      <c r="HYN261" s="29"/>
      <c r="HYR261" s="28"/>
      <c r="HYS261" s="29"/>
      <c r="HYW261" s="28"/>
      <c r="HYX261" s="29"/>
      <c r="HZB261" s="28"/>
      <c r="HZC261" s="29"/>
      <c r="HZG261" s="28"/>
      <c r="HZH261" s="29"/>
      <c r="HZL261" s="28"/>
      <c r="HZM261" s="29"/>
      <c r="HZQ261" s="28"/>
      <c r="HZR261" s="29"/>
      <c r="HZV261" s="28"/>
      <c r="HZW261" s="29"/>
      <c r="IAA261" s="28"/>
      <c r="IAB261" s="29"/>
      <c r="IAF261" s="28"/>
      <c r="IAG261" s="29"/>
      <c r="IAK261" s="28"/>
      <c r="IAL261" s="29"/>
      <c r="IAP261" s="28"/>
      <c r="IAQ261" s="29"/>
      <c r="IAU261" s="28"/>
      <c r="IAV261" s="29"/>
      <c r="IAZ261" s="28"/>
      <c r="IBA261" s="29"/>
      <c r="IBE261" s="28"/>
      <c r="IBF261" s="29"/>
      <c r="IBJ261" s="28"/>
      <c r="IBK261" s="29"/>
      <c r="IBO261" s="28"/>
      <c r="IBP261" s="29"/>
      <c r="IBT261" s="28"/>
      <c r="IBU261" s="29"/>
      <c r="IBY261" s="28"/>
      <c r="IBZ261" s="29"/>
      <c r="ICD261" s="28"/>
      <c r="ICE261" s="29"/>
      <c r="ICI261" s="28"/>
      <c r="ICJ261" s="29"/>
      <c r="ICN261" s="28"/>
      <c r="ICO261" s="29"/>
      <c r="ICS261" s="28"/>
      <c r="ICT261" s="29"/>
      <c r="ICX261" s="28"/>
      <c r="ICY261" s="29"/>
      <c r="IDC261" s="28"/>
      <c r="IDD261" s="29"/>
      <c r="IDH261" s="28"/>
      <c r="IDI261" s="29"/>
      <c r="IDM261" s="28"/>
      <c r="IDN261" s="29"/>
      <c r="IDR261" s="28"/>
      <c r="IDS261" s="29"/>
      <c r="IDW261" s="28"/>
      <c r="IDX261" s="29"/>
      <c r="IEB261" s="28"/>
      <c r="IEC261" s="29"/>
      <c r="IEG261" s="28"/>
      <c r="IEH261" s="29"/>
      <c r="IEL261" s="28"/>
      <c r="IEM261" s="29"/>
      <c r="IEQ261" s="28"/>
      <c r="IER261" s="29"/>
      <c r="IEV261" s="28"/>
      <c r="IEW261" s="29"/>
      <c r="IFA261" s="28"/>
      <c r="IFB261" s="29"/>
      <c r="IFF261" s="28"/>
      <c r="IFG261" s="29"/>
      <c r="IFK261" s="28"/>
      <c r="IFL261" s="29"/>
      <c r="IFP261" s="28"/>
      <c r="IFQ261" s="29"/>
      <c r="IFU261" s="28"/>
      <c r="IFV261" s="29"/>
      <c r="IFZ261" s="28"/>
      <c r="IGA261" s="29"/>
      <c r="IGE261" s="28"/>
      <c r="IGF261" s="29"/>
      <c r="IGJ261" s="28"/>
      <c r="IGK261" s="29"/>
      <c r="IGO261" s="28"/>
      <c r="IGP261" s="29"/>
      <c r="IGT261" s="28"/>
      <c r="IGU261" s="29"/>
      <c r="IGY261" s="28"/>
      <c r="IGZ261" s="29"/>
      <c r="IHD261" s="28"/>
      <c r="IHE261" s="29"/>
      <c r="IHI261" s="28"/>
      <c r="IHJ261" s="29"/>
      <c r="IHN261" s="28"/>
      <c r="IHO261" s="29"/>
      <c r="IHS261" s="28"/>
      <c r="IHT261" s="29"/>
      <c r="IHX261" s="28"/>
      <c r="IHY261" s="29"/>
      <c r="IIC261" s="28"/>
      <c r="IID261" s="29"/>
      <c r="IIH261" s="28"/>
      <c r="III261" s="29"/>
      <c r="IIM261" s="28"/>
      <c r="IIN261" s="29"/>
      <c r="IIR261" s="28"/>
      <c r="IIS261" s="29"/>
      <c r="IIW261" s="28"/>
      <c r="IIX261" s="29"/>
      <c r="IJB261" s="28"/>
      <c r="IJC261" s="29"/>
      <c r="IJG261" s="28"/>
      <c r="IJH261" s="29"/>
      <c r="IJL261" s="28"/>
      <c r="IJM261" s="29"/>
      <c r="IJQ261" s="28"/>
      <c r="IJR261" s="29"/>
      <c r="IJV261" s="28"/>
      <c r="IJW261" s="29"/>
      <c r="IKA261" s="28"/>
      <c r="IKB261" s="29"/>
      <c r="IKF261" s="28"/>
      <c r="IKG261" s="29"/>
      <c r="IKK261" s="28"/>
      <c r="IKL261" s="29"/>
      <c r="IKP261" s="28"/>
      <c r="IKQ261" s="29"/>
      <c r="IKU261" s="28"/>
      <c r="IKV261" s="29"/>
      <c r="IKZ261" s="28"/>
      <c r="ILA261" s="29"/>
      <c r="ILE261" s="28"/>
      <c r="ILF261" s="29"/>
      <c r="ILJ261" s="28"/>
      <c r="ILK261" s="29"/>
      <c r="ILO261" s="28"/>
      <c r="ILP261" s="29"/>
      <c r="ILT261" s="28"/>
      <c r="ILU261" s="29"/>
      <c r="ILY261" s="28"/>
      <c r="ILZ261" s="29"/>
      <c r="IMD261" s="28"/>
      <c r="IME261" s="29"/>
      <c r="IMI261" s="28"/>
      <c r="IMJ261" s="29"/>
      <c r="IMN261" s="28"/>
      <c r="IMO261" s="29"/>
      <c r="IMS261" s="28"/>
      <c r="IMT261" s="29"/>
      <c r="IMX261" s="28"/>
      <c r="IMY261" s="29"/>
      <c r="INC261" s="28"/>
      <c r="IND261" s="29"/>
      <c r="INH261" s="28"/>
      <c r="INI261" s="29"/>
      <c r="INM261" s="28"/>
      <c r="INN261" s="29"/>
      <c r="INR261" s="28"/>
      <c r="INS261" s="29"/>
      <c r="INW261" s="28"/>
      <c r="INX261" s="29"/>
      <c r="IOB261" s="28"/>
      <c r="IOC261" s="29"/>
      <c r="IOG261" s="28"/>
      <c r="IOH261" s="29"/>
      <c r="IOL261" s="28"/>
      <c r="IOM261" s="29"/>
      <c r="IOQ261" s="28"/>
      <c r="IOR261" s="29"/>
      <c r="IOV261" s="28"/>
      <c r="IOW261" s="29"/>
      <c r="IPA261" s="28"/>
      <c r="IPB261" s="29"/>
      <c r="IPF261" s="28"/>
      <c r="IPG261" s="29"/>
      <c r="IPK261" s="28"/>
      <c r="IPL261" s="29"/>
      <c r="IPP261" s="28"/>
      <c r="IPQ261" s="29"/>
      <c r="IPU261" s="28"/>
      <c r="IPV261" s="29"/>
      <c r="IPZ261" s="28"/>
      <c r="IQA261" s="29"/>
      <c r="IQE261" s="28"/>
      <c r="IQF261" s="29"/>
      <c r="IQJ261" s="28"/>
      <c r="IQK261" s="29"/>
      <c r="IQO261" s="28"/>
      <c r="IQP261" s="29"/>
      <c r="IQT261" s="28"/>
      <c r="IQU261" s="29"/>
      <c r="IQY261" s="28"/>
      <c r="IQZ261" s="29"/>
      <c r="IRD261" s="28"/>
      <c r="IRE261" s="29"/>
      <c r="IRI261" s="28"/>
      <c r="IRJ261" s="29"/>
      <c r="IRN261" s="28"/>
      <c r="IRO261" s="29"/>
      <c r="IRS261" s="28"/>
      <c r="IRT261" s="29"/>
      <c r="IRX261" s="28"/>
      <c r="IRY261" s="29"/>
      <c r="ISC261" s="28"/>
      <c r="ISD261" s="29"/>
      <c r="ISH261" s="28"/>
      <c r="ISI261" s="29"/>
      <c r="ISM261" s="28"/>
      <c r="ISN261" s="29"/>
      <c r="ISR261" s="28"/>
      <c r="ISS261" s="29"/>
      <c r="ISW261" s="28"/>
      <c r="ISX261" s="29"/>
      <c r="ITB261" s="28"/>
      <c r="ITC261" s="29"/>
      <c r="ITG261" s="28"/>
      <c r="ITH261" s="29"/>
      <c r="ITL261" s="28"/>
      <c r="ITM261" s="29"/>
      <c r="ITQ261" s="28"/>
      <c r="ITR261" s="29"/>
      <c r="ITV261" s="28"/>
      <c r="ITW261" s="29"/>
      <c r="IUA261" s="28"/>
      <c r="IUB261" s="29"/>
      <c r="IUF261" s="28"/>
      <c r="IUG261" s="29"/>
      <c r="IUK261" s="28"/>
      <c r="IUL261" s="29"/>
      <c r="IUP261" s="28"/>
      <c r="IUQ261" s="29"/>
      <c r="IUU261" s="28"/>
      <c r="IUV261" s="29"/>
      <c r="IUZ261" s="28"/>
      <c r="IVA261" s="29"/>
      <c r="IVE261" s="28"/>
      <c r="IVF261" s="29"/>
      <c r="IVJ261" s="28"/>
      <c r="IVK261" s="29"/>
      <c r="IVO261" s="28"/>
      <c r="IVP261" s="29"/>
      <c r="IVT261" s="28"/>
      <c r="IVU261" s="29"/>
      <c r="IVY261" s="28"/>
      <c r="IVZ261" s="29"/>
      <c r="IWD261" s="28"/>
      <c r="IWE261" s="29"/>
      <c r="IWI261" s="28"/>
      <c r="IWJ261" s="29"/>
      <c r="IWN261" s="28"/>
      <c r="IWO261" s="29"/>
      <c r="IWS261" s="28"/>
      <c r="IWT261" s="29"/>
      <c r="IWX261" s="28"/>
      <c r="IWY261" s="29"/>
      <c r="IXC261" s="28"/>
      <c r="IXD261" s="29"/>
      <c r="IXH261" s="28"/>
      <c r="IXI261" s="29"/>
      <c r="IXM261" s="28"/>
      <c r="IXN261" s="29"/>
      <c r="IXR261" s="28"/>
      <c r="IXS261" s="29"/>
      <c r="IXW261" s="28"/>
      <c r="IXX261" s="29"/>
      <c r="IYB261" s="28"/>
      <c r="IYC261" s="29"/>
      <c r="IYG261" s="28"/>
      <c r="IYH261" s="29"/>
      <c r="IYL261" s="28"/>
      <c r="IYM261" s="29"/>
      <c r="IYQ261" s="28"/>
      <c r="IYR261" s="29"/>
      <c r="IYV261" s="28"/>
      <c r="IYW261" s="29"/>
      <c r="IZA261" s="28"/>
      <c r="IZB261" s="29"/>
      <c r="IZF261" s="28"/>
      <c r="IZG261" s="29"/>
      <c r="IZK261" s="28"/>
      <c r="IZL261" s="29"/>
      <c r="IZP261" s="28"/>
      <c r="IZQ261" s="29"/>
      <c r="IZU261" s="28"/>
      <c r="IZV261" s="29"/>
      <c r="IZZ261" s="28"/>
      <c r="JAA261" s="29"/>
      <c r="JAE261" s="28"/>
      <c r="JAF261" s="29"/>
      <c r="JAJ261" s="28"/>
      <c r="JAK261" s="29"/>
      <c r="JAO261" s="28"/>
      <c r="JAP261" s="29"/>
      <c r="JAT261" s="28"/>
      <c r="JAU261" s="29"/>
      <c r="JAY261" s="28"/>
      <c r="JAZ261" s="29"/>
      <c r="JBD261" s="28"/>
      <c r="JBE261" s="29"/>
      <c r="JBI261" s="28"/>
      <c r="JBJ261" s="29"/>
      <c r="JBN261" s="28"/>
      <c r="JBO261" s="29"/>
      <c r="JBS261" s="28"/>
      <c r="JBT261" s="29"/>
      <c r="JBX261" s="28"/>
      <c r="JBY261" s="29"/>
      <c r="JCC261" s="28"/>
      <c r="JCD261" s="29"/>
      <c r="JCH261" s="28"/>
      <c r="JCI261" s="29"/>
      <c r="JCM261" s="28"/>
      <c r="JCN261" s="29"/>
      <c r="JCR261" s="28"/>
      <c r="JCS261" s="29"/>
      <c r="JCW261" s="28"/>
      <c r="JCX261" s="29"/>
      <c r="JDB261" s="28"/>
      <c r="JDC261" s="29"/>
      <c r="JDG261" s="28"/>
      <c r="JDH261" s="29"/>
      <c r="JDL261" s="28"/>
      <c r="JDM261" s="29"/>
      <c r="JDQ261" s="28"/>
      <c r="JDR261" s="29"/>
      <c r="JDV261" s="28"/>
      <c r="JDW261" s="29"/>
      <c r="JEA261" s="28"/>
      <c r="JEB261" s="29"/>
      <c r="JEF261" s="28"/>
      <c r="JEG261" s="29"/>
      <c r="JEK261" s="28"/>
      <c r="JEL261" s="29"/>
      <c r="JEP261" s="28"/>
      <c r="JEQ261" s="29"/>
      <c r="JEU261" s="28"/>
      <c r="JEV261" s="29"/>
      <c r="JEZ261" s="28"/>
      <c r="JFA261" s="29"/>
      <c r="JFE261" s="28"/>
      <c r="JFF261" s="29"/>
      <c r="JFJ261" s="28"/>
      <c r="JFK261" s="29"/>
      <c r="JFO261" s="28"/>
      <c r="JFP261" s="29"/>
      <c r="JFT261" s="28"/>
      <c r="JFU261" s="29"/>
      <c r="JFY261" s="28"/>
      <c r="JFZ261" s="29"/>
      <c r="JGD261" s="28"/>
      <c r="JGE261" s="29"/>
      <c r="JGI261" s="28"/>
      <c r="JGJ261" s="29"/>
      <c r="JGN261" s="28"/>
      <c r="JGO261" s="29"/>
      <c r="JGS261" s="28"/>
      <c r="JGT261" s="29"/>
      <c r="JGX261" s="28"/>
      <c r="JGY261" s="29"/>
      <c r="JHC261" s="28"/>
      <c r="JHD261" s="29"/>
      <c r="JHH261" s="28"/>
      <c r="JHI261" s="29"/>
      <c r="JHM261" s="28"/>
      <c r="JHN261" s="29"/>
      <c r="JHR261" s="28"/>
      <c r="JHS261" s="29"/>
      <c r="JHW261" s="28"/>
      <c r="JHX261" s="29"/>
      <c r="JIB261" s="28"/>
      <c r="JIC261" s="29"/>
      <c r="JIG261" s="28"/>
      <c r="JIH261" s="29"/>
      <c r="JIL261" s="28"/>
      <c r="JIM261" s="29"/>
      <c r="JIQ261" s="28"/>
      <c r="JIR261" s="29"/>
      <c r="JIV261" s="28"/>
      <c r="JIW261" s="29"/>
      <c r="JJA261" s="28"/>
      <c r="JJB261" s="29"/>
      <c r="JJF261" s="28"/>
      <c r="JJG261" s="29"/>
      <c r="JJK261" s="28"/>
      <c r="JJL261" s="29"/>
      <c r="JJP261" s="28"/>
      <c r="JJQ261" s="29"/>
      <c r="JJU261" s="28"/>
      <c r="JJV261" s="29"/>
      <c r="JJZ261" s="28"/>
      <c r="JKA261" s="29"/>
      <c r="JKE261" s="28"/>
      <c r="JKF261" s="29"/>
      <c r="JKJ261" s="28"/>
      <c r="JKK261" s="29"/>
      <c r="JKO261" s="28"/>
      <c r="JKP261" s="29"/>
      <c r="JKT261" s="28"/>
      <c r="JKU261" s="29"/>
      <c r="JKY261" s="28"/>
      <c r="JKZ261" s="29"/>
      <c r="JLD261" s="28"/>
      <c r="JLE261" s="29"/>
      <c r="JLI261" s="28"/>
      <c r="JLJ261" s="29"/>
      <c r="JLN261" s="28"/>
      <c r="JLO261" s="29"/>
      <c r="JLS261" s="28"/>
      <c r="JLT261" s="29"/>
      <c r="JLX261" s="28"/>
      <c r="JLY261" s="29"/>
      <c r="JMC261" s="28"/>
      <c r="JMD261" s="29"/>
      <c r="JMH261" s="28"/>
      <c r="JMI261" s="29"/>
      <c r="JMM261" s="28"/>
      <c r="JMN261" s="29"/>
      <c r="JMR261" s="28"/>
      <c r="JMS261" s="29"/>
      <c r="JMW261" s="28"/>
      <c r="JMX261" s="29"/>
      <c r="JNB261" s="28"/>
      <c r="JNC261" s="29"/>
      <c r="JNG261" s="28"/>
      <c r="JNH261" s="29"/>
      <c r="JNL261" s="28"/>
      <c r="JNM261" s="29"/>
      <c r="JNQ261" s="28"/>
      <c r="JNR261" s="29"/>
      <c r="JNV261" s="28"/>
      <c r="JNW261" s="29"/>
      <c r="JOA261" s="28"/>
      <c r="JOB261" s="29"/>
      <c r="JOF261" s="28"/>
      <c r="JOG261" s="29"/>
      <c r="JOK261" s="28"/>
      <c r="JOL261" s="29"/>
      <c r="JOP261" s="28"/>
      <c r="JOQ261" s="29"/>
      <c r="JOU261" s="28"/>
      <c r="JOV261" s="29"/>
      <c r="JOZ261" s="28"/>
      <c r="JPA261" s="29"/>
      <c r="JPE261" s="28"/>
      <c r="JPF261" s="29"/>
      <c r="JPJ261" s="28"/>
      <c r="JPK261" s="29"/>
      <c r="JPO261" s="28"/>
      <c r="JPP261" s="29"/>
      <c r="JPT261" s="28"/>
      <c r="JPU261" s="29"/>
      <c r="JPY261" s="28"/>
      <c r="JPZ261" s="29"/>
      <c r="JQD261" s="28"/>
      <c r="JQE261" s="29"/>
      <c r="JQI261" s="28"/>
      <c r="JQJ261" s="29"/>
      <c r="JQN261" s="28"/>
      <c r="JQO261" s="29"/>
      <c r="JQS261" s="28"/>
      <c r="JQT261" s="29"/>
      <c r="JQX261" s="28"/>
      <c r="JQY261" s="29"/>
      <c r="JRC261" s="28"/>
      <c r="JRD261" s="29"/>
      <c r="JRH261" s="28"/>
      <c r="JRI261" s="29"/>
      <c r="JRM261" s="28"/>
      <c r="JRN261" s="29"/>
      <c r="JRR261" s="28"/>
      <c r="JRS261" s="29"/>
      <c r="JRW261" s="28"/>
      <c r="JRX261" s="29"/>
      <c r="JSB261" s="28"/>
      <c r="JSC261" s="29"/>
      <c r="JSG261" s="28"/>
      <c r="JSH261" s="29"/>
      <c r="JSL261" s="28"/>
      <c r="JSM261" s="29"/>
      <c r="JSQ261" s="28"/>
      <c r="JSR261" s="29"/>
      <c r="JSV261" s="28"/>
      <c r="JSW261" s="29"/>
      <c r="JTA261" s="28"/>
      <c r="JTB261" s="29"/>
      <c r="JTF261" s="28"/>
      <c r="JTG261" s="29"/>
      <c r="JTK261" s="28"/>
      <c r="JTL261" s="29"/>
      <c r="JTP261" s="28"/>
      <c r="JTQ261" s="29"/>
      <c r="JTU261" s="28"/>
      <c r="JTV261" s="29"/>
      <c r="JTZ261" s="28"/>
      <c r="JUA261" s="29"/>
      <c r="JUE261" s="28"/>
      <c r="JUF261" s="29"/>
      <c r="JUJ261" s="28"/>
      <c r="JUK261" s="29"/>
      <c r="JUO261" s="28"/>
      <c r="JUP261" s="29"/>
      <c r="JUT261" s="28"/>
      <c r="JUU261" s="29"/>
      <c r="JUY261" s="28"/>
      <c r="JUZ261" s="29"/>
      <c r="JVD261" s="28"/>
      <c r="JVE261" s="29"/>
      <c r="JVI261" s="28"/>
      <c r="JVJ261" s="29"/>
      <c r="JVN261" s="28"/>
      <c r="JVO261" s="29"/>
      <c r="JVS261" s="28"/>
      <c r="JVT261" s="29"/>
      <c r="JVX261" s="28"/>
      <c r="JVY261" s="29"/>
      <c r="JWC261" s="28"/>
      <c r="JWD261" s="29"/>
      <c r="JWH261" s="28"/>
      <c r="JWI261" s="29"/>
      <c r="JWM261" s="28"/>
      <c r="JWN261" s="29"/>
      <c r="JWR261" s="28"/>
      <c r="JWS261" s="29"/>
      <c r="JWW261" s="28"/>
      <c r="JWX261" s="29"/>
      <c r="JXB261" s="28"/>
      <c r="JXC261" s="29"/>
      <c r="JXG261" s="28"/>
      <c r="JXH261" s="29"/>
      <c r="JXL261" s="28"/>
      <c r="JXM261" s="29"/>
      <c r="JXQ261" s="28"/>
      <c r="JXR261" s="29"/>
      <c r="JXV261" s="28"/>
      <c r="JXW261" s="29"/>
      <c r="JYA261" s="28"/>
      <c r="JYB261" s="29"/>
      <c r="JYF261" s="28"/>
      <c r="JYG261" s="29"/>
      <c r="JYK261" s="28"/>
      <c r="JYL261" s="29"/>
      <c r="JYP261" s="28"/>
      <c r="JYQ261" s="29"/>
      <c r="JYU261" s="28"/>
      <c r="JYV261" s="29"/>
      <c r="JYZ261" s="28"/>
      <c r="JZA261" s="29"/>
      <c r="JZE261" s="28"/>
      <c r="JZF261" s="29"/>
      <c r="JZJ261" s="28"/>
      <c r="JZK261" s="29"/>
      <c r="JZO261" s="28"/>
      <c r="JZP261" s="29"/>
      <c r="JZT261" s="28"/>
      <c r="JZU261" s="29"/>
      <c r="JZY261" s="28"/>
      <c r="JZZ261" s="29"/>
      <c r="KAD261" s="28"/>
      <c r="KAE261" s="29"/>
      <c r="KAI261" s="28"/>
      <c r="KAJ261" s="29"/>
      <c r="KAN261" s="28"/>
      <c r="KAO261" s="29"/>
      <c r="KAS261" s="28"/>
      <c r="KAT261" s="29"/>
      <c r="KAX261" s="28"/>
      <c r="KAY261" s="29"/>
      <c r="KBC261" s="28"/>
      <c r="KBD261" s="29"/>
      <c r="KBH261" s="28"/>
      <c r="KBI261" s="29"/>
      <c r="KBM261" s="28"/>
      <c r="KBN261" s="29"/>
      <c r="KBR261" s="28"/>
      <c r="KBS261" s="29"/>
      <c r="KBW261" s="28"/>
      <c r="KBX261" s="29"/>
      <c r="KCB261" s="28"/>
      <c r="KCC261" s="29"/>
      <c r="KCG261" s="28"/>
      <c r="KCH261" s="29"/>
      <c r="KCL261" s="28"/>
      <c r="KCM261" s="29"/>
      <c r="KCQ261" s="28"/>
      <c r="KCR261" s="29"/>
      <c r="KCV261" s="28"/>
      <c r="KCW261" s="29"/>
      <c r="KDA261" s="28"/>
      <c r="KDB261" s="29"/>
      <c r="KDF261" s="28"/>
      <c r="KDG261" s="29"/>
      <c r="KDK261" s="28"/>
      <c r="KDL261" s="29"/>
      <c r="KDP261" s="28"/>
      <c r="KDQ261" s="29"/>
      <c r="KDU261" s="28"/>
      <c r="KDV261" s="29"/>
      <c r="KDZ261" s="28"/>
      <c r="KEA261" s="29"/>
      <c r="KEE261" s="28"/>
      <c r="KEF261" s="29"/>
      <c r="KEJ261" s="28"/>
      <c r="KEK261" s="29"/>
      <c r="KEO261" s="28"/>
      <c r="KEP261" s="29"/>
      <c r="KET261" s="28"/>
      <c r="KEU261" s="29"/>
      <c r="KEY261" s="28"/>
      <c r="KEZ261" s="29"/>
      <c r="KFD261" s="28"/>
      <c r="KFE261" s="29"/>
      <c r="KFI261" s="28"/>
      <c r="KFJ261" s="29"/>
      <c r="KFN261" s="28"/>
      <c r="KFO261" s="29"/>
      <c r="KFS261" s="28"/>
      <c r="KFT261" s="29"/>
      <c r="KFX261" s="28"/>
      <c r="KFY261" s="29"/>
      <c r="KGC261" s="28"/>
      <c r="KGD261" s="29"/>
      <c r="KGH261" s="28"/>
      <c r="KGI261" s="29"/>
      <c r="KGM261" s="28"/>
      <c r="KGN261" s="29"/>
      <c r="KGR261" s="28"/>
      <c r="KGS261" s="29"/>
      <c r="KGW261" s="28"/>
      <c r="KGX261" s="29"/>
      <c r="KHB261" s="28"/>
      <c r="KHC261" s="29"/>
      <c r="KHG261" s="28"/>
      <c r="KHH261" s="29"/>
      <c r="KHL261" s="28"/>
      <c r="KHM261" s="29"/>
      <c r="KHQ261" s="28"/>
      <c r="KHR261" s="29"/>
      <c r="KHV261" s="28"/>
      <c r="KHW261" s="29"/>
      <c r="KIA261" s="28"/>
      <c r="KIB261" s="29"/>
      <c r="KIF261" s="28"/>
      <c r="KIG261" s="29"/>
      <c r="KIK261" s="28"/>
      <c r="KIL261" s="29"/>
      <c r="KIP261" s="28"/>
      <c r="KIQ261" s="29"/>
      <c r="KIU261" s="28"/>
      <c r="KIV261" s="29"/>
      <c r="KIZ261" s="28"/>
      <c r="KJA261" s="29"/>
      <c r="KJE261" s="28"/>
      <c r="KJF261" s="29"/>
      <c r="KJJ261" s="28"/>
      <c r="KJK261" s="29"/>
      <c r="KJO261" s="28"/>
      <c r="KJP261" s="29"/>
      <c r="KJT261" s="28"/>
      <c r="KJU261" s="29"/>
      <c r="KJY261" s="28"/>
      <c r="KJZ261" s="29"/>
      <c r="KKD261" s="28"/>
      <c r="KKE261" s="29"/>
      <c r="KKI261" s="28"/>
      <c r="KKJ261" s="29"/>
      <c r="KKN261" s="28"/>
      <c r="KKO261" s="29"/>
      <c r="KKS261" s="28"/>
      <c r="KKT261" s="29"/>
      <c r="KKX261" s="28"/>
      <c r="KKY261" s="29"/>
      <c r="KLC261" s="28"/>
      <c r="KLD261" s="29"/>
      <c r="KLH261" s="28"/>
      <c r="KLI261" s="29"/>
      <c r="KLM261" s="28"/>
      <c r="KLN261" s="29"/>
      <c r="KLR261" s="28"/>
      <c r="KLS261" s="29"/>
      <c r="KLW261" s="28"/>
      <c r="KLX261" s="29"/>
      <c r="KMB261" s="28"/>
      <c r="KMC261" s="29"/>
      <c r="KMG261" s="28"/>
      <c r="KMH261" s="29"/>
      <c r="KML261" s="28"/>
      <c r="KMM261" s="29"/>
      <c r="KMQ261" s="28"/>
      <c r="KMR261" s="29"/>
      <c r="KMV261" s="28"/>
      <c r="KMW261" s="29"/>
      <c r="KNA261" s="28"/>
      <c r="KNB261" s="29"/>
      <c r="KNF261" s="28"/>
      <c r="KNG261" s="29"/>
      <c r="KNK261" s="28"/>
      <c r="KNL261" s="29"/>
      <c r="KNP261" s="28"/>
      <c r="KNQ261" s="29"/>
      <c r="KNU261" s="28"/>
      <c r="KNV261" s="29"/>
      <c r="KNZ261" s="28"/>
      <c r="KOA261" s="29"/>
      <c r="KOE261" s="28"/>
      <c r="KOF261" s="29"/>
      <c r="KOJ261" s="28"/>
      <c r="KOK261" s="29"/>
      <c r="KOO261" s="28"/>
      <c r="KOP261" s="29"/>
      <c r="KOT261" s="28"/>
      <c r="KOU261" s="29"/>
      <c r="KOY261" s="28"/>
      <c r="KOZ261" s="29"/>
      <c r="KPD261" s="28"/>
      <c r="KPE261" s="29"/>
      <c r="KPI261" s="28"/>
      <c r="KPJ261" s="29"/>
      <c r="KPN261" s="28"/>
      <c r="KPO261" s="29"/>
      <c r="KPS261" s="28"/>
      <c r="KPT261" s="29"/>
      <c r="KPX261" s="28"/>
      <c r="KPY261" s="29"/>
      <c r="KQC261" s="28"/>
      <c r="KQD261" s="29"/>
      <c r="KQH261" s="28"/>
      <c r="KQI261" s="29"/>
      <c r="KQM261" s="28"/>
      <c r="KQN261" s="29"/>
      <c r="KQR261" s="28"/>
      <c r="KQS261" s="29"/>
      <c r="KQW261" s="28"/>
      <c r="KQX261" s="29"/>
      <c r="KRB261" s="28"/>
      <c r="KRC261" s="29"/>
      <c r="KRG261" s="28"/>
      <c r="KRH261" s="29"/>
      <c r="KRL261" s="28"/>
      <c r="KRM261" s="29"/>
      <c r="KRQ261" s="28"/>
      <c r="KRR261" s="29"/>
      <c r="KRV261" s="28"/>
      <c r="KRW261" s="29"/>
      <c r="KSA261" s="28"/>
      <c r="KSB261" s="29"/>
      <c r="KSF261" s="28"/>
      <c r="KSG261" s="29"/>
      <c r="KSK261" s="28"/>
      <c r="KSL261" s="29"/>
      <c r="KSP261" s="28"/>
      <c r="KSQ261" s="29"/>
      <c r="KSU261" s="28"/>
      <c r="KSV261" s="29"/>
      <c r="KSZ261" s="28"/>
      <c r="KTA261" s="29"/>
      <c r="KTE261" s="28"/>
      <c r="KTF261" s="29"/>
      <c r="KTJ261" s="28"/>
      <c r="KTK261" s="29"/>
      <c r="KTO261" s="28"/>
      <c r="KTP261" s="29"/>
      <c r="KTT261" s="28"/>
      <c r="KTU261" s="29"/>
      <c r="KTY261" s="28"/>
      <c r="KTZ261" s="29"/>
      <c r="KUD261" s="28"/>
      <c r="KUE261" s="29"/>
      <c r="KUI261" s="28"/>
      <c r="KUJ261" s="29"/>
      <c r="KUN261" s="28"/>
      <c r="KUO261" s="29"/>
      <c r="KUS261" s="28"/>
      <c r="KUT261" s="29"/>
      <c r="KUX261" s="28"/>
      <c r="KUY261" s="29"/>
      <c r="KVC261" s="28"/>
      <c r="KVD261" s="29"/>
      <c r="KVH261" s="28"/>
      <c r="KVI261" s="29"/>
      <c r="KVM261" s="28"/>
      <c r="KVN261" s="29"/>
      <c r="KVR261" s="28"/>
      <c r="KVS261" s="29"/>
      <c r="KVW261" s="28"/>
      <c r="KVX261" s="29"/>
      <c r="KWB261" s="28"/>
      <c r="KWC261" s="29"/>
      <c r="KWG261" s="28"/>
      <c r="KWH261" s="29"/>
      <c r="KWL261" s="28"/>
      <c r="KWM261" s="29"/>
      <c r="KWQ261" s="28"/>
      <c r="KWR261" s="29"/>
      <c r="KWV261" s="28"/>
      <c r="KWW261" s="29"/>
      <c r="KXA261" s="28"/>
      <c r="KXB261" s="29"/>
      <c r="KXF261" s="28"/>
      <c r="KXG261" s="29"/>
      <c r="KXK261" s="28"/>
      <c r="KXL261" s="29"/>
      <c r="KXP261" s="28"/>
      <c r="KXQ261" s="29"/>
      <c r="KXU261" s="28"/>
      <c r="KXV261" s="29"/>
      <c r="KXZ261" s="28"/>
      <c r="KYA261" s="29"/>
      <c r="KYE261" s="28"/>
      <c r="KYF261" s="29"/>
      <c r="KYJ261" s="28"/>
      <c r="KYK261" s="29"/>
      <c r="KYO261" s="28"/>
      <c r="KYP261" s="29"/>
      <c r="KYT261" s="28"/>
      <c r="KYU261" s="29"/>
      <c r="KYY261" s="28"/>
      <c r="KYZ261" s="29"/>
      <c r="KZD261" s="28"/>
      <c r="KZE261" s="29"/>
      <c r="KZI261" s="28"/>
      <c r="KZJ261" s="29"/>
      <c r="KZN261" s="28"/>
      <c r="KZO261" s="29"/>
      <c r="KZS261" s="28"/>
      <c r="KZT261" s="29"/>
      <c r="KZX261" s="28"/>
      <c r="KZY261" s="29"/>
      <c r="LAC261" s="28"/>
      <c r="LAD261" s="29"/>
      <c r="LAH261" s="28"/>
      <c r="LAI261" s="29"/>
      <c r="LAM261" s="28"/>
      <c r="LAN261" s="29"/>
      <c r="LAR261" s="28"/>
      <c r="LAS261" s="29"/>
      <c r="LAW261" s="28"/>
      <c r="LAX261" s="29"/>
      <c r="LBB261" s="28"/>
      <c r="LBC261" s="29"/>
      <c r="LBG261" s="28"/>
      <c r="LBH261" s="29"/>
      <c r="LBL261" s="28"/>
      <c r="LBM261" s="29"/>
      <c r="LBQ261" s="28"/>
      <c r="LBR261" s="29"/>
      <c r="LBV261" s="28"/>
      <c r="LBW261" s="29"/>
      <c r="LCA261" s="28"/>
      <c r="LCB261" s="29"/>
      <c r="LCF261" s="28"/>
      <c r="LCG261" s="29"/>
      <c r="LCK261" s="28"/>
      <c r="LCL261" s="29"/>
      <c r="LCP261" s="28"/>
      <c r="LCQ261" s="29"/>
      <c r="LCU261" s="28"/>
      <c r="LCV261" s="29"/>
      <c r="LCZ261" s="28"/>
      <c r="LDA261" s="29"/>
      <c r="LDE261" s="28"/>
      <c r="LDF261" s="29"/>
      <c r="LDJ261" s="28"/>
      <c r="LDK261" s="29"/>
      <c r="LDO261" s="28"/>
      <c r="LDP261" s="29"/>
      <c r="LDT261" s="28"/>
      <c r="LDU261" s="29"/>
      <c r="LDY261" s="28"/>
      <c r="LDZ261" s="29"/>
      <c r="LED261" s="28"/>
      <c r="LEE261" s="29"/>
      <c r="LEI261" s="28"/>
      <c r="LEJ261" s="29"/>
      <c r="LEN261" s="28"/>
      <c r="LEO261" s="29"/>
      <c r="LES261" s="28"/>
      <c r="LET261" s="29"/>
      <c r="LEX261" s="28"/>
      <c r="LEY261" s="29"/>
      <c r="LFC261" s="28"/>
      <c r="LFD261" s="29"/>
      <c r="LFH261" s="28"/>
      <c r="LFI261" s="29"/>
      <c r="LFM261" s="28"/>
      <c r="LFN261" s="29"/>
      <c r="LFR261" s="28"/>
      <c r="LFS261" s="29"/>
      <c r="LFW261" s="28"/>
      <c r="LFX261" s="29"/>
      <c r="LGB261" s="28"/>
      <c r="LGC261" s="29"/>
      <c r="LGG261" s="28"/>
      <c r="LGH261" s="29"/>
      <c r="LGL261" s="28"/>
      <c r="LGM261" s="29"/>
      <c r="LGQ261" s="28"/>
      <c r="LGR261" s="29"/>
      <c r="LGV261" s="28"/>
      <c r="LGW261" s="29"/>
      <c r="LHA261" s="28"/>
      <c r="LHB261" s="29"/>
      <c r="LHF261" s="28"/>
      <c r="LHG261" s="29"/>
      <c r="LHK261" s="28"/>
      <c r="LHL261" s="29"/>
      <c r="LHP261" s="28"/>
      <c r="LHQ261" s="29"/>
      <c r="LHU261" s="28"/>
      <c r="LHV261" s="29"/>
      <c r="LHZ261" s="28"/>
      <c r="LIA261" s="29"/>
      <c r="LIE261" s="28"/>
      <c r="LIF261" s="29"/>
      <c r="LIJ261" s="28"/>
      <c r="LIK261" s="29"/>
      <c r="LIO261" s="28"/>
      <c r="LIP261" s="29"/>
      <c r="LIT261" s="28"/>
      <c r="LIU261" s="29"/>
      <c r="LIY261" s="28"/>
      <c r="LIZ261" s="29"/>
      <c r="LJD261" s="28"/>
      <c r="LJE261" s="29"/>
      <c r="LJI261" s="28"/>
      <c r="LJJ261" s="29"/>
      <c r="LJN261" s="28"/>
      <c r="LJO261" s="29"/>
      <c r="LJS261" s="28"/>
      <c r="LJT261" s="29"/>
      <c r="LJX261" s="28"/>
      <c r="LJY261" s="29"/>
      <c r="LKC261" s="28"/>
      <c r="LKD261" s="29"/>
      <c r="LKH261" s="28"/>
      <c r="LKI261" s="29"/>
      <c r="LKM261" s="28"/>
      <c r="LKN261" s="29"/>
      <c r="LKR261" s="28"/>
      <c r="LKS261" s="29"/>
      <c r="LKW261" s="28"/>
      <c r="LKX261" s="29"/>
      <c r="LLB261" s="28"/>
      <c r="LLC261" s="29"/>
      <c r="LLG261" s="28"/>
      <c r="LLH261" s="29"/>
      <c r="LLL261" s="28"/>
      <c r="LLM261" s="29"/>
      <c r="LLQ261" s="28"/>
      <c r="LLR261" s="29"/>
      <c r="LLV261" s="28"/>
      <c r="LLW261" s="29"/>
      <c r="LMA261" s="28"/>
      <c r="LMB261" s="29"/>
      <c r="LMF261" s="28"/>
      <c r="LMG261" s="29"/>
      <c r="LMK261" s="28"/>
      <c r="LML261" s="29"/>
      <c r="LMP261" s="28"/>
      <c r="LMQ261" s="29"/>
      <c r="LMU261" s="28"/>
      <c r="LMV261" s="29"/>
      <c r="LMZ261" s="28"/>
      <c r="LNA261" s="29"/>
      <c r="LNE261" s="28"/>
      <c r="LNF261" s="29"/>
      <c r="LNJ261" s="28"/>
      <c r="LNK261" s="29"/>
      <c r="LNO261" s="28"/>
      <c r="LNP261" s="29"/>
      <c r="LNT261" s="28"/>
      <c r="LNU261" s="29"/>
      <c r="LNY261" s="28"/>
      <c r="LNZ261" s="29"/>
      <c r="LOD261" s="28"/>
      <c r="LOE261" s="29"/>
      <c r="LOI261" s="28"/>
      <c r="LOJ261" s="29"/>
      <c r="LON261" s="28"/>
      <c r="LOO261" s="29"/>
      <c r="LOS261" s="28"/>
      <c r="LOT261" s="29"/>
      <c r="LOX261" s="28"/>
      <c r="LOY261" s="29"/>
      <c r="LPC261" s="28"/>
      <c r="LPD261" s="29"/>
      <c r="LPH261" s="28"/>
      <c r="LPI261" s="29"/>
      <c r="LPM261" s="28"/>
      <c r="LPN261" s="29"/>
      <c r="LPR261" s="28"/>
      <c r="LPS261" s="29"/>
      <c r="LPW261" s="28"/>
      <c r="LPX261" s="29"/>
      <c r="LQB261" s="28"/>
      <c r="LQC261" s="29"/>
      <c r="LQG261" s="28"/>
      <c r="LQH261" s="29"/>
      <c r="LQL261" s="28"/>
      <c r="LQM261" s="29"/>
      <c r="LQQ261" s="28"/>
      <c r="LQR261" s="29"/>
      <c r="LQV261" s="28"/>
      <c r="LQW261" s="29"/>
      <c r="LRA261" s="28"/>
      <c r="LRB261" s="29"/>
      <c r="LRF261" s="28"/>
      <c r="LRG261" s="29"/>
      <c r="LRK261" s="28"/>
      <c r="LRL261" s="29"/>
      <c r="LRP261" s="28"/>
      <c r="LRQ261" s="29"/>
      <c r="LRU261" s="28"/>
      <c r="LRV261" s="29"/>
      <c r="LRZ261" s="28"/>
      <c r="LSA261" s="29"/>
      <c r="LSE261" s="28"/>
      <c r="LSF261" s="29"/>
      <c r="LSJ261" s="28"/>
      <c r="LSK261" s="29"/>
      <c r="LSO261" s="28"/>
      <c r="LSP261" s="29"/>
      <c r="LST261" s="28"/>
      <c r="LSU261" s="29"/>
      <c r="LSY261" s="28"/>
      <c r="LSZ261" s="29"/>
      <c r="LTD261" s="28"/>
      <c r="LTE261" s="29"/>
      <c r="LTI261" s="28"/>
      <c r="LTJ261" s="29"/>
      <c r="LTN261" s="28"/>
      <c r="LTO261" s="29"/>
      <c r="LTS261" s="28"/>
      <c r="LTT261" s="29"/>
      <c r="LTX261" s="28"/>
      <c r="LTY261" s="29"/>
      <c r="LUC261" s="28"/>
      <c r="LUD261" s="29"/>
      <c r="LUH261" s="28"/>
      <c r="LUI261" s="29"/>
      <c r="LUM261" s="28"/>
      <c r="LUN261" s="29"/>
      <c r="LUR261" s="28"/>
      <c r="LUS261" s="29"/>
      <c r="LUW261" s="28"/>
      <c r="LUX261" s="29"/>
      <c r="LVB261" s="28"/>
      <c r="LVC261" s="29"/>
      <c r="LVG261" s="28"/>
      <c r="LVH261" s="29"/>
      <c r="LVL261" s="28"/>
      <c r="LVM261" s="29"/>
      <c r="LVQ261" s="28"/>
      <c r="LVR261" s="29"/>
      <c r="LVV261" s="28"/>
      <c r="LVW261" s="29"/>
      <c r="LWA261" s="28"/>
      <c r="LWB261" s="29"/>
      <c r="LWF261" s="28"/>
      <c r="LWG261" s="29"/>
      <c r="LWK261" s="28"/>
      <c r="LWL261" s="29"/>
      <c r="LWP261" s="28"/>
      <c r="LWQ261" s="29"/>
      <c r="LWU261" s="28"/>
      <c r="LWV261" s="29"/>
      <c r="LWZ261" s="28"/>
      <c r="LXA261" s="29"/>
      <c r="LXE261" s="28"/>
      <c r="LXF261" s="29"/>
      <c r="LXJ261" s="28"/>
      <c r="LXK261" s="29"/>
      <c r="LXO261" s="28"/>
      <c r="LXP261" s="29"/>
      <c r="LXT261" s="28"/>
      <c r="LXU261" s="29"/>
      <c r="LXY261" s="28"/>
      <c r="LXZ261" s="29"/>
      <c r="LYD261" s="28"/>
      <c r="LYE261" s="29"/>
      <c r="LYI261" s="28"/>
      <c r="LYJ261" s="29"/>
      <c r="LYN261" s="28"/>
      <c r="LYO261" s="29"/>
      <c r="LYS261" s="28"/>
      <c r="LYT261" s="29"/>
      <c r="LYX261" s="28"/>
      <c r="LYY261" s="29"/>
      <c r="LZC261" s="28"/>
      <c r="LZD261" s="29"/>
      <c r="LZH261" s="28"/>
      <c r="LZI261" s="29"/>
      <c r="LZM261" s="28"/>
      <c r="LZN261" s="29"/>
      <c r="LZR261" s="28"/>
      <c r="LZS261" s="29"/>
      <c r="LZW261" s="28"/>
      <c r="LZX261" s="29"/>
      <c r="MAB261" s="28"/>
      <c r="MAC261" s="29"/>
      <c r="MAG261" s="28"/>
      <c r="MAH261" s="29"/>
      <c r="MAL261" s="28"/>
      <c r="MAM261" s="29"/>
      <c r="MAQ261" s="28"/>
      <c r="MAR261" s="29"/>
      <c r="MAV261" s="28"/>
      <c r="MAW261" s="29"/>
      <c r="MBA261" s="28"/>
      <c r="MBB261" s="29"/>
      <c r="MBF261" s="28"/>
      <c r="MBG261" s="29"/>
      <c r="MBK261" s="28"/>
      <c r="MBL261" s="29"/>
      <c r="MBP261" s="28"/>
      <c r="MBQ261" s="29"/>
      <c r="MBU261" s="28"/>
      <c r="MBV261" s="29"/>
      <c r="MBZ261" s="28"/>
      <c r="MCA261" s="29"/>
      <c r="MCE261" s="28"/>
      <c r="MCF261" s="29"/>
      <c r="MCJ261" s="28"/>
      <c r="MCK261" s="29"/>
      <c r="MCO261" s="28"/>
      <c r="MCP261" s="29"/>
      <c r="MCT261" s="28"/>
      <c r="MCU261" s="29"/>
      <c r="MCY261" s="28"/>
      <c r="MCZ261" s="29"/>
      <c r="MDD261" s="28"/>
      <c r="MDE261" s="29"/>
      <c r="MDI261" s="28"/>
      <c r="MDJ261" s="29"/>
      <c r="MDN261" s="28"/>
      <c r="MDO261" s="29"/>
      <c r="MDS261" s="28"/>
      <c r="MDT261" s="29"/>
      <c r="MDX261" s="28"/>
      <c r="MDY261" s="29"/>
      <c r="MEC261" s="28"/>
      <c r="MED261" s="29"/>
      <c r="MEH261" s="28"/>
      <c r="MEI261" s="29"/>
      <c r="MEM261" s="28"/>
      <c r="MEN261" s="29"/>
      <c r="MER261" s="28"/>
      <c r="MES261" s="29"/>
      <c r="MEW261" s="28"/>
      <c r="MEX261" s="29"/>
      <c r="MFB261" s="28"/>
      <c r="MFC261" s="29"/>
      <c r="MFG261" s="28"/>
      <c r="MFH261" s="29"/>
      <c r="MFL261" s="28"/>
      <c r="MFM261" s="29"/>
      <c r="MFQ261" s="28"/>
      <c r="MFR261" s="29"/>
      <c r="MFV261" s="28"/>
      <c r="MFW261" s="29"/>
      <c r="MGA261" s="28"/>
      <c r="MGB261" s="29"/>
      <c r="MGF261" s="28"/>
      <c r="MGG261" s="29"/>
      <c r="MGK261" s="28"/>
      <c r="MGL261" s="29"/>
      <c r="MGP261" s="28"/>
      <c r="MGQ261" s="29"/>
      <c r="MGU261" s="28"/>
      <c r="MGV261" s="29"/>
      <c r="MGZ261" s="28"/>
      <c r="MHA261" s="29"/>
      <c r="MHE261" s="28"/>
      <c r="MHF261" s="29"/>
      <c r="MHJ261" s="28"/>
      <c r="MHK261" s="29"/>
      <c r="MHO261" s="28"/>
      <c r="MHP261" s="29"/>
      <c r="MHT261" s="28"/>
      <c r="MHU261" s="29"/>
      <c r="MHY261" s="28"/>
      <c r="MHZ261" s="29"/>
      <c r="MID261" s="28"/>
      <c r="MIE261" s="29"/>
      <c r="MII261" s="28"/>
      <c r="MIJ261" s="29"/>
      <c r="MIN261" s="28"/>
      <c r="MIO261" s="29"/>
      <c r="MIS261" s="28"/>
      <c r="MIT261" s="29"/>
      <c r="MIX261" s="28"/>
      <c r="MIY261" s="29"/>
      <c r="MJC261" s="28"/>
      <c r="MJD261" s="29"/>
      <c r="MJH261" s="28"/>
      <c r="MJI261" s="29"/>
      <c r="MJM261" s="28"/>
      <c r="MJN261" s="29"/>
      <c r="MJR261" s="28"/>
      <c r="MJS261" s="29"/>
      <c r="MJW261" s="28"/>
      <c r="MJX261" s="29"/>
      <c r="MKB261" s="28"/>
      <c r="MKC261" s="29"/>
      <c r="MKG261" s="28"/>
      <c r="MKH261" s="29"/>
      <c r="MKL261" s="28"/>
      <c r="MKM261" s="29"/>
      <c r="MKQ261" s="28"/>
      <c r="MKR261" s="29"/>
      <c r="MKV261" s="28"/>
      <c r="MKW261" s="29"/>
      <c r="MLA261" s="28"/>
      <c r="MLB261" s="29"/>
      <c r="MLF261" s="28"/>
      <c r="MLG261" s="29"/>
      <c r="MLK261" s="28"/>
      <c r="MLL261" s="29"/>
      <c r="MLP261" s="28"/>
      <c r="MLQ261" s="29"/>
      <c r="MLU261" s="28"/>
      <c r="MLV261" s="29"/>
      <c r="MLZ261" s="28"/>
      <c r="MMA261" s="29"/>
      <c r="MME261" s="28"/>
      <c r="MMF261" s="29"/>
      <c r="MMJ261" s="28"/>
      <c r="MMK261" s="29"/>
      <c r="MMO261" s="28"/>
      <c r="MMP261" s="29"/>
      <c r="MMT261" s="28"/>
      <c r="MMU261" s="29"/>
      <c r="MMY261" s="28"/>
      <c r="MMZ261" s="29"/>
      <c r="MND261" s="28"/>
      <c r="MNE261" s="29"/>
      <c r="MNI261" s="28"/>
      <c r="MNJ261" s="29"/>
      <c r="MNN261" s="28"/>
      <c r="MNO261" s="29"/>
      <c r="MNS261" s="28"/>
      <c r="MNT261" s="29"/>
      <c r="MNX261" s="28"/>
      <c r="MNY261" s="29"/>
      <c r="MOC261" s="28"/>
      <c r="MOD261" s="29"/>
      <c r="MOH261" s="28"/>
      <c r="MOI261" s="29"/>
      <c r="MOM261" s="28"/>
      <c r="MON261" s="29"/>
      <c r="MOR261" s="28"/>
      <c r="MOS261" s="29"/>
      <c r="MOW261" s="28"/>
      <c r="MOX261" s="29"/>
      <c r="MPB261" s="28"/>
      <c r="MPC261" s="29"/>
      <c r="MPG261" s="28"/>
      <c r="MPH261" s="29"/>
      <c r="MPL261" s="28"/>
      <c r="MPM261" s="29"/>
      <c r="MPQ261" s="28"/>
      <c r="MPR261" s="29"/>
      <c r="MPV261" s="28"/>
      <c r="MPW261" s="29"/>
      <c r="MQA261" s="28"/>
      <c r="MQB261" s="29"/>
      <c r="MQF261" s="28"/>
      <c r="MQG261" s="29"/>
      <c r="MQK261" s="28"/>
      <c r="MQL261" s="29"/>
      <c r="MQP261" s="28"/>
      <c r="MQQ261" s="29"/>
      <c r="MQU261" s="28"/>
      <c r="MQV261" s="29"/>
      <c r="MQZ261" s="28"/>
      <c r="MRA261" s="29"/>
      <c r="MRE261" s="28"/>
      <c r="MRF261" s="29"/>
      <c r="MRJ261" s="28"/>
      <c r="MRK261" s="29"/>
      <c r="MRO261" s="28"/>
      <c r="MRP261" s="29"/>
      <c r="MRT261" s="28"/>
      <c r="MRU261" s="29"/>
      <c r="MRY261" s="28"/>
      <c r="MRZ261" s="29"/>
      <c r="MSD261" s="28"/>
      <c r="MSE261" s="29"/>
      <c r="MSI261" s="28"/>
      <c r="MSJ261" s="29"/>
      <c r="MSN261" s="28"/>
      <c r="MSO261" s="29"/>
      <c r="MSS261" s="28"/>
      <c r="MST261" s="29"/>
      <c r="MSX261" s="28"/>
      <c r="MSY261" s="29"/>
      <c r="MTC261" s="28"/>
      <c r="MTD261" s="29"/>
      <c r="MTH261" s="28"/>
      <c r="MTI261" s="29"/>
      <c r="MTM261" s="28"/>
      <c r="MTN261" s="29"/>
      <c r="MTR261" s="28"/>
      <c r="MTS261" s="29"/>
      <c r="MTW261" s="28"/>
      <c r="MTX261" s="29"/>
      <c r="MUB261" s="28"/>
      <c r="MUC261" s="29"/>
      <c r="MUG261" s="28"/>
      <c r="MUH261" s="29"/>
      <c r="MUL261" s="28"/>
      <c r="MUM261" s="29"/>
      <c r="MUQ261" s="28"/>
      <c r="MUR261" s="29"/>
      <c r="MUV261" s="28"/>
      <c r="MUW261" s="29"/>
      <c r="MVA261" s="28"/>
      <c r="MVB261" s="29"/>
      <c r="MVF261" s="28"/>
      <c r="MVG261" s="29"/>
      <c r="MVK261" s="28"/>
      <c r="MVL261" s="29"/>
      <c r="MVP261" s="28"/>
      <c r="MVQ261" s="29"/>
      <c r="MVU261" s="28"/>
      <c r="MVV261" s="29"/>
      <c r="MVZ261" s="28"/>
      <c r="MWA261" s="29"/>
      <c r="MWE261" s="28"/>
      <c r="MWF261" s="29"/>
      <c r="MWJ261" s="28"/>
      <c r="MWK261" s="29"/>
      <c r="MWO261" s="28"/>
      <c r="MWP261" s="29"/>
      <c r="MWT261" s="28"/>
      <c r="MWU261" s="29"/>
      <c r="MWY261" s="28"/>
      <c r="MWZ261" s="29"/>
      <c r="MXD261" s="28"/>
      <c r="MXE261" s="29"/>
      <c r="MXI261" s="28"/>
      <c r="MXJ261" s="29"/>
      <c r="MXN261" s="28"/>
      <c r="MXO261" s="29"/>
      <c r="MXS261" s="28"/>
      <c r="MXT261" s="29"/>
      <c r="MXX261" s="28"/>
      <c r="MXY261" s="29"/>
      <c r="MYC261" s="28"/>
      <c r="MYD261" s="29"/>
      <c r="MYH261" s="28"/>
      <c r="MYI261" s="29"/>
      <c r="MYM261" s="28"/>
      <c r="MYN261" s="29"/>
      <c r="MYR261" s="28"/>
      <c r="MYS261" s="29"/>
      <c r="MYW261" s="28"/>
      <c r="MYX261" s="29"/>
      <c r="MZB261" s="28"/>
      <c r="MZC261" s="29"/>
      <c r="MZG261" s="28"/>
      <c r="MZH261" s="29"/>
      <c r="MZL261" s="28"/>
      <c r="MZM261" s="29"/>
      <c r="MZQ261" s="28"/>
      <c r="MZR261" s="29"/>
      <c r="MZV261" s="28"/>
      <c r="MZW261" s="29"/>
      <c r="NAA261" s="28"/>
      <c r="NAB261" s="29"/>
      <c r="NAF261" s="28"/>
      <c r="NAG261" s="29"/>
      <c r="NAK261" s="28"/>
      <c r="NAL261" s="29"/>
      <c r="NAP261" s="28"/>
      <c r="NAQ261" s="29"/>
      <c r="NAU261" s="28"/>
      <c r="NAV261" s="29"/>
      <c r="NAZ261" s="28"/>
      <c r="NBA261" s="29"/>
      <c r="NBE261" s="28"/>
      <c r="NBF261" s="29"/>
      <c r="NBJ261" s="28"/>
      <c r="NBK261" s="29"/>
      <c r="NBO261" s="28"/>
      <c r="NBP261" s="29"/>
      <c r="NBT261" s="28"/>
      <c r="NBU261" s="29"/>
      <c r="NBY261" s="28"/>
      <c r="NBZ261" s="29"/>
      <c r="NCD261" s="28"/>
      <c r="NCE261" s="29"/>
      <c r="NCI261" s="28"/>
      <c r="NCJ261" s="29"/>
      <c r="NCN261" s="28"/>
      <c r="NCO261" s="29"/>
      <c r="NCS261" s="28"/>
      <c r="NCT261" s="29"/>
      <c r="NCX261" s="28"/>
      <c r="NCY261" s="29"/>
      <c r="NDC261" s="28"/>
      <c r="NDD261" s="29"/>
      <c r="NDH261" s="28"/>
      <c r="NDI261" s="29"/>
      <c r="NDM261" s="28"/>
      <c r="NDN261" s="29"/>
      <c r="NDR261" s="28"/>
      <c r="NDS261" s="29"/>
      <c r="NDW261" s="28"/>
      <c r="NDX261" s="29"/>
      <c r="NEB261" s="28"/>
      <c r="NEC261" s="29"/>
      <c r="NEG261" s="28"/>
      <c r="NEH261" s="29"/>
      <c r="NEL261" s="28"/>
      <c r="NEM261" s="29"/>
      <c r="NEQ261" s="28"/>
      <c r="NER261" s="29"/>
      <c r="NEV261" s="28"/>
      <c r="NEW261" s="29"/>
      <c r="NFA261" s="28"/>
      <c r="NFB261" s="29"/>
      <c r="NFF261" s="28"/>
      <c r="NFG261" s="29"/>
      <c r="NFK261" s="28"/>
      <c r="NFL261" s="29"/>
      <c r="NFP261" s="28"/>
      <c r="NFQ261" s="29"/>
      <c r="NFU261" s="28"/>
      <c r="NFV261" s="29"/>
      <c r="NFZ261" s="28"/>
      <c r="NGA261" s="29"/>
      <c r="NGE261" s="28"/>
      <c r="NGF261" s="29"/>
      <c r="NGJ261" s="28"/>
      <c r="NGK261" s="29"/>
      <c r="NGO261" s="28"/>
      <c r="NGP261" s="29"/>
      <c r="NGT261" s="28"/>
      <c r="NGU261" s="29"/>
      <c r="NGY261" s="28"/>
      <c r="NGZ261" s="29"/>
      <c r="NHD261" s="28"/>
      <c r="NHE261" s="29"/>
      <c r="NHI261" s="28"/>
      <c r="NHJ261" s="29"/>
      <c r="NHN261" s="28"/>
      <c r="NHO261" s="29"/>
      <c r="NHS261" s="28"/>
      <c r="NHT261" s="29"/>
      <c r="NHX261" s="28"/>
      <c r="NHY261" s="29"/>
      <c r="NIC261" s="28"/>
      <c r="NID261" s="29"/>
      <c r="NIH261" s="28"/>
      <c r="NII261" s="29"/>
      <c r="NIM261" s="28"/>
      <c r="NIN261" s="29"/>
      <c r="NIR261" s="28"/>
      <c r="NIS261" s="29"/>
      <c r="NIW261" s="28"/>
      <c r="NIX261" s="29"/>
      <c r="NJB261" s="28"/>
      <c r="NJC261" s="29"/>
      <c r="NJG261" s="28"/>
      <c r="NJH261" s="29"/>
      <c r="NJL261" s="28"/>
      <c r="NJM261" s="29"/>
      <c r="NJQ261" s="28"/>
      <c r="NJR261" s="29"/>
      <c r="NJV261" s="28"/>
      <c r="NJW261" s="29"/>
      <c r="NKA261" s="28"/>
      <c r="NKB261" s="29"/>
      <c r="NKF261" s="28"/>
      <c r="NKG261" s="29"/>
      <c r="NKK261" s="28"/>
      <c r="NKL261" s="29"/>
      <c r="NKP261" s="28"/>
      <c r="NKQ261" s="29"/>
      <c r="NKU261" s="28"/>
      <c r="NKV261" s="29"/>
      <c r="NKZ261" s="28"/>
      <c r="NLA261" s="29"/>
      <c r="NLE261" s="28"/>
      <c r="NLF261" s="29"/>
      <c r="NLJ261" s="28"/>
      <c r="NLK261" s="29"/>
      <c r="NLO261" s="28"/>
      <c r="NLP261" s="29"/>
      <c r="NLT261" s="28"/>
      <c r="NLU261" s="29"/>
      <c r="NLY261" s="28"/>
      <c r="NLZ261" s="29"/>
      <c r="NMD261" s="28"/>
      <c r="NME261" s="29"/>
      <c r="NMI261" s="28"/>
      <c r="NMJ261" s="29"/>
      <c r="NMN261" s="28"/>
      <c r="NMO261" s="29"/>
      <c r="NMS261" s="28"/>
      <c r="NMT261" s="29"/>
      <c r="NMX261" s="28"/>
      <c r="NMY261" s="29"/>
      <c r="NNC261" s="28"/>
      <c r="NND261" s="29"/>
      <c r="NNH261" s="28"/>
      <c r="NNI261" s="29"/>
      <c r="NNM261" s="28"/>
      <c r="NNN261" s="29"/>
      <c r="NNR261" s="28"/>
      <c r="NNS261" s="29"/>
      <c r="NNW261" s="28"/>
      <c r="NNX261" s="29"/>
      <c r="NOB261" s="28"/>
      <c r="NOC261" s="29"/>
      <c r="NOG261" s="28"/>
      <c r="NOH261" s="29"/>
      <c r="NOL261" s="28"/>
      <c r="NOM261" s="29"/>
      <c r="NOQ261" s="28"/>
      <c r="NOR261" s="29"/>
      <c r="NOV261" s="28"/>
      <c r="NOW261" s="29"/>
      <c r="NPA261" s="28"/>
      <c r="NPB261" s="29"/>
      <c r="NPF261" s="28"/>
      <c r="NPG261" s="29"/>
      <c r="NPK261" s="28"/>
      <c r="NPL261" s="29"/>
      <c r="NPP261" s="28"/>
      <c r="NPQ261" s="29"/>
      <c r="NPU261" s="28"/>
      <c r="NPV261" s="29"/>
      <c r="NPZ261" s="28"/>
      <c r="NQA261" s="29"/>
      <c r="NQE261" s="28"/>
      <c r="NQF261" s="29"/>
      <c r="NQJ261" s="28"/>
      <c r="NQK261" s="29"/>
      <c r="NQO261" s="28"/>
      <c r="NQP261" s="29"/>
      <c r="NQT261" s="28"/>
      <c r="NQU261" s="29"/>
      <c r="NQY261" s="28"/>
      <c r="NQZ261" s="29"/>
      <c r="NRD261" s="28"/>
      <c r="NRE261" s="29"/>
      <c r="NRI261" s="28"/>
      <c r="NRJ261" s="29"/>
      <c r="NRN261" s="28"/>
      <c r="NRO261" s="29"/>
      <c r="NRS261" s="28"/>
      <c r="NRT261" s="29"/>
      <c r="NRX261" s="28"/>
      <c r="NRY261" s="29"/>
      <c r="NSC261" s="28"/>
      <c r="NSD261" s="29"/>
      <c r="NSH261" s="28"/>
      <c r="NSI261" s="29"/>
      <c r="NSM261" s="28"/>
      <c r="NSN261" s="29"/>
      <c r="NSR261" s="28"/>
      <c r="NSS261" s="29"/>
      <c r="NSW261" s="28"/>
      <c r="NSX261" s="29"/>
      <c r="NTB261" s="28"/>
      <c r="NTC261" s="29"/>
      <c r="NTG261" s="28"/>
      <c r="NTH261" s="29"/>
      <c r="NTL261" s="28"/>
      <c r="NTM261" s="29"/>
      <c r="NTQ261" s="28"/>
      <c r="NTR261" s="29"/>
      <c r="NTV261" s="28"/>
      <c r="NTW261" s="29"/>
      <c r="NUA261" s="28"/>
      <c r="NUB261" s="29"/>
      <c r="NUF261" s="28"/>
      <c r="NUG261" s="29"/>
      <c r="NUK261" s="28"/>
      <c r="NUL261" s="29"/>
      <c r="NUP261" s="28"/>
      <c r="NUQ261" s="29"/>
      <c r="NUU261" s="28"/>
      <c r="NUV261" s="29"/>
      <c r="NUZ261" s="28"/>
      <c r="NVA261" s="29"/>
      <c r="NVE261" s="28"/>
      <c r="NVF261" s="29"/>
      <c r="NVJ261" s="28"/>
      <c r="NVK261" s="29"/>
      <c r="NVO261" s="28"/>
      <c r="NVP261" s="29"/>
      <c r="NVT261" s="28"/>
      <c r="NVU261" s="29"/>
      <c r="NVY261" s="28"/>
      <c r="NVZ261" s="29"/>
      <c r="NWD261" s="28"/>
      <c r="NWE261" s="29"/>
      <c r="NWI261" s="28"/>
      <c r="NWJ261" s="29"/>
      <c r="NWN261" s="28"/>
      <c r="NWO261" s="29"/>
      <c r="NWS261" s="28"/>
      <c r="NWT261" s="29"/>
      <c r="NWX261" s="28"/>
      <c r="NWY261" s="29"/>
      <c r="NXC261" s="28"/>
      <c r="NXD261" s="29"/>
      <c r="NXH261" s="28"/>
      <c r="NXI261" s="29"/>
      <c r="NXM261" s="28"/>
      <c r="NXN261" s="29"/>
      <c r="NXR261" s="28"/>
      <c r="NXS261" s="29"/>
      <c r="NXW261" s="28"/>
      <c r="NXX261" s="29"/>
      <c r="NYB261" s="28"/>
      <c r="NYC261" s="29"/>
      <c r="NYG261" s="28"/>
      <c r="NYH261" s="29"/>
      <c r="NYL261" s="28"/>
      <c r="NYM261" s="29"/>
      <c r="NYQ261" s="28"/>
      <c r="NYR261" s="29"/>
      <c r="NYV261" s="28"/>
      <c r="NYW261" s="29"/>
      <c r="NZA261" s="28"/>
      <c r="NZB261" s="29"/>
      <c r="NZF261" s="28"/>
      <c r="NZG261" s="29"/>
      <c r="NZK261" s="28"/>
      <c r="NZL261" s="29"/>
      <c r="NZP261" s="28"/>
      <c r="NZQ261" s="29"/>
      <c r="NZU261" s="28"/>
      <c r="NZV261" s="29"/>
      <c r="NZZ261" s="28"/>
      <c r="OAA261" s="29"/>
      <c r="OAE261" s="28"/>
      <c r="OAF261" s="29"/>
      <c r="OAJ261" s="28"/>
      <c r="OAK261" s="29"/>
      <c r="OAO261" s="28"/>
      <c r="OAP261" s="29"/>
      <c r="OAT261" s="28"/>
      <c r="OAU261" s="29"/>
      <c r="OAY261" s="28"/>
      <c r="OAZ261" s="29"/>
      <c r="OBD261" s="28"/>
      <c r="OBE261" s="29"/>
      <c r="OBI261" s="28"/>
      <c r="OBJ261" s="29"/>
      <c r="OBN261" s="28"/>
      <c r="OBO261" s="29"/>
      <c r="OBS261" s="28"/>
      <c r="OBT261" s="29"/>
      <c r="OBX261" s="28"/>
      <c r="OBY261" s="29"/>
      <c r="OCC261" s="28"/>
      <c r="OCD261" s="29"/>
      <c r="OCH261" s="28"/>
      <c r="OCI261" s="29"/>
      <c r="OCM261" s="28"/>
      <c r="OCN261" s="29"/>
      <c r="OCR261" s="28"/>
      <c r="OCS261" s="29"/>
      <c r="OCW261" s="28"/>
      <c r="OCX261" s="29"/>
      <c r="ODB261" s="28"/>
      <c r="ODC261" s="29"/>
      <c r="ODG261" s="28"/>
      <c r="ODH261" s="29"/>
      <c r="ODL261" s="28"/>
      <c r="ODM261" s="29"/>
      <c r="ODQ261" s="28"/>
      <c r="ODR261" s="29"/>
      <c r="ODV261" s="28"/>
      <c r="ODW261" s="29"/>
      <c r="OEA261" s="28"/>
      <c r="OEB261" s="29"/>
      <c r="OEF261" s="28"/>
      <c r="OEG261" s="29"/>
      <c r="OEK261" s="28"/>
      <c r="OEL261" s="29"/>
      <c r="OEP261" s="28"/>
      <c r="OEQ261" s="29"/>
      <c r="OEU261" s="28"/>
      <c r="OEV261" s="29"/>
      <c r="OEZ261" s="28"/>
      <c r="OFA261" s="29"/>
      <c r="OFE261" s="28"/>
      <c r="OFF261" s="29"/>
      <c r="OFJ261" s="28"/>
      <c r="OFK261" s="29"/>
      <c r="OFO261" s="28"/>
      <c r="OFP261" s="29"/>
      <c r="OFT261" s="28"/>
      <c r="OFU261" s="29"/>
      <c r="OFY261" s="28"/>
      <c r="OFZ261" s="29"/>
      <c r="OGD261" s="28"/>
      <c r="OGE261" s="29"/>
      <c r="OGI261" s="28"/>
      <c r="OGJ261" s="29"/>
      <c r="OGN261" s="28"/>
      <c r="OGO261" s="29"/>
      <c r="OGS261" s="28"/>
      <c r="OGT261" s="29"/>
      <c r="OGX261" s="28"/>
      <c r="OGY261" s="29"/>
      <c r="OHC261" s="28"/>
      <c r="OHD261" s="29"/>
      <c r="OHH261" s="28"/>
      <c r="OHI261" s="29"/>
      <c r="OHM261" s="28"/>
      <c r="OHN261" s="29"/>
      <c r="OHR261" s="28"/>
      <c r="OHS261" s="29"/>
      <c r="OHW261" s="28"/>
      <c r="OHX261" s="29"/>
      <c r="OIB261" s="28"/>
      <c r="OIC261" s="29"/>
      <c r="OIG261" s="28"/>
      <c r="OIH261" s="29"/>
      <c r="OIL261" s="28"/>
      <c r="OIM261" s="29"/>
      <c r="OIQ261" s="28"/>
      <c r="OIR261" s="29"/>
      <c r="OIV261" s="28"/>
      <c r="OIW261" s="29"/>
      <c r="OJA261" s="28"/>
      <c r="OJB261" s="29"/>
      <c r="OJF261" s="28"/>
      <c r="OJG261" s="29"/>
      <c r="OJK261" s="28"/>
      <c r="OJL261" s="29"/>
      <c r="OJP261" s="28"/>
      <c r="OJQ261" s="29"/>
      <c r="OJU261" s="28"/>
      <c r="OJV261" s="29"/>
      <c r="OJZ261" s="28"/>
      <c r="OKA261" s="29"/>
      <c r="OKE261" s="28"/>
      <c r="OKF261" s="29"/>
      <c r="OKJ261" s="28"/>
      <c r="OKK261" s="29"/>
      <c r="OKO261" s="28"/>
      <c r="OKP261" s="29"/>
      <c r="OKT261" s="28"/>
      <c r="OKU261" s="29"/>
      <c r="OKY261" s="28"/>
      <c r="OKZ261" s="29"/>
      <c r="OLD261" s="28"/>
      <c r="OLE261" s="29"/>
      <c r="OLI261" s="28"/>
      <c r="OLJ261" s="29"/>
      <c r="OLN261" s="28"/>
      <c r="OLO261" s="29"/>
      <c r="OLS261" s="28"/>
      <c r="OLT261" s="29"/>
      <c r="OLX261" s="28"/>
      <c r="OLY261" s="29"/>
      <c r="OMC261" s="28"/>
      <c r="OMD261" s="29"/>
      <c r="OMH261" s="28"/>
      <c r="OMI261" s="29"/>
      <c r="OMM261" s="28"/>
      <c r="OMN261" s="29"/>
      <c r="OMR261" s="28"/>
      <c r="OMS261" s="29"/>
      <c r="OMW261" s="28"/>
      <c r="OMX261" s="29"/>
      <c r="ONB261" s="28"/>
      <c r="ONC261" s="29"/>
      <c r="ONG261" s="28"/>
      <c r="ONH261" s="29"/>
      <c r="ONL261" s="28"/>
      <c r="ONM261" s="29"/>
      <c r="ONQ261" s="28"/>
      <c r="ONR261" s="29"/>
      <c r="ONV261" s="28"/>
      <c r="ONW261" s="29"/>
      <c r="OOA261" s="28"/>
      <c r="OOB261" s="29"/>
      <c r="OOF261" s="28"/>
      <c r="OOG261" s="29"/>
      <c r="OOK261" s="28"/>
      <c r="OOL261" s="29"/>
      <c r="OOP261" s="28"/>
      <c r="OOQ261" s="29"/>
      <c r="OOU261" s="28"/>
      <c r="OOV261" s="29"/>
      <c r="OOZ261" s="28"/>
      <c r="OPA261" s="29"/>
      <c r="OPE261" s="28"/>
      <c r="OPF261" s="29"/>
      <c r="OPJ261" s="28"/>
      <c r="OPK261" s="29"/>
      <c r="OPO261" s="28"/>
      <c r="OPP261" s="29"/>
      <c r="OPT261" s="28"/>
      <c r="OPU261" s="29"/>
      <c r="OPY261" s="28"/>
      <c r="OPZ261" s="29"/>
      <c r="OQD261" s="28"/>
      <c r="OQE261" s="29"/>
      <c r="OQI261" s="28"/>
      <c r="OQJ261" s="29"/>
      <c r="OQN261" s="28"/>
      <c r="OQO261" s="29"/>
      <c r="OQS261" s="28"/>
      <c r="OQT261" s="29"/>
      <c r="OQX261" s="28"/>
      <c r="OQY261" s="29"/>
      <c r="ORC261" s="28"/>
      <c r="ORD261" s="29"/>
      <c r="ORH261" s="28"/>
      <c r="ORI261" s="29"/>
      <c r="ORM261" s="28"/>
      <c r="ORN261" s="29"/>
      <c r="ORR261" s="28"/>
      <c r="ORS261" s="29"/>
      <c r="ORW261" s="28"/>
      <c r="ORX261" s="29"/>
      <c r="OSB261" s="28"/>
      <c r="OSC261" s="29"/>
      <c r="OSG261" s="28"/>
      <c r="OSH261" s="29"/>
      <c r="OSL261" s="28"/>
      <c r="OSM261" s="29"/>
      <c r="OSQ261" s="28"/>
      <c r="OSR261" s="29"/>
      <c r="OSV261" s="28"/>
      <c r="OSW261" s="29"/>
      <c r="OTA261" s="28"/>
      <c r="OTB261" s="29"/>
      <c r="OTF261" s="28"/>
      <c r="OTG261" s="29"/>
      <c r="OTK261" s="28"/>
      <c r="OTL261" s="29"/>
      <c r="OTP261" s="28"/>
      <c r="OTQ261" s="29"/>
      <c r="OTU261" s="28"/>
      <c r="OTV261" s="29"/>
      <c r="OTZ261" s="28"/>
      <c r="OUA261" s="29"/>
      <c r="OUE261" s="28"/>
      <c r="OUF261" s="29"/>
      <c r="OUJ261" s="28"/>
      <c r="OUK261" s="29"/>
      <c r="OUO261" s="28"/>
      <c r="OUP261" s="29"/>
      <c r="OUT261" s="28"/>
      <c r="OUU261" s="29"/>
      <c r="OUY261" s="28"/>
      <c r="OUZ261" s="29"/>
      <c r="OVD261" s="28"/>
      <c r="OVE261" s="29"/>
      <c r="OVI261" s="28"/>
      <c r="OVJ261" s="29"/>
      <c r="OVN261" s="28"/>
      <c r="OVO261" s="29"/>
      <c r="OVS261" s="28"/>
      <c r="OVT261" s="29"/>
      <c r="OVX261" s="28"/>
      <c r="OVY261" s="29"/>
      <c r="OWC261" s="28"/>
      <c r="OWD261" s="29"/>
      <c r="OWH261" s="28"/>
      <c r="OWI261" s="29"/>
      <c r="OWM261" s="28"/>
      <c r="OWN261" s="29"/>
      <c r="OWR261" s="28"/>
      <c r="OWS261" s="29"/>
      <c r="OWW261" s="28"/>
      <c r="OWX261" s="29"/>
      <c r="OXB261" s="28"/>
      <c r="OXC261" s="29"/>
      <c r="OXG261" s="28"/>
      <c r="OXH261" s="29"/>
      <c r="OXL261" s="28"/>
      <c r="OXM261" s="29"/>
      <c r="OXQ261" s="28"/>
      <c r="OXR261" s="29"/>
      <c r="OXV261" s="28"/>
      <c r="OXW261" s="29"/>
      <c r="OYA261" s="28"/>
      <c r="OYB261" s="29"/>
      <c r="OYF261" s="28"/>
      <c r="OYG261" s="29"/>
      <c r="OYK261" s="28"/>
      <c r="OYL261" s="29"/>
      <c r="OYP261" s="28"/>
      <c r="OYQ261" s="29"/>
      <c r="OYU261" s="28"/>
      <c r="OYV261" s="29"/>
      <c r="OYZ261" s="28"/>
      <c r="OZA261" s="29"/>
      <c r="OZE261" s="28"/>
      <c r="OZF261" s="29"/>
      <c r="OZJ261" s="28"/>
      <c r="OZK261" s="29"/>
      <c r="OZO261" s="28"/>
      <c r="OZP261" s="29"/>
      <c r="OZT261" s="28"/>
      <c r="OZU261" s="29"/>
      <c r="OZY261" s="28"/>
      <c r="OZZ261" s="29"/>
      <c r="PAD261" s="28"/>
      <c r="PAE261" s="29"/>
      <c r="PAI261" s="28"/>
      <c r="PAJ261" s="29"/>
      <c r="PAN261" s="28"/>
      <c r="PAO261" s="29"/>
      <c r="PAS261" s="28"/>
      <c r="PAT261" s="29"/>
      <c r="PAX261" s="28"/>
      <c r="PAY261" s="29"/>
      <c r="PBC261" s="28"/>
      <c r="PBD261" s="29"/>
      <c r="PBH261" s="28"/>
      <c r="PBI261" s="29"/>
      <c r="PBM261" s="28"/>
      <c r="PBN261" s="29"/>
      <c r="PBR261" s="28"/>
      <c r="PBS261" s="29"/>
      <c r="PBW261" s="28"/>
      <c r="PBX261" s="29"/>
      <c r="PCB261" s="28"/>
      <c r="PCC261" s="29"/>
      <c r="PCG261" s="28"/>
      <c r="PCH261" s="29"/>
      <c r="PCL261" s="28"/>
      <c r="PCM261" s="29"/>
      <c r="PCQ261" s="28"/>
      <c r="PCR261" s="29"/>
      <c r="PCV261" s="28"/>
      <c r="PCW261" s="29"/>
      <c r="PDA261" s="28"/>
      <c r="PDB261" s="29"/>
      <c r="PDF261" s="28"/>
      <c r="PDG261" s="29"/>
      <c r="PDK261" s="28"/>
      <c r="PDL261" s="29"/>
      <c r="PDP261" s="28"/>
      <c r="PDQ261" s="29"/>
      <c r="PDU261" s="28"/>
      <c r="PDV261" s="29"/>
      <c r="PDZ261" s="28"/>
      <c r="PEA261" s="29"/>
      <c r="PEE261" s="28"/>
      <c r="PEF261" s="29"/>
      <c r="PEJ261" s="28"/>
      <c r="PEK261" s="29"/>
      <c r="PEO261" s="28"/>
      <c r="PEP261" s="29"/>
      <c r="PET261" s="28"/>
      <c r="PEU261" s="29"/>
      <c r="PEY261" s="28"/>
      <c r="PEZ261" s="29"/>
      <c r="PFD261" s="28"/>
      <c r="PFE261" s="29"/>
      <c r="PFI261" s="28"/>
      <c r="PFJ261" s="29"/>
      <c r="PFN261" s="28"/>
      <c r="PFO261" s="29"/>
      <c r="PFS261" s="28"/>
      <c r="PFT261" s="29"/>
      <c r="PFX261" s="28"/>
      <c r="PFY261" s="29"/>
      <c r="PGC261" s="28"/>
      <c r="PGD261" s="29"/>
      <c r="PGH261" s="28"/>
      <c r="PGI261" s="29"/>
      <c r="PGM261" s="28"/>
      <c r="PGN261" s="29"/>
      <c r="PGR261" s="28"/>
      <c r="PGS261" s="29"/>
      <c r="PGW261" s="28"/>
      <c r="PGX261" s="29"/>
      <c r="PHB261" s="28"/>
      <c r="PHC261" s="29"/>
      <c r="PHG261" s="28"/>
      <c r="PHH261" s="29"/>
      <c r="PHL261" s="28"/>
      <c r="PHM261" s="29"/>
      <c r="PHQ261" s="28"/>
      <c r="PHR261" s="29"/>
      <c r="PHV261" s="28"/>
      <c r="PHW261" s="29"/>
      <c r="PIA261" s="28"/>
      <c r="PIB261" s="29"/>
      <c r="PIF261" s="28"/>
      <c r="PIG261" s="29"/>
      <c r="PIK261" s="28"/>
      <c r="PIL261" s="29"/>
      <c r="PIP261" s="28"/>
      <c r="PIQ261" s="29"/>
      <c r="PIU261" s="28"/>
      <c r="PIV261" s="29"/>
      <c r="PIZ261" s="28"/>
      <c r="PJA261" s="29"/>
      <c r="PJE261" s="28"/>
      <c r="PJF261" s="29"/>
      <c r="PJJ261" s="28"/>
      <c r="PJK261" s="29"/>
      <c r="PJO261" s="28"/>
      <c r="PJP261" s="29"/>
      <c r="PJT261" s="28"/>
      <c r="PJU261" s="29"/>
      <c r="PJY261" s="28"/>
      <c r="PJZ261" s="29"/>
      <c r="PKD261" s="28"/>
      <c r="PKE261" s="29"/>
      <c r="PKI261" s="28"/>
      <c r="PKJ261" s="29"/>
      <c r="PKN261" s="28"/>
      <c r="PKO261" s="29"/>
      <c r="PKS261" s="28"/>
      <c r="PKT261" s="29"/>
      <c r="PKX261" s="28"/>
      <c r="PKY261" s="29"/>
      <c r="PLC261" s="28"/>
      <c r="PLD261" s="29"/>
      <c r="PLH261" s="28"/>
      <c r="PLI261" s="29"/>
      <c r="PLM261" s="28"/>
      <c r="PLN261" s="29"/>
      <c r="PLR261" s="28"/>
      <c r="PLS261" s="29"/>
      <c r="PLW261" s="28"/>
      <c r="PLX261" s="29"/>
      <c r="PMB261" s="28"/>
      <c r="PMC261" s="29"/>
      <c r="PMG261" s="28"/>
      <c r="PMH261" s="29"/>
      <c r="PML261" s="28"/>
      <c r="PMM261" s="29"/>
      <c r="PMQ261" s="28"/>
      <c r="PMR261" s="29"/>
      <c r="PMV261" s="28"/>
      <c r="PMW261" s="29"/>
      <c r="PNA261" s="28"/>
      <c r="PNB261" s="29"/>
      <c r="PNF261" s="28"/>
      <c r="PNG261" s="29"/>
      <c r="PNK261" s="28"/>
      <c r="PNL261" s="29"/>
      <c r="PNP261" s="28"/>
      <c r="PNQ261" s="29"/>
      <c r="PNU261" s="28"/>
      <c r="PNV261" s="29"/>
      <c r="PNZ261" s="28"/>
      <c r="POA261" s="29"/>
      <c r="POE261" s="28"/>
      <c r="POF261" s="29"/>
      <c r="POJ261" s="28"/>
      <c r="POK261" s="29"/>
      <c r="POO261" s="28"/>
      <c r="POP261" s="29"/>
      <c r="POT261" s="28"/>
      <c r="POU261" s="29"/>
      <c r="POY261" s="28"/>
      <c r="POZ261" s="29"/>
      <c r="PPD261" s="28"/>
      <c r="PPE261" s="29"/>
      <c r="PPI261" s="28"/>
      <c r="PPJ261" s="29"/>
      <c r="PPN261" s="28"/>
      <c r="PPO261" s="29"/>
      <c r="PPS261" s="28"/>
      <c r="PPT261" s="29"/>
      <c r="PPX261" s="28"/>
      <c r="PPY261" s="29"/>
      <c r="PQC261" s="28"/>
      <c r="PQD261" s="29"/>
      <c r="PQH261" s="28"/>
      <c r="PQI261" s="29"/>
      <c r="PQM261" s="28"/>
      <c r="PQN261" s="29"/>
      <c r="PQR261" s="28"/>
      <c r="PQS261" s="29"/>
      <c r="PQW261" s="28"/>
      <c r="PQX261" s="29"/>
      <c r="PRB261" s="28"/>
      <c r="PRC261" s="29"/>
      <c r="PRG261" s="28"/>
      <c r="PRH261" s="29"/>
      <c r="PRL261" s="28"/>
      <c r="PRM261" s="29"/>
      <c r="PRQ261" s="28"/>
      <c r="PRR261" s="29"/>
      <c r="PRV261" s="28"/>
      <c r="PRW261" s="29"/>
      <c r="PSA261" s="28"/>
      <c r="PSB261" s="29"/>
      <c r="PSF261" s="28"/>
      <c r="PSG261" s="29"/>
      <c r="PSK261" s="28"/>
      <c r="PSL261" s="29"/>
      <c r="PSP261" s="28"/>
      <c r="PSQ261" s="29"/>
      <c r="PSU261" s="28"/>
      <c r="PSV261" s="29"/>
      <c r="PSZ261" s="28"/>
      <c r="PTA261" s="29"/>
      <c r="PTE261" s="28"/>
      <c r="PTF261" s="29"/>
      <c r="PTJ261" s="28"/>
      <c r="PTK261" s="29"/>
      <c r="PTO261" s="28"/>
      <c r="PTP261" s="29"/>
      <c r="PTT261" s="28"/>
      <c r="PTU261" s="29"/>
      <c r="PTY261" s="28"/>
      <c r="PTZ261" s="29"/>
      <c r="PUD261" s="28"/>
      <c r="PUE261" s="29"/>
      <c r="PUI261" s="28"/>
      <c r="PUJ261" s="29"/>
      <c r="PUN261" s="28"/>
      <c r="PUO261" s="29"/>
      <c r="PUS261" s="28"/>
      <c r="PUT261" s="29"/>
      <c r="PUX261" s="28"/>
      <c r="PUY261" s="29"/>
      <c r="PVC261" s="28"/>
      <c r="PVD261" s="29"/>
      <c r="PVH261" s="28"/>
      <c r="PVI261" s="29"/>
      <c r="PVM261" s="28"/>
      <c r="PVN261" s="29"/>
      <c r="PVR261" s="28"/>
      <c r="PVS261" s="29"/>
      <c r="PVW261" s="28"/>
      <c r="PVX261" s="29"/>
      <c r="PWB261" s="28"/>
      <c r="PWC261" s="29"/>
      <c r="PWG261" s="28"/>
      <c r="PWH261" s="29"/>
      <c r="PWL261" s="28"/>
      <c r="PWM261" s="29"/>
      <c r="PWQ261" s="28"/>
      <c r="PWR261" s="29"/>
      <c r="PWV261" s="28"/>
      <c r="PWW261" s="29"/>
      <c r="PXA261" s="28"/>
      <c r="PXB261" s="29"/>
      <c r="PXF261" s="28"/>
      <c r="PXG261" s="29"/>
      <c r="PXK261" s="28"/>
      <c r="PXL261" s="29"/>
      <c r="PXP261" s="28"/>
      <c r="PXQ261" s="29"/>
      <c r="PXU261" s="28"/>
      <c r="PXV261" s="29"/>
      <c r="PXZ261" s="28"/>
      <c r="PYA261" s="29"/>
      <c r="PYE261" s="28"/>
      <c r="PYF261" s="29"/>
      <c r="PYJ261" s="28"/>
      <c r="PYK261" s="29"/>
      <c r="PYO261" s="28"/>
      <c r="PYP261" s="29"/>
      <c r="PYT261" s="28"/>
      <c r="PYU261" s="29"/>
      <c r="PYY261" s="28"/>
      <c r="PYZ261" s="29"/>
      <c r="PZD261" s="28"/>
      <c r="PZE261" s="29"/>
      <c r="PZI261" s="28"/>
      <c r="PZJ261" s="29"/>
      <c r="PZN261" s="28"/>
      <c r="PZO261" s="29"/>
      <c r="PZS261" s="28"/>
      <c r="PZT261" s="29"/>
      <c r="PZX261" s="28"/>
      <c r="PZY261" s="29"/>
      <c r="QAC261" s="28"/>
      <c r="QAD261" s="29"/>
      <c r="QAH261" s="28"/>
      <c r="QAI261" s="29"/>
      <c r="QAM261" s="28"/>
      <c r="QAN261" s="29"/>
      <c r="QAR261" s="28"/>
      <c r="QAS261" s="29"/>
      <c r="QAW261" s="28"/>
      <c r="QAX261" s="29"/>
      <c r="QBB261" s="28"/>
      <c r="QBC261" s="29"/>
      <c r="QBG261" s="28"/>
      <c r="QBH261" s="29"/>
      <c r="QBL261" s="28"/>
      <c r="QBM261" s="29"/>
      <c r="QBQ261" s="28"/>
      <c r="QBR261" s="29"/>
      <c r="QBV261" s="28"/>
      <c r="QBW261" s="29"/>
      <c r="QCA261" s="28"/>
      <c r="QCB261" s="29"/>
      <c r="QCF261" s="28"/>
      <c r="QCG261" s="29"/>
      <c r="QCK261" s="28"/>
      <c r="QCL261" s="29"/>
      <c r="QCP261" s="28"/>
      <c r="QCQ261" s="29"/>
      <c r="QCU261" s="28"/>
      <c r="QCV261" s="29"/>
      <c r="QCZ261" s="28"/>
      <c r="QDA261" s="29"/>
      <c r="QDE261" s="28"/>
      <c r="QDF261" s="29"/>
      <c r="QDJ261" s="28"/>
      <c r="QDK261" s="29"/>
      <c r="QDO261" s="28"/>
      <c r="QDP261" s="29"/>
      <c r="QDT261" s="28"/>
      <c r="QDU261" s="29"/>
      <c r="QDY261" s="28"/>
      <c r="QDZ261" s="29"/>
      <c r="QED261" s="28"/>
      <c r="QEE261" s="29"/>
      <c r="QEI261" s="28"/>
      <c r="QEJ261" s="29"/>
      <c r="QEN261" s="28"/>
      <c r="QEO261" s="29"/>
      <c r="QES261" s="28"/>
      <c r="QET261" s="29"/>
      <c r="QEX261" s="28"/>
      <c r="QEY261" s="29"/>
      <c r="QFC261" s="28"/>
      <c r="QFD261" s="29"/>
      <c r="QFH261" s="28"/>
      <c r="QFI261" s="29"/>
      <c r="QFM261" s="28"/>
      <c r="QFN261" s="29"/>
      <c r="QFR261" s="28"/>
      <c r="QFS261" s="29"/>
      <c r="QFW261" s="28"/>
      <c r="QFX261" s="29"/>
      <c r="QGB261" s="28"/>
      <c r="QGC261" s="29"/>
      <c r="QGG261" s="28"/>
      <c r="QGH261" s="29"/>
      <c r="QGL261" s="28"/>
      <c r="QGM261" s="29"/>
      <c r="QGQ261" s="28"/>
      <c r="QGR261" s="29"/>
      <c r="QGV261" s="28"/>
      <c r="QGW261" s="29"/>
      <c r="QHA261" s="28"/>
      <c r="QHB261" s="29"/>
      <c r="QHF261" s="28"/>
      <c r="QHG261" s="29"/>
      <c r="QHK261" s="28"/>
      <c r="QHL261" s="29"/>
      <c r="QHP261" s="28"/>
      <c r="QHQ261" s="29"/>
      <c r="QHU261" s="28"/>
      <c r="QHV261" s="29"/>
      <c r="QHZ261" s="28"/>
      <c r="QIA261" s="29"/>
      <c r="QIE261" s="28"/>
      <c r="QIF261" s="29"/>
      <c r="QIJ261" s="28"/>
      <c r="QIK261" s="29"/>
      <c r="QIO261" s="28"/>
      <c r="QIP261" s="29"/>
      <c r="QIT261" s="28"/>
      <c r="QIU261" s="29"/>
      <c r="QIY261" s="28"/>
      <c r="QIZ261" s="29"/>
      <c r="QJD261" s="28"/>
      <c r="QJE261" s="29"/>
      <c r="QJI261" s="28"/>
      <c r="QJJ261" s="29"/>
      <c r="QJN261" s="28"/>
      <c r="QJO261" s="29"/>
      <c r="QJS261" s="28"/>
      <c r="QJT261" s="29"/>
      <c r="QJX261" s="28"/>
      <c r="QJY261" s="29"/>
      <c r="QKC261" s="28"/>
      <c r="QKD261" s="29"/>
      <c r="QKH261" s="28"/>
      <c r="QKI261" s="29"/>
      <c r="QKM261" s="28"/>
      <c r="QKN261" s="29"/>
      <c r="QKR261" s="28"/>
      <c r="QKS261" s="29"/>
      <c r="QKW261" s="28"/>
      <c r="QKX261" s="29"/>
      <c r="QLB261" s="28"/>
      <c r="QLC261" s="29"/>
      <c r="QLG261" s="28"/>
      <c r="QLH261" s="29"/>
      <c r="QLL261" s="28"/>
      <c r="QLM261" s="29"/>
      <c r="QLQ261" s="28"/>
      <c r="QLR261" s="29"/>
      <c r="QLV261" s="28"/>
      <c r="QLW261" s="29"/>
      <c r="QMA261" s="28"/>
      <c r="QMB261" s="29"/>
      <c r="QMF261" s="28"/>
      <c r="QMG261" s="29"/>
      <c r="QMK261" s="28"/>
      <c r="QML261" s="29"/>
      <c r="QMP261" s="28"/>
      <c r="QMQ261" s="29"/>
      <c r="QMU261" s="28"/>
      <c r="QMV261" s="29"/>
      <c r="QMZ261" s="28"/>
      <c r="QNA261" s="29"/>
      <c r="QNE261" s="28"/>
      <c r="QNF261" s="29"/>
      <c r="QNJ261" s="28"/>
      <c r="QNK261" s="29"/>
      <c r="QNO261" s="28"/>
      <c r="QNP261" s="29"/>
      <c r="QNT261" s="28"/>
      <c r="QNU261" s="29"/>
      <c r="QNY261" s="28"/>
      <c r="QNZ261" s="29"/>
      <c r="QOD261" s="28"/>
      <c r="QOE261" s="29"/>
      <c r="QOI261" s="28"/>
      <c r="QOJ261" s="29"/>
      <c r="QON261" s="28"/>
      <c r="QOO261" s="29"/>
      <c r="QOS261" s="28"/>
      <c r="QOT261" s="29"/>
      <c r="QOX261" s="28"/>
      <c r="QOY261" s="29"/>
      <c r="QPC261" s="28"/>
      <c r="QPD261" s="29"/>
      <c r="QPH261" s="28"/>
      <c r="QPI261" s="29"/>
      <c r="QPM261" s="28"/>
      <c r="QPN261" s="29"/>
      <c r="QPR261" s="28"/>
      <c r="QPS261" s="29"/>
      <c r="QPW261" s="28"/>
      <c r="QPX261" s="29"/>
      <c r="QQB261" s="28"/>
      <c r="QQC261" s="29"/>
      <c r="QQG261" s="28"/>
      <c r="QQH261" s="29"/>
      <c r="QQL261" s="28"/>
      <c r="QQM261" s="29"/>
      <c r="QQQ261" s="28"/>
      <c r="QQR261" s="29"/>
      <c r="QQV261" s="28"/>
      <c r="QQW261" s="29"/>
      <c r="QRA261" s="28"/>
      <c r="QRB261" s="29"/>
      <c r="QRF261" s="28"/>
      <c r="QRG261" s="29"/>
      <c r="QRK261" s="28"/>
      <c r="QRL261" s="29"/>
      <c r="QRP261" s="28"/>
      <c r="QRQ261" s="29"/>
      <c r="QRU261" s="28"/>
      <c r="QRV261" s="29"/>
      <c r="QRZ261" s="28"/>
      <c r="QSA261" s="29"/>
      <c r="QSE261" s="28"/>
      <c r="QSF261" s="29"/>
      <c r="QSJ261" s="28"/>
      <c r="QSK261" s="29"/>
      <c r="QSO261" s="28"/>
      <c r="QSP261" s="29"/>
      <c r="QST261" s="28"/>
      <c r="QSU261" s="29"/>
      <c r="QSY261" s="28"/>
      <c r="QSZ261" s="29"/>
      <c r="QTD261" s="28"/>
      <c r="QTE261" s="29"/>
      <c r="QTI261" s="28"/>
      <c r="QTJ261" s="29"/>
      <c r="QTN261" s="28"/>
      <c r="QTO261" s="29"/>
      <c r="QTS261" s="28"/>
      <c r="QTT261" s="29"/>
      <c r="QTX261" s="28"/>
      <c r="QTY261" s="29"/>
      <c r="QUC261" s="28"/>
      <c r="QUD261" s="29"/>
      <c r="QUH261" s="28"/>
      <c r="QUI261" s="29"/>
      <c r="QUM261" s="28"/>
      <c r="QUN261" s="29"/>
      <c r="QUR261" s="28"/>
      <c r="QUS261" s="29"/>
      <c r="QUW261" s="28"/>
      <c r="QUX261" s="29"/>
      <c r="QVB261" s="28"/>
      <c r="QVC261" s="29"/>
      <c r="QVG261" s="28"/>
      <c r="QVH261" s="29"/>
      <c r="QVL261" s="28"/>
      <c r="QVM261" s="29"/>
      <c r="QVQ261" s="28"/>
      <c r="QVR261" s="29"/>
      <c r="QVV261" s="28"/>
      <c r="QVW261" s="29"/>
      <c r="QWA261" s="28"/>
      <c r="QWB261" s="29"/>
      <c r="QWF261" s="28"/>
      <c r="QWG261" s="29"/>
      <c r="QWK261" s="28"/>
      <c r="QWL261" s="29"/>
      <c r="QWP261" s="28"/>
      <c r="QWQ261" s="29"/>
      <c r="QWU261" s="28"/>
      <c r="QWV261" s="29"/>
      <c r="QWZ261" s="28"/>
      <c r="QXA261" s="29"/>
      <c r="QXE261" s="28"/>
      <c r="QXF261" s="29"/>
      <c r="QXJ261" s="28"/>
      <c r="QXK261" s="29"/>
      <c r="QXO261" s="28"/>
      <c r="QXP261" s="29"/>
      <c r="QXT261" s="28"/>
      <c r="QXU261" s="29"/>
      <c r="QXY261" s="28"/>
      <c r="QXZ261" s="29"/>
      <c r="QYD261" s="28"/>
      <c r="QYE261" s="29"/>
      <c r="QYI261" s="28"/>
      <c r="QYJ261" s="29"/>
      <c r="QYN261" s="28"/>
      <c r="QYO261" s="29"/>
      <c r="QYS261" s="28"/>
      <c r="QYT261" s="29"/>
      <c r="QYX261" s="28"/>
      <c r="QYY261" s="29"/>
      <c r="QZC261" s="28"/>
      <c r="QZD261" s="29"/>
      <c r="QZH261" s="28"/>
      <c r="QZI261" s="29"/>
      <c r="QZM261" s="28"/>
      <c r="QZN261" s="29"/>
      <c r="QZR261" s="28"/>
      <c r="QZS261" s="29"/>
      <c r="QZW261" s="28"/>
      <c r="QZX261" s="29"/>
      <c r="RAB261" s="28"/>
      <c r="RAC261" s="29"/>
      <c r="RAG261" s="28"/>
      <c r="RAH261" s="29"/>
      <c r="RAL261" s="28"/>
      <c r="RAM261" s="29"/>
      <c r="RAQ261" s="28"/>
      <c r="RAR261" s="29"/>
      <c r="RAV261" s="28"/>
      <c r="RAW261" s="29"/>
      <c r="RBA261" s="28"/>
      <c r="RBB261" s="29"/>
      <c r="RBF261" s="28"/>
      <c r="RBG261" s="29"/>
      <c r="RBK261" s="28"/>
      <c r="RBL261" s="29"/>
      <c r="RBP261" s="28"/>
      <c r="RBQ261" s="29"/>
      <c r="RBU261" s="28"/>
      <c r="RBV261" s="29"/>
      <c r="RBZ261" s="28"/>
      <c r="RCA261" s="29"/>
      <c r="RCE261" s="28"/>
      <c r="RCF261" s="29"/>
      <c r="RCJ261" s="28"/>
      <c r="RCK261" s="29"/>
      <c r="RCO261" s="28"/>
      <c r="RCP261" s="29"/>
      <c r="RCT261" s="28"/>
      <c r="RCU261" s="29"/>
      <c r="RCY261" s="28"/>
      <c r="RCZ261" s="29"/>
      <c r="RDD261" s="28"/>
      <c r="RDE261" s="29"/>
      <c r="RDI261" s="28"/>
      <c r="RDJ261" s="29"/>
      <c r="RDN261" s="28"/>
      <c r="RDO261" s="29"/>
      <c r="RDS261" s="28"/>
      <c r="RDT261" s="29"/>
      <c r="RDX261" s="28"/>
      <c r="RDY261" s="29"/>
      <c r="REC261" s="28"/>
      <c r="RED261" s="29"/>
      <c r="REH261" s="28"/>
      <c r="REI261" s="29"/>
      <c r="REM261" s="28"/>
      <c r="REN261" s="29"/>
      <c r="RER261" s="28"/>
      <c r="RES261" s="29"/>
      <c r="REW261" s="28"/>
      <c r="REX261" s="29"/>
      <c r="RFB261" s="28"/>
      <c r="RFC261" s="29"/>
      <c r="RFG261" s="28"/>
      <c r="RFH261" s="29"/>
      <c r="RFL261" s="28"/>
      <c r="RFM261" s="29"/>
      <c r="RFQ261" s="28"/>
      <c r="RFR261" s="29"/>
      <c r="RFV261" s="28"/>
      <c r="RFW261" s="29"/>
      <c r="RGA261" s="28"/>
      <c r="RGB261" s="29"/>
      <c r="RGF261" s="28"/>
      <c r="RGG261" s="29"/>
      <c r="RGK261" s="28"/>
      <c r="RGL261" s="29"/>
      <c r="RGP261" s="28"/>
      <c r="RGQ261" s="29"/>
      <c r="RGU261" s="28"/>
      <c r="RGV261" s="29"/>
      <c r="RGZ261" s="28"/>
      <c r="RHA261" s="29"/>
      <c r="RHE261" s="28"/>
      <c r="RHF261" s="29"/>
      <c r="RHJ261" s="28"/>
      <c r="RHK261" s="29"/>
      <c r="RHO261" s="28"/>
      <c r="RHP261" s="29"/>
      <c r="RHT261" s="28"/>
      <c r="RHU261" s="29"/>
      <c r="RHY261" s="28"/>
      <c r="RHZ261" s="29"/>
      <c r="RID261" s="28"/>
      <c r="RIE261" s="29"/>
      <c r="RII261" s="28"/>
      <c r="RIJ261" s="29"/>
      <c r="RIN261" s="28"/>
      <c r="RIO261" s="29"/>
      <c r="RIS261" s="28"/>
      <c r="RIT261" s="29"/>
      <c r="RIX261" s="28"/>
      <c r="RIY261" s="29"/>
      <c r="RJC261" s="28"/>
      <c r="RJD261" s="29"/>
      <c r="RJH261" s="28"/>
      <c r="RJI261" s="29"/>
      <c r="RJM261" s="28"/>
      <c r="RJN261" s="29"/>
      <c r="RJR261" s="28"/>
      <c r="RJS261" s="29"/>
      <c r="RJW261" s="28"/>
      <c r="RJX261" s="29"/>
      <c r="RKB261" s="28"/>
      <c r="RKC261" s="29"/>
      <c r="RKG261" s="28"/>
      <c r="RKH261" s="29"/>
      <c r="RKL261" s="28"/>
      <c r="RKM261" s="29"/>
      <c r="RKQ261" s="28"/>
      <c r="RKR261" s="29"/>
      <c r="RKV261" s="28"/>
      <c r="RKW261" s="29"/>
      <c r="RLA261" s="28"/>
      <c r="RLB261" s="29"/>
      <c r="RLF261" s="28"/>
      <c r="RLG261" s="29"/>
      <c r="RLK261" s="28"/>
      <c r="RLL261" s="29"/>
      <c r="RLP261" s="28"/>
      <c r="RLQ261" s="29"/>
      <c r="RLU261" s="28"/>
      <c r="RLV261" s="29"/>
      <c r="RLZ261" s="28"/>
      <c r="RMA261" s="29"/>
      <c r="RME261" s="28"/>
      <c r="RMF261" s="29"/>
      <c r="RMJ261" s="28"/>
      <c r="RMK261" s="29"/>
      <c r="RMO261" s="28"/>
      <c r="RMP261" s="29"/>
      <c r="RMT261" s="28"/>
      <c r="RMU261" s="29"/>
      <c r="RMY261" s="28"/>
      <c r="RMZ261" s="29"/>
      <c r="RND261" s="28"/>
      <c r="RNE261" s="29"/>
      <c r="RNI261" s="28"/>
      <c r="RNJ261" s="29"/>
      <c r="RNN261" s="28"/>
      <c r="RNO261" s="29"/>
      <c r="RNS261" s="28"/>
      <c r="RNT261" s="29"/>
      <c r="RNX261" s="28"/>
      <c r="RNY261" s="29"/>
      <c r="ROC261" s="28"/>
      <c r="ROD261" s="29"/>
      <c r="ROH261" s="28"/>
      <c r="ROI261" s="29"/>
      <c r="ROM261" s="28"/>
      <c r="RON261" s="29"/>
      <c r="ROR261" s="28"/>
      <c r="ROS261" s="29"/>
      <c r="ROW261" s="28"/>
      <c r="ROX261" s="29"/>
      <c r="RPB261" s="28"/>
      <c r="RPC261" s="29"/>
      <c r="RPG261" s="28"/>
      <c r="RPH261" s="29"/>
      <c r="RPL261" s="28"/>
      <c r="RPM261" s="29"/>
      <c r="RPQ261" s="28"/>
      <c r="RPR261" s="29"/>
      <c r="RPV261" s="28"/>
      <c r="RPW261" s="29"/>
      <c r="RQA261" s="28"/>
      <c r="RQB261" s="29"/>
      <c r="RQF261" s="28"/>
      <c r="RQG261" s="29"/>
      <c r="RQK261" s="28"/>
      <c r="RQL261" s="29"/>
      <c r="RQP261" s="28"/>
      <c r="RQQ261" s="29"/>
      <c r="RQU261" s="28"/>
      <c r="RQV261" s="29"/>
      <c r="RQZ261" s="28"/>
      <c r="RRA261" s="29"/>
      <c r="RRE261" s="28"/>
      <c r="RRF261" s="29"/>
      <c r="RRJ261" s="28"/>
      <c r="RRK261" s="29"/>
      <c r="RRO261" s="28"/>
      <c r="RRP261" s="29"/>
      <c r="RRT261" s="28"/>
      <c r="RRU261" s="29"/>
      <c r="RRY261" s="28"/>
      <c r="RRZ261" s="29"/>
      <c r="RSD261" s="28"/>
      <c r="RSE261" s="29"/>
      <c r="RSI261" s="28"/>
      <c r="RSJ261" s="29"/>
      <c r="RSN261" s="28"/>
      <c r="RSO261" s="29"/>
      <c r="RSS261" s="28"/>
      <c r="RST261" s="29"/>
      <c r="RSX261" s="28"/>
      <c r="RSY261" s="29"/>
      <c r="RTC261" s="28"/>
      <c r="RTD261" s="29"/>
      <c r="RTH261" s="28"/>
      <c r="RTI261" s="29"/>
      <c r="RTM261" s="28"/>
      <c r="RTN261" s="29"/>
      <c r="RTR261" s="28"/>
      <c r="RTS261" s="29"/>
      <c r="RTW261" s="28"/>
      <c r="RTX261" s="29"/>
      <c r="RUB261" s="28"/>
      <c r="RUC261" s="29"/>
      <c r="RUG261" s="28"/>
      <c r="RUH261" s="29"/>
      <c r="RUL261" s="28"/>
      <c r="RUM261" s="29"/>
      <c r="RUQ261" s="28"/>
      <c r="RUR261" s="29"/>
      <c r="RUV261" s="28"/>
      <c r="RUW261" s="29"/>
      <c r="RVA261" s="28"/>
      <c r="RVB261" s="29"/>
      <c r="RVF261" s="28"/>
      <c r="RVG261" s="29"/>
      <c r="RVK261" s="28"/>
      <c r="RVL261" s="29"/>
      <c r="RVP261" s="28"/>
      <c r="RVQ261" s="29"/>
      <c r="RVU261" s="28"/>
      <c r="RVV261" s="29"/>
      <c r="RVZ261" s="28"/>
      <c r="RWA261" s="29"/>
      <c r="RWE261" s="28"/>
      <c r="RWF261" s="29"/>
      <c r="RWJ261" s="28"/>
      <c r="RWK261" s="29"/>
      <c r="RWO261" s="28"/>
      <c r="RWP261" s="29"/>
      <c r="RWT261" s="28"/>
      <c r="RWU261" s="29"/>
      <c r="RWY261" s="28"/>
      <c r="RWZ261" s="29"/>
      <c r="RXD261" s="28"/>
      <c r="RXE261" s="29"/>
      <c r="RXI261" s="28"/>
      <c r="RXJ261" s="29"/>
      <c r="RXN261" s="28"/>
      <c r="RXO261" s="29"/>
      <c r="RXS261" s="28"/>
      <c r="RXT261" s="29"/>
      <c r="RXX261" s="28"/>
      <c r="RXY261" s="29"/>
      <c r="RYC261" s="28"/>
      <c r="RYD261" s="29"/>
      <c r="RYH261" s="28"/>
      <c r="RYI261" s="29"/>
      <c r="RYM261" s="28"/>
      <c r="RYN261" s="29"/>
      <c r="RYR261" s="28"/>
      <c r="RYS261" s="29"/>
      <c r="RYW261" s="28"/>
      <c r="RYX261" s="29"/>
      <c r="RZB261" s="28"/>
      <c r="RZC261" s="29"/>
      <c r="RZG261" s="28"/>
      <c r="RZH261" s="29"/>
      <c r="RZL261" s="28"/>
      <c r="RZM261" s="29"/>
      <c r="RZQ261" s="28"/>
      <c r="RZR261" s="29"/>
      <c r="RZV261" s="28"/>
      <c r="RZW261" s="29"/>
      <c r="SAA261" s="28"/>
      <c r="SAB261" s="29"/>
      <c r="SAF261" s="28"/>
      <c r="SAG261" s="29"/>
      <c r="SAK261" s="28"/>
      <c r="SAL261" s="29"/>
      <c r="SAP261" s="28"/>
      <c r="SAQ261" s="29"/>
      <c r="SAU261" s="28"/>
      <c r="SAV261" s="29"/>
      <c r="SAZ261" s="28"/>
      <c r="SBA261" s="29"/>
      <c r="SBE261" s="28"/>
      <c r="SBF261" s="29"/>
      <c r="SBJ261" s="28"/>
      <c r="SBK261" s="29"/>
      <c r="SBO261" s="28"/>
      <c r="SBP261" s="29"/>
      <c r="SBT261" s="28"/>
      <c r="SBU261" s="29"/>
      <c r="SBY261" s="28"/>
      <c r="SBZ261" s="29"/>
      <c r="SCD261" s="28"/>
      <c r="SCE261" s="29"/>
      <c r="SCI261" s="28"/>
      <c r="SCJ261" s="29"/>
      <c r="SCN261" s="28"/>
      <c r="SCO261" s="29"/>
      <c r="SCS261" s="28"/>
      <c r="SCT261" s="29"/>
      <c r="SCX261" s="28"/>
      <c r="SCY261" s="29"/>
      <c r="SDC261" s="28"/>
      <c r="SDD261" s="29"/>
      <c r="SDH261" s="28"/>
      <c r="SDI261" s="29"/>
      <c r="SDM261" s="28"/>
      <c r="SDN261" s="29"/>
      <c r="SDR261" s="28"/>
      <c r="SDS261" s="29"/>
      <c r="SDW261" s="28"/>
      <c r="SDX261" s="29"/>
      <c r="SEB261" s="28"/>
      <c r="SEC261" s="29"/>
      <c r="SEG261" s="28"/>
      <c r="SEH261" s="29"/>
      <c r="SEL261" s="28"/>
      <c r="SEM261" s="29"/>
      <c r="SEQ261" s="28"/>
      <c r="SER261" s="29"/>
      <c r="SEV261" s="28"/>
      <c r="SEW261" s="29"/>
      <c r="SFA261" s="28"/>
      <c r="SFB261" s="29"/>
      <c r="SFF261" s="28"/>
      <c r="SFG261" s="29"/>
      <c r="SFK261" s="28"/>
      <c r="SFL261" s="29"/>
      <c r="SFP261" s="28"/>
      <c r="SFQ261" s="29"/>
      <c r="SFU261" s="28"/>
      <c r="SFV261" s="29"/>
      <c r="SFZ261" s="28"/>
      <c r="SGA261" s="29"/>
      <c r="SGE261" s="28"/>
      <c r="SGF261" s="29"/>
      <c r="SGJ261" s="28"/>
      <c r="SGK261" s="29"/>
      <c r="SGO261" s="28"/>
      <c r="SGP261" s="29"/>
      <c r="SGT261" s="28"/>
      <c r="SGU261" s="29"/>
      <c r="SGY261" s="28"/>
      <c r="SGZ261" s="29"/>
      <c r="SHD261" s="28"/>
      <c r="SHE261" s="29"/>
      <c r="SHI261" s="28"/>
      <c r="SHJ261" s="29"/>
      <c r="SHN261" s="28"/>
      <c r="SHO261" s="29"/>
      <c r="SHS261" s="28"/>
      <c r="SHT261" s="29"/>
      <c r="SHX261" s="28"/>
      <c r="SHY261" s="29"/>
      <c r="SIC261" s="28"/>
      <c r="SID261" s="29"/>
      <c r="SIH261" s="28"/>
      <c r="SII261" s="29"/>
      <c r="SIM261" s="28"/>
      <c r="SIN261" s="29"/>
      <c r="SIR261" s="28"/>
      <c r="SIS261" s="29"/>
      <c r="SIW261" s="28"/>
      <c r="SIX261" s="29"/>
      <c r="SJB261" s="28"/>
      <c r="SJC261" s="29"/>
      <c r="SJG261" s="28"/>
      <c r="SJH261" s="29"/>
      <c r="SJL261" s="28"/>
      <c r="SJM261" s="29"/>
      <c r="SJQ261" s="28"/>
      <c r="SJR261" s="29"/>
      <c r="SJV261" s="28"/>
      <c r="SJW261" s="29"/>
      <c r="SKA261" s="28"/>
      <c r="SKB261" s="29"/>
      <c r="SKF261" s="28"/>
      <c r="SKG261" s="29"/>
      <c r="SKK261" s="28"/>
      <c r="SKL261" s="29"/>
      <c r="SKP261" s="28"/>
      <c r="SKQ261" s="29"/>
      <c r="SKU261" s="28"/>
      <c r="SKV261" s="29"/>
      <c r="SKZ261" s="28"/>
      <c r="SLA261" s="29"/>
      <c r="SLE261" s="28"/>
      <c r="SLF261" s="29"/>
      <c r="SLJ261" s="28"/>
      <c r="SLK261" s="29"/>
      <c r="SLO261" s="28"/>
      <c r="SLP261" s="29"/>
      <c r="SLT261" s="28"/>
      <c r="SLU261" s="29"/>
      <c r="SLY261" s="28"/>
      <c r="SLZ261" s="29"/>
      <c r="SMD261" s="28"/>
      <c r="SME261" s="29"/>
      <c r="SMI261" s="28"/>
      <c r="SMJ261" s="29"/>
      <c r="SMN261" s="28"/>
      <c r="SMO261" s="29"/>
      <c r="SMS261" s="28"/>
      <c r="SMT261" s="29"/>
      <c r="SMX261" s="28"/>
      <c r="SMY261" s="29"/>
      <c r="SNC261" s="28"/>
      <c r="SND261" s="29"/>
      <c r="SNH261" s="28"/>
      <c r="SNI261" s="29"/>
      <c r="SNM261" s="28"/>
      <c r="SNN261" s="29"/>
      <c r="SNR261" s="28"/>
      <c r="SNS261" s="29"/>
      <c r="SNW261" s="28"/>
      <c r="SNX261" s="29"/>
      <c r="SOB261" s="28"/>
      <c r="SOC261" s="29"/>
      <c r="SOG261" s="28"/>
      <c r="SOH261" s="29"/>
      <c r="SOL261" s="28"/>
      <c r="SOM261" s="29"/>
      <c r="SOQ261" s="28"/>
      <c r="SOR261" s="29"/>
      <c r="SOV261" s="28"/>
      <c r="SOW261" s="29"/>
      <c r="SPA261" s="28"/>
      <c r="SPB261" s="29"/>
      <c r="SPF261" s="28"/>
      <c r="SPG261" s="29"/>
      <c r="SPK261" s="28"/>
      <c r="SPL261" s="29"/>
      <c r="SPP261" s="28"/>
      <c r="SPQ261" s="29"/>
      <c r="SPU261" s="28"/>
      <c r="SPV261" s="29"/>
      <c r="SPZ261" s="28"/>
      <c r="SQA261" s="29"/>
      <c r="SQE261" s="28"/>
      <c r="SQF261" s="29"/>
      <c r="SQJ261" s="28"/>
      <c r="SQK261" s="29"/>
      <c r="SQO261" s="28"/>
      <c r="SQP261" s="29"/>
      <c r="SQT261" s="28"/>
      <c r="SQU261" s="29"/>
      <c r="SQY261" s="28"/>
      <c r="SQZ261" s="29"/>
      <c r="SRD261" s="28"/>
      <c r="SRE261" s="29"/>
      <c r="SRI261" s="28"/>
      <c r="SRJ261" s="29"/>
      <c r="SRN261" s="28"/>
      <c r="SRO261" s="29"/>
      <c r="SRS261" s="28"/>
      <c r="SRT261" s="29"/>
      <c r="SRX261" s="28"/>
      <c r="SRY261" s="29"/>
      <c r="SSC261" s="28"/>
      <c r="SSD261" s="29"/>
      <c r="SSH261" s="28"/>
      <c r="SSI261" s="29"/>
      <c r="SSM261" s="28"/>
      <c r="SSN261" s="29"/>
      <c r="SSR261" s="28"/>
      <c r="SSS261" s="29"/>
      <c r="SSW261" s="28"/>
      <c r="SSX261" s="29"/>
      <c r="STB261" s="28"/>
      <c r="STC261" s="29"/>
      <c r="STG261" s="28"/>
      <c r="STH261" s="29"/>
      <c r="STL261" s="28"/>
      <c r="STM261" s="29"/>
      <c r="STQ261" s="28"/>
      <c r="STR261" s="29"/>
      <c r="STV261" s="28"/>
      <c r="STW261" s="29"/>
      <c r="SUA261" s="28"/>
      <c r="SUB261" s="29"/>
      <c r="SUF261" s="28"/>
      <c r="SUG261" s="29"/>
      <c r="SUK261" s="28"/>
      <c r="SUL261" s="29"/>
      <c r="SUP261" s="28"/>
      <c r="SUQ261" s="29"/>
      <c r="SUU261" s="28"/>
      <c r="SUV261" s="29"/>
      <c r="SUZ261" s="28"/>
      <c r="SVA261" s="29"/>
      <c r="SVE261" s="28"/>
      <c r="SVF261" s="29"/>
      <c r="SVJ261" s="28"/>
      <c r="SVK261" s="29"/>
      <c r="SVO261" s="28"/>
      <c r="SVP261" s="29"/>
      <c r="SVT261" s="28"/>
      <c r="SVU261" s="29"/>
      <c r="SVY261" s="28"/>
      <c r="SVZ261" s="29"/>
      <c r="SWD261" s="28"/>
      <c r="SWE261" s="29"/>
      <c r="SWI261" s="28"/>
      <c r="SWJ261" s="29"/>
      <c r="SWN261" s="28"/>
      <c r="SWO261" s="29"/>
      <c r="SWS261" s="28"/>
      <c r="SWT261" s="29"/>
      <c r="SWX261" s="28"/>
      <c r="SWY261" s="29"/>
      <c r="SXC261" s="28"/>
      <c r="SXD261" s="29"/>
      <c r="SXH261" s="28"/>
      <c r="SXI261" s="29"/>
      <c r="SXM261" s="28"/>
      <c r="SXN261" s="29"/>
      <c r="SXR261" s="28"/>
      <c r="SXS261" s="29"/>
      <c r="SXW261" s="28"/>
      <c r="SXX261" s="29"/>
      <c r="SYB261" s="28"/>
      <c r="SYC261" s="29"/>
      <c r="SYG261" s="28"/>
      <c r="SYH261" s="29"/>
      <c r="SYL261" s="28"/>
      <c r="SYM261" s="29"/>
      <c r="SYQ261" s="28"/>
      <c r="SYR261" s="29"/>
      <c r="SYV261" s="28"/>
      <c r="SYW261" s="29"/>
      <c r="SZA261" s="28"/>
      <c r="SZB261" s="29"/>
      <c r="SZF261" s="28"/>
      <c r="SZG261" s="29"/>
      <c r="SZK261" s="28"/>
      <c r="SZL261" s="29"/>
      <c r="SZP261" s="28"/>
      <c r="SZQ261" s="29"/>
      <c r="SZU261" s="28"/>
      <c r="SZV261" s="29"/>
      <c r="SZZ261" s="28"/>
      <c r="TAA261" s="29"/>
      <c r="TAE261" s="28"/>
      <c r="TAF261" s="29"/>
      <c r="TAJ261" s="28"/>
      <c r="TAK261" s="29"/>
      <c r="TAO261" s="28"/>
      <c r="TAP261" s="29"/>
      <c r="TAT261" s="28"/>
      <c r="TAU261" s="29"/>
      <c r="TAY261" s="28"/>
      <c r="TAZ261" s="29"/>
      <c r="TBD261" s="28"/>
      <c r="TBE261" s="29"/>
      <c r="TBI261" s="28"/>
      <c r="TBJ261" s="29"/>
      <c r="TBN261" s="28"/>
      <c r="TBO261" s="29"/>
      <c r="TBS261" s="28"/>
      <c r="TBT261" s="29"/>
      <c r="TBX261" s="28"/>
      <c r="TBY261" s="29"/>
      <c r="TCC261" s="28"/>
      <c r="TCD261" s="29"/>
      <c r="TCH261" s="28"/>
      <c r="TCI261" s="29"/>
      <c r="TCM261" s="28"/>
      <c r="TCN261" s="29"/>
      <c r="TCR261" s="28"/>
      <c r="TCS261" s="29"/>
      <c r="TCW261" s="28"/>
      <c r="TCX261" s="29"/>
      <c r="TDB261" s="28"/>
      <c r="TDC261" s="29"/>
      <c r="TDG261" s="28"/>
      <c r="TDH261" s="29"/>
      <c r="TDL261" s="28"/>
      <c r="TDM261" s="29"/>
      <c r="TDQ261" s="28"/>
      <c r="TDR261" s="29"/>
      <c r="TDV261" s="28"/>
      <c r="TDW261" s="29"/>
      <c r="TEA261" s="28"/>
      <c r="TEB261" s="29"/>
      <c r="TEF261" s="28"/>
      <c r="TEG261" s="29"/>
      <c r="TEK261" s="28"/>
      <c r="TEL261" s="29"/>
      <c r="TEP261" s="28"/>
      <c r="TEQ261" s="29"/>
      <c r="TEU261" s="28"/>
      <c r="TEV261" s="29"/>
      <c r="TEZ261" s="28"/>
      <c r="TFA261" s="29"/>
      <c r="TFE261" s="28"/>
      <c r="TFF261" s="29"/>
      <c r="TFJ261" s="28"/>
      <c r="TFK261" s="29"/>
      <c r="TFO261" s="28"/>
      <c r="TFP261" s="29"/>
      <c r="TFT261" s="28"/>
      <c r="TFU261" s="29"/>
      <c r="TFY261" s="28"/>
      <c r="TFZ261" s="29"/>
      <c r="TGD261" s="28"/>
      <c r="TGE261" s="29"/>
      <c r="TGI261" s="28"/>
      <c r="TGJ261" s="29"/>
      <c r="TGN261" s="28"/>
      <c r="TGO261" s="29"/>
      <c r="TGS261" s="28"/>
      <c r="TGT261" s="29"/>
      <c r="TGX261" s="28"/>
      <c r="TGY261" s="29"/>
      <c r="THC261" s="28"/>
      <c r="THD261" s="29"/>
      <c r="THH261" s="28"/>
      <c r="THI261" s="29"/>
      <c r="THM261" s="28"/>
      <c r="THN261" s="29"/>
      <c r="THR261" s="28"/>
      <c r="THS261" s="29"/>
      <c r="THW261" s="28"/>
      <c r="THX261" s="29"/>
      <c r="TIB261" s="28"/>
      <c r="TIC261" s="29"/>
      <c r="TIG261" s="28"/>
      <c r="TIH261" s="29"/>
      <c r="TIL261" s="28"/>
      <c r="TIM261" s="29"/>
      <c r="TIQ261" s="28"/>
      <c r="TIR261" s="29"/>
      <c r="TIV261" s="28"/>
      <c r="TIW261" s="29"/>
      <c r="TJA261" s="28"/>
      <c r="TJB261" s="29"/>
      <c r="TJF261" s="28"/>
      <c r="TJG261" s="29"/>
      <c r="TJK261" s="28"/>
      <c r="TJL261" s="29"/>
      <c r="TJP261" s="28"/>
      <c r="TJQ261" s="29"/>
      <c r="TJU261" s="28"/>
      <c r="TJV261" s="29"/>
      <c r="TJZ261" s="28"/>
      <c r="TKA261" s="29"/>
      <c r="TKE261" s="28"/>
      <c r="TKF261" s="29"/>
      <c r="TKJ261" s="28"/>
      <c r="TKK261" s="29"/>
      <c r="TKO261" s="28"/>
      <c r="TKP261" s="29"/>
      <c r="TKT261" s="28"/>
      <c r="TKU261" s="29"/>
      <c r="TKY261" s="28"/>
      <c r="TKZ261" s="29"/>
      <c r="TLD261" s="28"/>
      <c r="TLE261" s="29"/>
      <c r="TLI261" s="28"/>
      <c r="TLJ261" s="29"/>
      <c r="TLN261" s="28"/>
      <c r="TLO261" s="29"/>
      <c r="TLS261" s="28"/>
      <c r="TLT261" s="29"/>
      <c r="TLX261" s="28"/>
      <c r="TLY261" s="29"/>
      <c r="TMC261" s="28"/>
      <c r="TMD261" s="29"/>
      <c r="TMH261" s="28"/>
      <c r="TMI261" s="29"/>
      <c r="TMM261" s="28"/>
      <c r="TMN261" s="29"/>
      <c r="TMR261" s="28"/>
      <c r="TMS261" s="29"/>
      <c r="TMW261" s="28"/>
      <c r="TMX261" s="29"/>
      <c r="TNB261" s="28"/>
      <c r="TNC261" s="29"/>
      <c r="TNG261" s="28"/>
      <c r="TNH261" s="29"/>
      <c r="TNL261" s="28"/>
      <c r="TNM261" s="29"/>
      <c r="TNQ261" s="28"/>
      <c r="TNR261" s="29"/>
      <c r="TNV261" s="28"/>
      <c r="TNW261" s="29"/>
      <c r="TOA261" s="28"/>
      <c r="TOB261" s="29"/>
      <c r="TOF261" s="28"/>
      <c r="TOG261" s="29"/>
      <c r="TOK261" s="28"/>
      <c r="TOL261" s="29"/>
      <c r="TOP261" s="28"/>
      <c r="TOQ261" s="29"/>
      <c r="TOU261" s="28"/>
      <c r="TOV261" s="29"/>
      <c r="TOZ261" s="28"/>
      <c r="TPA261" s="29"/>
      <c r="TPE261" s="28"/>
      <c r="TPF261" s="29"/>
      <c r="TPJ261" s="28"/>
      <c r="TPK261" s="29"/>
      <c r="TPO261" s="28"/>
      <c r="TPP261" s="29"/>
      <c r="TPT261" s="28"/>
      <c r="TPU261" s="29"/>
      <c r="TPY261" s="28"/>
      <c r="TPZ261" s="29"/>
      <c r="TQD261" s="28"/>
      <c r="TQE261" s="29"/>
      <c r="TQI261" s="28"/>
      <c r="TQJ261" s="29"/>
      <c r="TQN261" s="28"/>
      <c r="TQO261" s="29"/>
      <c r="TQS261" s="28"/>
      <c r="TQT261" s="29"/>
      <c r="TQX261" s="28"/>
      <c r="TQY261" s="29"/>
      <c r="TRC261" s="28"/>
      <c r="TRD261" s="29"/>
      <c r="TRH261" s="28"/>
      <c r="TRI261" s="29"/>
      <c r="TRM261" s="28"/>
      <c r="TRN261" s="29"/>
      <c r="TRR261" s="28"/>
      <c r="TRS261" s="29"/>
      <c r="TRW261" s="28"/>
      <c r="TRX261" s="29"/>
      <c r="TSB261" s="28"/>
      <c r="TSC261" s="29"/>
      <c r="TSG261" s="28"/>
      <c r="TSH261" s="29"/>
      <c r="TSL261" s="28"/>
      <c r="TSM261" s="29"/>
      <c r="TSQ261" s="28"/>
      <c r="TSR261" s="29"/>
      <c r="TSV261" s="28"/>
      <c r="TSW261" s="29"/>
      <c r="TTA261" s="28"/>
      <c r="TTB261" s="29"/>
      <c r="TTF261" s="28"/>
      <c r="TTG261" s="29"/>
      <c r="TTK261" s="28"/>
      <c r="TTL261" s="29"/>
      <c r="TTP261" s="28"/>
      <c r="TTQ261" s="29"/>
      <c r="TTU261" s="28"/>
      <c r="TTV261" s="29"/>
      <c r="TTZ261" s="28"/>
      <c r="TUA261" s="29"/>
      <c r="TUE261" s="28"/>
      <c r="TUF261" s="29"/>
      <c r="TUJ261" s="28"/>
      <c r="TUK261" s="29"/>
      <c r="TUO261" s="28"/>
      <c r="TUP261" s="29"/>
      <c r="TUT261" s="28"/>
      <c r="TUU261" s="29"/>
      <c r="TUY261" s="28"/>
      <c r="TUZ261" s="29"/>
      <c r="TVD261" s="28"/>
      <c r="TVE261" s="29"/>
      <c r="TVI261" s="28"/>
      <c r="TVJ261" s="29"/>
      <c r="TVN261" s="28"/>
      <c r="TVO261" s="29"/>
      <c r="TVS261" s="28"/>
      <c r="TVT261" s="29"/>
      <c r="TVX261" s="28"/>
      <c r="TVY261" s="29"/>
      <c r="TWC261" s="28"/>
      <c r="TWD261" s="29"/>
      <c r="TWH261" s="28"/>
      <c r="TWI261" s="29"/>
      <c r="TWM261" s="28"/>
      <c r="TWN261" s="29"/>
      <c r="TWR261" s="28"/>
      <c r="TWS261" s="29"/>
      <c r="TWW261" s="28"/>
      <c r="TWX261" s="29"/>
      <c r="TXB261" s="28"/>
      <c r="TXC261" s="29"/>
      <c r="TXG261" s="28"/>
      <c r="TXH261" s="29"/>
      <c r="TXL261" s="28"/>
      <c r="TXM261" s="29"/>
      <c r="TXQ261" s="28"/>
      <c r="TXR261" s="29"/>
      <c r="TXV261" s="28"/>
      <c r="TXW261" s="29"/>
      <c r="TYA261" s="28"/>
      <c r="TYB261" s="29"/>
      <c r="TYF261" s="28"/>
      <c r="TYG261" s="29"/>
      <c r="TYK261" s="28"/>
      <c r="TYL261" s="29"/>
      <c r="TYP261" s="28"/>
      <c r="TYQ261" s="29"/>
      <c r="TYU261" s="28"/>
      <c r="TYV261" s="29"/>
      <c r="TYZ261" s="28"/>
      <c r="TZA261" s="29"/>
      <c r="TZE261" s="28"/>
      <c r="TZF261" s="29"/>
      <c r="TZJ261" s="28"/>
      <c r="TZK261" s="29"/>
      <c r="TZO261" s="28"/>
      <c r="TZP261" s="29"/>
      <c r="TZT261" s="28"/>
      <c r="TZU261" s="29"/>
      <c r="TZY261" s="28"/>
      <c r="TZZ261" s="29"/>
      <c r="UAD261" s="28"/>
      <c r="UAE261" s="29"/>
      <c r="UAI261" s="28"/>
      <c r="UAJ261" s="29"/>
      <c r="UAN261" s="28"/>
      <c r="UAO261" s="29"/>
      <c r="UAS261" s="28"/>
      <c r="UAT261" s="29"/>
      <c r="UAX261" s="28"/>
      <c r="UAY261" s="29"/>
      <c r="UBC261" s="28"/>
      <c r="UBD261" s="29"/>
      <c r="UBH261" s="28"/>
      <c r="UBI261" s="29"/>
      <c r="UBM261" s="28"/>
      <c r="UBN261" s="29"/>
      <c r="UBR261" s="28"/>
      <c r="UBS261" s="29"/>
      <c r="UBW261" s="28"/>
      <c r="UBX261" s="29"/>
      <c r="UCB261" s="28"/>
      <c r="UCC261" s="29"/>
      <c r="UCG261" s="28"/>
      <c r="UCH261" s="29"/>
      <c r="UCL261" s="28"/>
      <c r="UCM261" s="29"/>
      <c r="UCQ261" s="28"/>
      <c r="UCR261" s="29"/>
      <c r="UCV261" s="28"/>
      <c r="UCW261" s="29"/>
      <c r="UDA261" s="28"/>
      <c r="UDB261" s="29"/>
      <c r="UDF261" s="28"/>
      <c r="UDG261" s="29"/>
      <c r="UDK261" s="28"/>
      <c r="UDL261" s="29"/>
      <c r="UDP261" s="28"/>
      <c r="UDQ261" s="29"/>
      <c r="UDU261" s="28"/>
      <c r="UDV261" s="29"/>
      <c r="UDZ261" s="28"/>
      <c r="UEA261" s="29"/>
      <c r="UEE261" s="28"/>
      <c r="UEF261" s="29"/>
      <c r="UEJ261" s="28"/>
      <c r="UEK261" s="29"/>
      <c r="UEO261" s="28"/>
      <c r="UEP261" s="29"/>
      <c r="UET261" s="28"/>
      <c r="UEU261" s="29"/>
      <c r="UEY261" s="28"/>
      <c r="UEZ261" s="29"/>
      <c r="UFD261" s="28"/>
      <c r="UFE261" s="29"/>
      <c r="UFI261" s="28"/>
      <c r="UFJ261" s="29"/>
      <c r="UFN261" s="28"/>
      <c r="UFO261" s="29"/>
      <c r="UFS261" s="28"/>
      <c r="UFT261" s="29"/>
      <c r="UFX261" s="28"/>
      <c r="UFY261" s="29"/>
      <c r="UGC261" s="28"/>
      <c r="UGD261" s="29"/>
      <c r="UGH261" s="28"/>
      <c r="UGI261" s="29"/>
      <c r="UGM261" s="28"/>
      <c r="UGN261" s="29"/>
      <c r="UGR261" s="28"/>
      <c r="UGS261" s="29"/>
      <c r="UGW261" s="28"/>
      <c r="UGX261" s="29"/>
      <c r="UHB261" s="28"/>
      <c r="UHC261" s="29"/>
      <c r="UHG261" s="28"/>
      <c r="UHH261" s="29"/>
      <c r="UHL261" s="28"/>
      <c r="UHM261" s="29"/>
      <c r="UHQ261" s="28"/>
      <c r="UHR261" s="29"/>
      <c r="UHV261" s="28"/>
      <c r="UHW261" s="29"/>
      <c r="UIA261" s="28"/>
      <c r="UIB261" s="29"/>
      <c r="UIF261" s="28"/>
      <c r="UIG261" s="29"/>
      <c r="UIK261" s="28"/>
      <c r="UIL261" s="29"/>
      <c r="UIP261" s="28"/>
      <c r="UIQ261" s="29"/>
      <c r="UIU261" s="28"/>
      <c r="UIV261" s="29"/>
      <c r="UIZ261" s="28"/>
      <c r="UJA261" s="29"/>
      <c r="UJE261" s="28"/>
      <c r="UJF261" s="29"/>
      <c r="UJJ261" s="28"/>
      <c r="UJK261" s="29"/>
      <c r="UJO261" s="28"/>
      <c r="UJP261" s="29"/>
      <c r="UJT261" s="28"/>
      <c r="UJU261" s="29"/>
      <c r="UJY261" s="28"/>
      <c r="UJZ261" s="29"/>
      <c r="UKD261" s="28"/>
      <c r="UKE261" s="29"/>
      <c r="UKI261" s="28"/>
      <c r="UKJ261" s="29"/>
      <c r="UKN261" s="28"/>
      <c r="UKO261" s="29"/>
      <c r="UKS261" s="28"/>
      <c r="UKT261" s="29"/>
      <c r="UKX261" s="28"/>
      <c r="UKY261" s="29"/>
      <c r="ULC261" s="28"/>
      <c r="ULD261" s="29"/>
      <c r="ULH261" s="28"/>
      <c r="ULI261" s="29"/>
      <c r="ULM261" s="28"/>
      <c r="ULN261" s="29"/>
      <c r="ULR261" s="28"/>
      <c r="ULS261" s="29"/>
      <c r="ULW261" s="28"/>
      <c r="ULX261" s="29"/>
      <c r="UMB261" s="28"/>
      <c r="UMC261" s="29"/>
      <c r="UMG261" s="28"/>
      <c r="UMH261" s="29"/>
      <c r="UML261" s="28"/>
      <c r="UMM261" s="29"/>
      <c r="UMQ261" s="28"/>
      <c r="UMR261" s="29"/>
      <c r="UMV261" s="28"/>
      <c r="UMW261" s="29"/>
      <c r="UNA261" s="28"/>
      <c r="UNB261" s="29"/>
      <c r="UNF261" s="28"/>
      <c r="UNG261" s="29"/>
      <c r="UNK261" s="28"/>
      <c r="UNL261" s="29"/>
      <c r="UNP261" s="28"/>
      <c r="UNQ261" s="29"/>
      <c r="UNU261" s="28"/>
      <c r="UNV261" s="29"/>
      <c r="UNZ261" s="28"/>
      <c r="UOA261" s="29"/>
      <c r="UOE261" s="28"/>
      <c r="UOF261" s="29"/>
      <c r="UOJ261" s="28"/>
      <c r="UOK261" s="29"/>
      <c r="UOO261" s="28"/>
      <c r="UOP261" s="29"/>
      <c r="UOT261" s="28"/>
      <c r="UOU261" s="29"/>
      <c r="UOY261" s="28"/>
      <c r="UOZ261" s="29"/>
      <c r="UPD261" s="28"/>
      <c r="UPE261" s="29"/>
      <c r="UPI261" s="28"/>
      <c r="UPJ261" s="29"/>
      <c r="UPN261" s="28"/>
      <c r="UPO261" s="29"/>
      <c r="UPS261" s="28"/>
      <c r="UPT261" s="29"/>
      <c r="UPX261" s="28"/>
      <c r="UPY261" s="29"/>
      <c r="UQC261" s="28"/>
      <c r="UQD261" s="29"/>
      <c r="UQH261" s="28"/>
      <c r="UQI261" s="29"/>
      <c r="UQM261" s="28"/>
      <c r="UQN261" s="29"/>
      <c r="UQR261" s="28"/>
      <c r="UQS261" s="29"/>
      <c r="UQW261" s="28"/>
      <c r="UQX261" s="29"/>
      <c r="URB261" s="28"/>
      <c r="URC261" s="29"/>
      <c r="URG261" s="28"/>
      <c r="URH261" s="29"/>
      <c r="URL261" s="28"/>
      <c r="URM261" s="29"/>
      <c r="URQ261" s="28"/>
      <c r="URR261" s="29"/>
      <c r="URV261" s="28"/>
      <c r="URW261" s="29"/>
      <c r="USA261" s="28"/>
      <c r="USB261" s="29"/>
      <c r="USF261" s="28"/>
      <c r="USG261" s="29"/>
      <c r="USK261" s="28"/>
      <c r="USL261" s="29"/>
      <c r="USP261" s="28"/>
      <c r="USQ261" s="29"/>
      <c r="USU261" s="28"/>
      <c r="USV261" s="29"/>
      <c r="USZ261" s="28"/>
      <c r="UTA261" s="29"/>
      <c r="UTE261" s="28"/>
      <c r="UTF261" s="29"/>
      <c r="UTJ261" s="28"/>
      <c r="UTK261" s="29"/>
      <c r="UTO261" s="28"/>
      <c r="UTP261" s="29"/>
      <c r="UTT261" s="28"/>
      <c r="UTU261" s="29"/>
      <c r="UTY261" s="28"/>
      <c r="UTZ261" s="29"/>
      <c r="UUD261" s="28"/>
      <c r="UUE261" s="29"/>
      <c r="UUI261" s="28"/>
      <c r="UUJ261" s="29"/>
      <c r="UUN261" s="28"/>
      <c r="UUO261" s="29"/>
      <c r="UUS261" s="28"/>
      <c r="UUT261" s="29"/>
      <c r="UUX261" s="28"/>
      <c r="UUY261" s="29"/>
      <c r="UVC261" s="28"/>
      <c r="UVD261" s="29"/>
      <c r="UVH261" s="28"/>
      <c r="UVI261" s="29"/>
      <c r="UVM261" s="28"/>
      <c r="UVN261" s="29"/>
      <c r="UVR261" s="28"/>
      <c r="UVS261" s="29"/>
      <c r="UVW261" s="28"/>
      <c r="UVX261" s="29"/>
      <c r="UWB261" s="28"/>
      <c r="UWC261" s="29"/>
      <c r="UWG261" s="28"/>
      <c r="UWH261" s="29"/>
      <c r="UWL261" s="28"/>
      <c r="UWM261" s="29"/>
      <c r="UWQ261" s="28"/>
      <c r="UWR261" s="29"/>
      <c r="UWV261" s="28"/>
      <c r="UWW261" s="29"/>
      <c r="UXA261" s="28"/>
      <c r="UXB261" s="29"/>
      <c r="UXF261" s="28"/>
      <c r="UXG261" s="29"/>
      <c r="UXK261" s="28"/>
      <c r="UXL261" s="29"/>
      <c r="UXP261" s="28"/>
      <c r="UXQ261" s="29"/>
      <c r="UXU261" s="28"/>
      <c r="UXV261" s="29"/>
      <c r="UXZ261" s="28"/>
      <c r="UYA261" s="29"/>
      <c r="UYE261" s="28"/>
      <c r="UYF261" s="29"/>
      <c r="UYJ261" s="28"/>
      <c r="UYK261" s="29"/>
      <c r="UYO261" s="28"/>
      <c r="UYP261" s="29"/>
      <c r="UYT261" s="28"/>
      <c r="UYU261" s="29"/>
      <c r="UYY261" s="28"/>
      <c r="UYZ261" s="29"/>
      <c r="UZD261" s="28"/>
      <c r="UZE261" s="29"/>
      <c r="UZI261" s="28"/>
      <c r="UZJ261" s="29"/>
      <c r="UZN261" s="28"/>
      <c r="UZO261" s="29"/>
      <c r="UZS261" s="28"/>
      <c r="UZT261" s="29"/>
      <c r="UZX261" s="28"/>
      <c r="UZY261" s="29"/>
      <c r="VAC261" s="28"/>
      <c r="VAD261" s="29"/>
      <c r="VAH261" s="28"/>
      <c r="VAI261" s="29"/>
      <c r="VAM261" s="28"/>
      <c r="VAN261" s="29"/>
      <c r="VAR261" s="28"/>
      <c r="VAS261" s="29"/>
      <c r="VAW261" s="28"/>
      <c r="VAX261" s="29"/>
      <c r="VBB261" s="28"/>
      <c r="VBC261" s="29"/>
      <c r="VBG261" s="28"/>
      <c r="VBH261" s="29"/>
      <c r="VBL261" s="28"/>
      <c r="VBM261" s="29"/>
      <c r="VBQ261" s="28"/>
      <c r="VBR261" s="29"/>
      <c r="VBV261" s="28"/>
      <c r="VBW261" s="29"/>
      <c r="VCA261" s="28"/>
      <c r="VCB261" s="29"/>
      <c r="VCF261" s="28"/>
      <c r="VCG261" s="29"/>
      <c r="VCK261" s="28"/>
      <c r="VCL261" s="29"/>
      <c r="VCP261" s="28"/>
      <c r="VCQ261" s="29"/>
      <c r="VCU261" s="28"/>
      <c r="VCV261" s="29"/>
      <c r="VCZ261" s="28"/>
      <c r="VDA261" s="29"/>
      <c r="VDE261" s="28"/>
      <c r="VDF261" s="29"/>
      <c r="VDJ261" s="28"/>
      <c r="VDK261" s="29"/>
      <c r="VDO261" s="28"/>
      <c r="VDP261" s="29"/>
      <c r="VDT261" s="28"/>
      <c r="VDU261" s="29"/>
      <c r="VDY261" s="28"/>
      <c r="VDZ261" s="29"/>
      <c r="VED261" s="28"/>
      <c r="VEE261" s="29"/>
      <c r="VEI261" s="28"/>
      <c r="VEJ261" s="29"/>
      <c r="VEN261" s="28"/>
      <c r="VEO261" s="29"/>
      <c r="VES261" s="28"/>
      <c r="VET261" s="29"/>
      <c r="VEX261" s="28"/>
      <c r="VEY261" s="29"/>
      <c r="VFC261" s="28"/>
      <c r="VFD261" s="29"/>
      <c r="VFH261" s="28"/>
      <c r="VFI261" s="29"/>
      <c r="VFM261" s="28"/>
      <c r="VFN261" s="29"/>
      <c r="VFR261" s="28"/>
      <c r="VFS261" s="29"/>
      <c r="VFW261" s="28"/>
      <c r="VFX261" s="29"/>
      <c r="VGB261" s="28"/>
      <c r="VGC261" s="29"/>
      <c r="VGG261" s="28"/>
      <c r="VGH261" s="29"/>
      <c r="VGL261" s="28"/>
      <c r="VGM261" s="29"/>
      <c r="VGQ261" s="28"/>
      <c r="VGR261" s="29"/>
      <c r="VGV261" s="28"/>
      <c r="VGW261" s="29"/>
      <c r="VHA261" s="28"/>
      <c r="VHB261" s="29"/>
      <c r="VHF261" s="28"/>
      <c r="VHG261" s="29"/>
      <c r="VHK261" s="28"/>
      <c r="VHL261" s="29"/>
      <c r="VHP261" s="28"/>
      <c r="VHQ261" s="29"/>
      <c r="VHU261" s="28"/>
      <c r="VHV261" s="29"/>
      <c r="VHZ261" s="28"/>
      <c r="VIA261" s="29"/>
      <c r="VIE261" s="28"/>
      <c r="VIF261" s="29"/>
      <c r="VIJ261" s="28"/>
      <c r="VIK261" s="29"/>
      <c r="VIO261" s="28"/>
      <c r="VIP261" s="29"/>
      <c r="VIT261" s="28"/>
      <c r="VIU261" s="29"/>
      <c r="VIY261" s="28"/>
      <c r="VIZ261" s="29"/>
      <c r="VJD261" s="28"/>
      <c r="VJE261" s="29"/>
      <c r="VJI261" s="28"/>
      <c r="VJJ261" s="29"/>
      <c r="VJN261" s="28"/>
      <c r="VJO261" s="29"/>
      <c r="VJS261" s="28"/>
      <c r="VJT261" s="29"/>
      <c r="VJX261" s="28"/>
      <c r="VJY261" s="29"/>
      <c r="VKC261" s="28"/>
      <c r="VKD261" s="29"/>
      <c r="VKH261" s="28"/>
      <c r="VKI261" s="29"/>
      <c r="VKM261" s="28"/>
      <c r="VKN261" s="29"/>
      <c r="VKR261" s="28"/>
      <c r="VKS261" s="29"/>
      <c r="VKW261" s="28"/>
      <c r="VKX261" s="29"/>
      <c r="VLB261" s="28"/>
      <c r="VLC261" s="29"/>
      <c r="VLG261" s="28"/>
      <c r="VLH261" s="29"/>
      <c r="VLL261" s="28"/>
      <c r="VLM261" s="29"/>
      <c r="VLQ261" s="28"/>
      <c r="VLR261" s="29"/>
      <c r="VLV261" s="28"/>
      <c r="VLW261" s="29"/>
      <c r="VMA261" s="28"/>
      <c r="VMB261" s="29"/>
      <c r="VMF261" s="28"/>
      <c r="VMG261" s="29"/>
      <c r="VMK261" s="28"/>
      <c r="VML261" s="29"/>
      <c r="VMP261" s="28"/>
      <c r="VMQ261" s="29"/>
      <c r="VMU261" s="28"/>
      <c r="VMV261" s="29"/>
      <c r="VMZ261" s="28"/>
      <c r="VNA261" s="29"/>
      <c r="VNE261" s="28"/>
      <c r="VNF261" s="29"/>
      <c r="VNJ261" s="28"/>
      <c r="VNK261" s="29"/>
      <c r="VNO261" s="28"/>
      <c r="VNP261" s="29"/>
      <c r="VNT261" s="28"/>
      <c r="VNU261" s="29"/>
      <c r="VNY261" s="28"/>
      <c r="VNZ261" s="29"/>
      <c r="VOD261" s="28"/>
      <c r="VOE261" s="29"/>
      <c r="VOI261" s="28"/>
      <c r="VOJ261" s="29"/>
      <c r="VON261" s="28"/>
      <c r="VOO261" s="29"/>
      <c r="VOS261" s="28"/>
      <c r="VOT261" s="29"/>
      <c r="VOX261" s="28"/>
      <c r="VOY261" s="29"/>
      <c r="VPC261" s="28"/>
      <c r="VPD261" s="29"/>
      <c r="VPH261" s="28"/>
      <c r="VPI261" s="29"/>
      <c r="VPM261" s="28"/>
      <c r="VPN261" s="29"/>
      <c r="VPR261" s="28"/>
      <c r="VPS261" s="29"/>
      <c r="VPW261" s="28"/>
      <c r="VPX261" s="29"/>
      <c r="VQB261" s="28"/>
      <c r="VQC261" s="29"/>
      <c r="VQG261" s="28"/>
      <c r="VQH261" s="29"/>
      <c r="VQL261" s="28"/>
      <c r="VQM261" s="29"/>
      <c r="VQQ261" s="28"/>
      <c r="VQR261" s="29"/>
      <c r="VQV261" s="28"/>
      <c r="VQW261" s="29"/>
      <c r="VRA261" s="28"/>
      <c r="VRB261" s="29"/>
      <c r="VRF261" s="28"/>
      <c r="VRG261" s="29"/>
      <c r="VRK261" s="28"/>
      <c r="VRL261" s="29"/>
      <c r="VRP261" s="28"/>
      <c r="VRQ261" s="29"/>
      <c r="VRU261" s="28"/>
      <c r="VRV261" s="29"/>
      <c r="VRZ261" s="28"/>
      <c r="VSA261" s="29"/>
      <c r="VSE261" s="28"/>
      <c r="VSF261" s="29"/>
      <c r="VSJ261" s="28"/>
      <c r="VSK261" s="29"/>
      <c r="VSO261" s="28"/>
      <c r="VSP261" s="29"/>
      <c r="VST261" s="28"/>
      <c r="VSU261" s="29"/>
      <c r="VSY261" s="28"/>
      <c r="VSZ261" s="29"/>
      <c r="VTD261" s="28"/>
      <c r="VTE261" s="29"/>
      <c r="VTI261" s="28"/>
      <c r="VTJ261" s="29"/>
      <c r="VTN261" s="28"/>
      <c r="VTO261" s="29"/>
      <c r="VTS261" s="28"/>
      <c r="VTT261" s="29"/>
      <c r="VTX261" s="28"/>
      <c r="VTY261" s="29"/>
      <c r="VUC261" s="28"/>
      <c r="VUD261" s="29"/>
      <c r="VUH261" s="28"/>
      <c r="VUI261" s="29"/>
      <c r="VUM261" s="28"/>
      <c r="VUN261" s="29"/>
      <c r="VUR261" s="28"/>
      <c r="VUS261" s="29"/>
      <c r="VUW261" s="28"/>
      <c r="VUX261" s="29"/>
      <c r="VVB261" s="28"/>
      <c r="VVC261" s="29"/>
      <c r="VVG261" s="28"/>
      <c r="VVH261" s="29"/>
      <c r="VVL261" s="28"/>
      <c r="VVM261" s="29"/>
      <c r="VVQ261" s="28"/>
      <c r="VVR261" s="29"/>
      <c r="VVV261" s="28"/>
      <c r="VVW261" s="29"/>
      <c r="VWA261" s="28"/>
      <c r="VWB261" s="29"/>
      <c r="VWF261" s="28"/>
      <c r="VWG261" s="29"/>
      <c r="VWK261" s="28"/>
      <c r="VWL261" s="29"/>
      <c r="VWP261" s="28"/>
      <c r="VWQ261" s="29"/>
      <c r="VWU261" s="28"/>
      <c r="VWV261" s="29"/>
      <c r="VWZ261" s="28"/>
      <c r="VXA261" s="29"/>
      <c r="VXE261" s="28"/>
      <c r="VXF261" s="29"/>
      <c r="VXJ261" s="28"/>
      <c r="VXK261" s="29"/>
      <c r="VXO261" s="28"/>
      <c r="VXP261" s="29"/>
      <c r="VXT261" s="28"/>
      <c r="VXU261" s="29"/>
      <c r="VXY261" s="28"/>
      <c r="VXZ261" s="29"/>
      <c r="VYD261" s="28"/>
      <c r="VYE261" s="29"/>
      <c r="VYI261" s="28"/>
      <c r="VYJ261" s="29"/>
      <c r="VYN261" s="28"/>
      <c r="VYO261" s="29"/>
      <c r="VYS261" s="28"/>
      <c r="VYT261" s="29"/>
      <c r="VYX261" s="28"/>
      <c r="VYY261" s="29"/>
      <c r="VZC261" s="28"/>
      <c r="VZD261" s="29"/>
      <c r="VZH261" s="28"/>
      <c r="VZI261" s="29"/>
      <c r="VZM261" s="28"/>
      <c r="VZN261" s="29"/>
      <c r="VZR261" s="28"/>
      <c r="VZS261" s="29"/>
      <c r="VZW261" s="28"/>
      <c r="VZX261" s="29"/>
      <c r="WAB261" s="28"/>
      <c r="WAC261" s="29"/>
      <c r="WAG261" s="28"/>
      <c r="WAH261" s="29"/>
      <c r="WAL261" s="28"/>
      <c r="WAM261" s="29"/>
      <c r="WAQ261" s="28"/>
      <c r="WAR261" s="29"/>
      <c r="WAV261" s="28"/>
      <c r="WAW261" s="29"/>
      <c r="WBA261" s="28"/>
      <c r="WBB261" s="29"/>
      <c r="WBF261" s="28"/>
      <c r="WBG261" s="29"/>
      <c r="WBK261" s="28"/>
      <c r="WBL261" s="29"/>
      <c r="WBP261" s="28"/>
      <c r="WBQ261" s="29"/>
      <c r="WBU261" s="28"/>
      <c r="WBV261" s="29"/>
      <c r="WBZ261" s="28"/>
      <c r="WCA261" s="29"/>
      <c r="WCE261" s="28"/>
      <c r="WCF261" s="29"/>
      <c r="WCJ261" s="28"/>
      <c r="WCK261" s="29"/>
      <c r="WCO261" s="28"/>
      <c r="WCP261" s="29"/>
      <c r="WCT261" s="28"/>
      <c r="WCU261" s="29"/>
      <c r="WCY261" s="28"/>
      <c r="WCZ261" s="29"/>
      <c r="WDD261" s="28"/>
      <c r="WDE261" s="29"/>
      <c r="WDI261" s="28"/>
      <c r="WDJ261" s="29"/>
      <c r="WDN261" s="28"/>
      <c r="WDO261" s="29"/>
      <c r="WDS261" s="28"/>
      <c r="WDT261" s="29"/>
      <c r="WDX261" s="28"/>
      <c r="WDY261" s="29"/>
      <c r="WEC261" s="28"/>
      <c r="WED261" s="29"/>
      <c r="WEH261" s="28"/>
      <c r="WEI261" s="29"/>
      <c r="WEM261" s="28"/>
      <c r="WEN261" s="29"/>
      <c r="WER261" s="28"/>
      <c r="WES261" s="29"/>
      <c r="WEW261" s="28"/>
      <c r="WEX261" s="29"/>
      <c r="WFB261" s="28"/>
      <c r="WFC261" s="29"/>
      <c r="WFG261" s="28"/>
      <c r="WFH261" s="29"/>
      <c r="WFL261" s="28"/>
      <c r="WFM261" s="29"/>
      <c r="WFQ261" s="28"/>
      <c r="WFR261" s="29"/>
      <c r="WFV261" s="28"/>
      <c r="WFW261" s="29"/>
      <c r="WGA261" s="28"/>
      <c r="WGB261" s="29"/>
      <c r="WGF261" s="28"/>
      <c r="WGG261" s="29"/>
      <c r="WGK261" s="28"/>
      <c r="WGL261" s="29"/>
      <c r="WGP261" s="28"/>
      <c r="WGQ261" s="29"/>
      <c r="WGU261" s="28"/>
      <c r="WGV261" s="29"/>
      <c r="WGZ261" s="28"/>
      <c r="WHA261" s="29"/>
      <c r="WHE261" s="28"/>
      <c r="WHF261" s="29"/>
      <c r="WHJ261" s="28"/>
      <c r="WHK261" s="29"/>
      <c r="WHO261" s="28"/>
      <c r="WHP261" s="29"/>
      <c r="WHT261" s="28"/>
      <c r="WHU261" s="29"/>
      <c r="WHY261" s="28"/>
      <c r="WHZ261" s="29"/>
      <c r="WID261" s="28"/>
      <c r="WIE261" s="29"/>
      <c r="WII261" s="28"/>
      <c r="WIJ261" s="29"/>
      <c r="WIN261" s="28"/>
      <c r="WIO261" s="29"/>
      <c r="WIS261" s="28"/>
      <c r="WIT261" s="29"/>
      <c r="WIX261" s="28"/>
      <c r="WIY261" s="29"/>
      <c r="WJC261" s="28"/>
      <c r="WJD261" s="29"/>
      <c r="WJH261" s="28"/>
      <c r="WJI261" s="29"/>
      <c r="WJM261" s="28"/>
      <c r="WJN261" s="29"/>
      <c r="WJR261" s="28"/>
      <c r="WJS261" s="29"/>
      <c r="WJW261" s="28"/>
      <c r="WJX261" s="29"/>
      <c r="WKB261" s="28"/>
      <c r="WKC261" s="29"/>
      <c r="WKG261" s="28"/>
      <c r="WKH261" s="29"/>
      <c r="WKL261" s="28"/>
      <c r="WKM261" s="29"/>
      <c r="WKQ261" s="28"/>
      <c r="WKR261" s="29"/>
      <c r="WKV261" s="28"/>
      <c r="WKW261" s="29"/>
      <c r="WLA261" s="28"/>
      <c r="WLB261" s="29"/>
      <c r="WLF261" s="28"/>
      <c r="WLG261" s="29"/>
      <c r="WLK261" s="28"/>
      <c r="WLL261" s="29"/>
      <c r="WLP261" s="28"/>
      <c r="WLQ261" s="29"/>
      <c r="WLU261" s="28"/>
      <c r="WLV261" s="29"/>
      <c r="WLZ261" s="28"/>
      <c r="WMA261" s="29"/>
      <c r="WME261" s="28"/>
      <c r="WMF261" s="29"/>
      <c r="WMJ261" s="28"/>
      <c r="WMK261" s="29"/>
      <c r="WMO261" s="28"/>
      <c r="WMP261" s="29"/>
      <c r="WMT261" s="28"/>
      <c r="WMU261" s="29"/>
      <c r="WMY261" s="28"/>
      <c r="WMZ261" s="29"/>
      <c r="WND261" s="28"/>
      <c r="WNE261" s="29"/>
      <c r="WNI261" s="28"/>
      <c r="WNJ261" s="29"/>
      <c r="WNN261" s="28"/>
      <c r="WNO261" s="29"/>
      <c r="WNS261" s="28"/>
      <c r="WNT261" s="29"/>
      <c r="WNX261" s="28"/>
      <c r="WNY261" s="29"/>
      <c r="WOC261" s="28"/>
      <c r="WOD261" s="29"/>
      <c r="WOH261" s="28"/>
      <c r="WOI261" s="29"/>
      <c r="WOM261" s="28"/>
      <c r="WON261" s="29"/>
      <c r="WOR261" s="28"/>
      <c r="WOS261" s="29"/>
      <c r="WOW261" s="28"/>
      <c r="WOX261" s="29"/>
      <c r="WPB261" s="28"/>
      <c r="WPC261" s="29"/>
      <c r="WPG261" s="28"/>
      <c r="WPH261" s="29"/>
      <c r="WPL261" s="28"/>
      <c r="WPM261" s="29"/>
      <c r="WPQ261" s="28"/>
      <c r="WPR261" s="29"/>
      <c r="WPV261" s="28"/>
      <c r="WPW261" s="29"/>
      <c r="WQA261" s="28"/>
      <c r="WQB261" s="29"/>
      <c r="WQF261" s="28"/>
      <c r="WQG261" s="29"/>
      <c r="WQK261" s="28"/>
      <c r="WQL261" s="29"/>
      <c r="WQP261" s="28"/>
      <c r="WQQ261" s="29"/>
      <c r="WQU261" s="28"/>
      <c r="WQV261" s="29"/>
      <c r="WQZ261" s="28"/>
      <c r="WRA261" s="29"/>
      <c r="WRE261" s="28"/>
      <c r="WRF261" s="29"/>
      <c r="WRJ261" s="28"/>
      <c r="WRK261" s="29"/>
      <c r="WRO261" s="28"/>
      <c r="WRP261" s="29"/>
      <c r="WRT261" s="28"/>
      <c r="WRU261" s="29"/>
      <c r="WRY261" s="28"/>
      <c r="WRZ261" s="29"/>
      <c r="WSD261" s="28"/>
      <c r="WSE261" s="29"/>
      <c r="WSI261" s="28"/>
      <c r="WSJ261" s="29"/>
      <c r="WSN261" s="28"/>
      <c r="WSO261" s="29"/>
      <c r="WSS261" s="28"/>
      <c r="WST261" s="29"/>
      <c r="WSX261" s="28"/>
      <c r="WSY261" s="29"/>
      <c r="WTC261" s="28"/>
      <c r="WTD261" s="29"/>
      <c r="WTH261" s="28"/>
      <c r="WTI261" s="29"/>
      <c r="WTM261" s="28"/>
      <c r="WTN261" s="29"/>
      <c r="WTR261" s="28"/>
      <c r="WTS261" s="29"/>
      <c r="WTW261" s="28"/>
      <c r="WTX261" s="29"/>
      <c r="WUB261" s="28"/>
      <c r="WUC261" s="29"/>
      <c r="WUG261" s="28"/>
      <c r="WUH261" s="29"/>
      <c r="WUL261" s="28"/>
      <c r="WUM261" s="29"/>
      <c r="WUQ261" s="28"/>
      <c r="WUR261" s="29"/>
      <c r="WUV261" s="28"/>
      <c r="WUW261" s="29"/>
      <c r="WVA261" s="28"/>
      <c r="WVB261" s="29"/>
      <c r="WVF261" s="28"/>
      <c r="WVG261" s="29"/>
      <c r="WVK261" s="28"/>
      <c r="WVL261" s="29"/>
      <c r="WVP261" s="28"/>
      <c r="WVQ261" s="29"/>
      <c r="WVU261" s="28"/>
      <c r="WVV261" s="29"/>
      <c r="WVZ261" s="28"/>
      <c r="WWA261" s="29"/>
      <c r="WWE261" s="28"/>
      <c r="WWF261" s="29"/>
      <c r="WWJ261" s="28"/>
      <c r="WWK261" s="29"/>
      <c r="WWO261" s="28"/>
      <c r="WWP261" s="29"/>
      <c r="WWT261" s="28"/>
      <c r="WWU261" s="29"/>
      <c r="WWY261" s="28"/>
      <c r="WWZ261" s="29"/>
      <c r="WXD261" s="28"/>
      <c r="WXE261" s="29"/>
      <c r="WXI261" s="28"/>
      <c r="WXJ261" s="29"/>
      <c r="WXN261" s="28"/>
      <c r="WXO261" s="29"/>
      <c r="WXS261" s="28"/>
      <c r="WXT261" s="29"/>
      <c r="WXX261" s="28"/>
      <c r="WXY261" s="29"/>
      <c r="WYC261" s="28"/>
      <c r="WYD261" s="29"/>
      <c r="WYH261" s="28"/>
      <c r="WYI261" s="29"/>
      <c r="WYM261" s="28"/>
      <c r="WYN261" s="29"/>
      <c r="WYR261" s="28"/>
      <c r="WYS261" s="29"/>
      <c r="WYW261" s="28"/>
      <c r="WYX261" s="29"/>
      <c r="WZB261" s="28"/>
      <c r="WZC261" s="29"/>
      <c r="WZG261" s="28"/>
      <c r="WZH261" s="29"/>
      <c r="WZL261" s="28"/>
      <c r="WZM261" s="29"/>
      <c r="WZQ261" s="28"/>
      <c r="WZR261" s="29"/>
      <c r="WZV261" s="28"/>
      <c r="WZW261" s="29"/>
      <c r="XAA261" s="28"/>
      <c r="XAB261" s="29"/>
      <c r="XAF261" s="28"/>
      <c r="XAG261" s="29"/>
      <c r="XAK261" s="28"/>
      <c r="XAL261" s="29"/>
      <c r="XAP261" s="28"/>
      <c r="XAQ261" s="29"/>
      <c r="XAU261" s="28"/>
      <c r="XAV261" s="29"/>
      <c r="XAZ261" s="28"/>
      <c r="XBA261" s="29"/>
      <c r="XBE261" s="28"/>
      <c r="XBF261" s="29"/>
      <c r="XBJ261" s="28"/>
      <c r="XBK261" s="29"/>
      <c r="XBO261" s="28"/>
      <c r="XBP261" s="29"/>
      <c r="XBT261" s="28"/>
      <c r="XBU261" s="29"/>
      <c r="XBY261" s="28"/>
      <c r="XBZ261" s="29"/>
      <c r="XCD261" s="28"/>
      <c r="XCE261" s="29"/>
      <c r="XCI261" s="28"/>
      <c r="XCJ261" s="29"/>
      <c r="XCN261" s="28"/>
      <c r="XCO261" s="29"/>
      <c r="XCS261" s="28"/>
      <c r="XCT261" s="29"/>
      <c r="XCX261" s="28"/>
      <c r="XCY261" s="29"/>
      <c r="XDC261" s="28"/>
      <c r="XDD261" s="29"/>
      <c r="XDH261" s="28"/>
      <c r="XDI261" s="29"/>
      <c r="XDM261" s="28"/>
      <c r="XDN261" s="29"/>
      <c r="XDR261" s="28"/>
      <c r="XDS261" s="29"/>
      <c r="XDW261" s="28"/>
      <c r="XDX261" s="29"/>
      <c r="XEB261" s="28"/>
      <c r="XEC261" s="29"/>
      <c r="XEG261" s="28"/>
      <c r="XEH261" s="29"/>
      <c r="XEL261" s="28"/>
      <c r="XEM261" s="29"/>
      <c r="XEQ261" s="28"/>
      <c r="XER261" s="29"/>
      <c r="XEV261" s="28"/>
      <c r="XEW261" s="29"/>
      <c r="XFA261" s="28"/>
      <c r="XFB261" s="29"/>
    </row>
    <row r="262" spans="1:1022 1026:2047 2051:3072 3076:5117 5121:6142 6146:7167 7171:8192 8196:10237 10241:11262 11266:12287 12291:13312 13316:15357 15361:16382" s="33" customFormat="1" x14ac:dyDescent="0.3">
      <c r="A262" s="31" t="s">
        <v>310</v>
      </c>
      <c r="B262" s="29">
        <v>98100947</v>
      </c>
      <c r="C262" s="29" t="s">
        <v>10</v>
      </c>
      <c r="D262" s="29" t="s">
        <v>11</v>
      </c>
      <c r="E262" s="30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J262" s="28"/>
      <c r="AK262" s="29"/>
      <c r="AO262" s="28"/>
      <c r="AP262" s="29"/>
      <c r="AT262" s="28"/>
      <c r="AU262" s="29"/>
      <c r="AY262" s="28"/>
      <c r="AZ262" s="29"/>
      <c r="BD262" s="28"/>
      <c r="BE262" s="29"/>
      <c r="BI262" s="28"/>
      <c r="BJ262" s="29"/>
      <c r="BN262" s="28"/>
      <c r="BO262" s="29"/>
      <c r="BS262" s="28"/>
      <c r="BT262" s="29"/>
      <c r="BX262" s="28"/>
      <c r="BY262" s="29"/>
      <c r="CC262" s="28"/>
      <c r="CD262" s="29"/>
      <c r="CH262" s="28"/>
      <c r="CI262" s="29"/>
      <c r="CM262" s="28"/>
      <c r="CN262" s="29"/>
      <c r="CR262" s="28"/>
      <c r="CS262" s="29"/>
      <c r="CW262" s="28"/>
      <c r="CX262" s="29"/>
      <c r="DB262" s="28"/>
      <c r="DC262" s="29"/>
      <c r="DG262" s="28"/>
      <c r="DH262" s="29"/>
      <c r="DL262" s="28"/>
      <c r="DM262" s="29"/>
      <c r="DQ262" s="28"/>
      <c r="DR262" s="29"/>
      <c r="DV262" s="28"/>
      <c r="DW262" s="29"/>
      <c r="EA262" s="28"/>
      <c r="EB262" s="29"/>
      <c r="EF262" s="28"/>
      <c r="EG262" s="29"/>
      <c r="EK262" s="28"/>
      <c r="EL262" s="29"/>
      <c r="EP262" s="28"/>
      <c r="EQ262" s="29"/>
      <c r="EU262" s="28"/>
      <c r="EV262" s="29"/>
      <c r="EZ262" s="28"/>
      <c r="FA262" s="29"/>
      <c r="FE262" s="28"/>
      <c r="FF262" s="29"/>
      <c r="FJ262" s="28"/>
      <c r="FK262" s="29"/>
      <c r="FO262" s="28"/>
      <c r="FP262" s="29"/>
      <c r="FT262" s="28"/>
      <c r="FU262" s="29"/>
      <c r="FY262" s="28"/>
      <c r="FZ262" s="29"/>
      <c r="GD262" s="28"/>
      <c r="GE262" s="29"/>
      <c r="GI262" s="28"/>
      <c r="GJ262" s="29"/>
      <c r="GN262" s="28"/>
      <c r="GO262" s="29"/>
      <c r="GS262" s="28"/>
      <c r="GT262" s="29"/>
      <c r="GX262" s="28"/>
      <c r="GY262" s="29"/>
      <c r="HC262" s="28"/>
      <c r="HD262" s="29"/>
      <c r="HH262" s="28"/>
      <c r="HI262" s="29"/>
      <c r="HM262" s="28"/>
      <c r="HN262" s="29"/>
      <c r="HR262" s="28"/>
      <c r="HS262" s="29"/>
      <c r="HW262" s="28"/>
      <c r="HX262" s="29"/>
      <c r="IB262" s="28"/>
      <c r="IC262" s="29"/>
      <c r="IG262" s="28"/>
      <c r="IH262" s="29"/>
      <c r="IL262" s="28"/>
      <c r="IM262" s="29"/>
      <c r="IQ262" s="28"/>
      <c r="IR262" s="29"/>
      <c r="IV262" s="28"/>
      <c r="IW262" s="29"/>
      <c r="JA262" s="28"/>
      <c r="JB262" s="29"/>
      <c r="JF262" s="28"/>
      <c r="JG262" s="29"/>
      <c r="JK262" s="28"/>
      <c r="JL262" s="29"/>
      <c r="JP262" s="28"/>
      <c r="JQ262" s="29"/>
      <c r="JU262" s="28"/>
      <c r="JV262" s="29"/>
      <c r="JZ262" s="28"/>
      <c r="KA262" s="29"/>
      <c r="KE262" s="28"/>
      <c r="KF262" s="29"/>
      <c r="KJ262" s="28"/>
      <c r="KK262" s="29"/>
      <c r="KO262" s="28"/>
      <c r="KP262" s="29"/>
      <c r="KT262" s="28"/>
      <c r="KU262" s="29"/>
      <c r="KY262" s="28"/>
      <c r="KZ262" s="29"/>
      <c r="LD262" s="28"/>
      <c r="LE262" s="29"/>
      <c r="LI262" s="28"/>
      <c r="LJ262" s="29"/>
      <c r="LN262" s="28"/>
      <c r="LO262" s="29"/>
      <c r="LS262" s="28"/>
      <c r="LT262" s="29"/>
      <c r="LX262" s="28"/>
      <c r="LY262" s="29"/>
      <c r="MC262" s="28"/>
      <c r="MD262" s="29"/>
      <c r="MH262" s="28"/>
      <c r="MI262" s="29"/>
      <c r="MM262" s="28"/>
      <c r="MN262" s="29"/>
      <c r="MR262" s="28"/>
      <c r="MS262" s="29"/>
      <c r="MW262" s="28"/>
      <c r="MX262" s="29"/>
      <c r="NB262" s="28"/>
      <c r="NC262" s="29"/>
      <c r="NG262" s="28"/>
      <c r="NH262" s="29"/>
      <c r="NL262" s="28"/>
      <c r="NM262" s="29"/>
      <c r="NQ262" s="28"/>
      <c r="NR262" s="29"/>
      <c r="NV262" s="28"/>
      <c r="NW262" s="29"/>
      <c r="OA262" s="28"/>
      <c r="OB262" s="29"/>
      <c r="OF262" s="28"/>
      <c r="OG262" s="29"/>
      <c r="OK262" s="28"/>
      <c r="OL262" s="29"/>
      <c r="OP262" s="28"/>
      <c r="OQ262" s="29"/>
      <c r="OU262" s="28"/>
      <c r="OV262" s="29"/>
      <c r="OZ262" s="28"/>
      <c r="PA262" s="29"/>
      <c r="PE262" s="28"/>
      <c r="PF262" s="29"/>
      <c r="PJ262" s="28"/>
      <c r="PK262" s="29"/>
      <c r="PO262" s="28"/>
      <c r="PP262" s="29"/>
      <c r="PT262" s="28"/>
      <c r="PU262" s="29"/>
      <c r="PY262" s="28"/>
      <c r="PZ262" s="29"/>
      <c r="QD262" s="28"/>
      <c r="QE262" s="29"/>
      <c r="QI262" s="28"/>
      <c r="QJ262" s="29"/>
      <c r="QN262" s="28"/>
      <c r="QO262" s="29"/>
      <c r="QS262" s="28"/>
      <c r="QT262" s="29"/>
      <c r="QX262" s="28"/>
      <c r="QY262" s="29"/>
      <c r="RC262" s="28"/>
      <c r="RD262" s="29"/>
      <c r="RH262" s="28"/>
      <c r="RI262" s="29"/>
      <c r="RM262" s="28"/>
      <c r="RN262" s="29"/>
      <c r="RR262" s="28"/>
      <c r="RS262" s="29"/>
      <c r="RW262" s="28"/>
      <c r="RX262" s="29"/>
      <c r="SB262" s="28"/>
      <c r="SC262" s="29"/>
      <c r="SG262" s="28"/>
      <c r="SH262" s="29"/>
      <c r="SL262" s="28"/>
      <c r="SM262" s="29"/>
      <c r="SQ262" s="28"/>
      <c r="SR262" s="29"/>
      <c r="SV262" s="28"/>
      <c r="SW262" s="29"/>
      <c r="TA262" s="28"/>
      <c r="TB262" s="29"/>
      <c r="TF262" s="28"/>
      <c r="TG262" s="29"/>
      <c r="TK262" s="28"/>
      <c r="TL262" s="29"/>
      <c r="TP262" s="28"/>
      <c r="TQ262" s="29"/>
      <c r="TU262" s="28"/>
      <c r="TV262" s="29"/>
      <c r="TZ262" s="28"/>
      <c r="UA262" s="29"/>
      <c r="UE262" s="28"/>
      <c r="UF262" s="29"/>
      <c r="UJ262" s="28"/>
      <c r="UK262" s="29"/>
      <c r="UO262" s="28"/>
      <c r="UP262" s="29"/>
      <c r="UT262" s="28"/>
      <c r="UU262" s="29"/>
      <c r="UY262" s="28"/>
      <c r="UZ262" s="29"/>
      <c r="VD262" s="28"/>
      <c r="VE262" s="29"/>
      <c r="VI262" s="28"/>
      <c r="VJ262" s="29"/>
      <c r="VN262" s="28"/>
      <c r="VO262" s="29"/>
      <c r="VS262" s="28"/>
      <c r="VT262" s="29"/>
      <c r="VX262" s="28"/>
      <c r="VY262" s="29"/>
      <c r="WC262" s="28"/>
      <c r="WD262" s="29"/>
      <c r="WH262" s="28"/>
      <c r="WI262" s="29"/>
      <c r="WM262" s="28"/>
      <c r="WN262" s="29"/>
      <c r="WR262" s="28"/>
      <c r="WS262" s="29"/>
      <c r="WW262" s="28"/>
      <c r="WX262" s="29"/>
      <c r="XB262" s="28"/>
      <c r="XC262" s="29"/>
      <c r="XG262" s="28"/>
      <c r="XH262" s="29"/>
      <c r="XL262" s="28"/>
      <c r="XM262" s="29"/>
      <c r="XQ262" s="28"/>
      <c r="XR262" s="29"/>
      <c r="XV262" s="28"/>
      <c r="XW262" s="29"/>
      <c r="YA262" s="28"/>
      <c r="YB262" s="29"/>
      <c r="YF262" s="28"/>
      <c r="YG262" s="29"/>
      <c r="YK262" s="28"/>
      <c r="YL262" s="29"/>
      <c r="YP262" s="28"/>
      <c r="YQ262" s="29"/>
      <c r="YU262" s="28"/>
      <c r="YV262" s="29"/>
      <c r="YZ262" s="28"/>
      <c r="ZA262" s="29"/>
      <c r="ZE262" s="28"/>
      <c r="ZF262" s="29"/>
      <c r="ZJ262" s="28"/>
      <c r="ZK262" s="29"/>
      <c r="ZO262" s="28"/>
      <c r="ZP262" s="29"/>
      <c r="ZT262" s="28"/>
      <c r="ZU262" s="29"/>
      <c r="ZY262" s="28"/>
      <c r="ZZ262" s="29"/>
      <c r="AAD262" s="28"/>
      <c r="AAE262" s="29"/>
      <c r="AAI262" s="28"/>
      <c r="AAJ262" s="29"/>
      <c r="AAN262" s="28"/>
      <c r="AAO262" s="29"/>
      <c r="AAS262" s="28"/>
      <c r="AAT262" s="29"/>
      <c r="AAX262" s="28"/>
      <c r="AAY262" s="29"/>
      <c r="ABC262" s="28"/>
      <c r="ABD262" s="29"/>
      <c r="ABH262" s="28"/>
      <c r="ABI262" s="29"/>
      <c r="ABM262" s="28"/>
      <c r="ABN262" s="29"/>
      <c r="ABR262" s="28"/>
      <c r="ABS262" s="29"/>
      <c r="ABW262" s="28"/>
      <c r="ABX262" s="29"/>
      <c r="ACB262" s="28"/>
      <c r="ACC262" s="29"/>
      <c r="ACG262" s="28"/>
      <c r="ACH262" s="29"/>
      <c r="ACL262" s="28"/>
      <c r="ACM262" s="29"/>
      <c r="ACQ262" s="28"/>
      <c r="ACR262" s="29"/>
      <c r="ACV262" s="28"/>
      <c r="ACW262" s="29"/>
      <c r="ADA262" s="28"/>
      <c r="ADB262" s="29"/>
      <c r="ADF262" s="28"/>
      <c r="ADG262" s="29"/>
      <c r="ADK262" s="28"/>
      <c r="ADL262" s="29"/>
      <c r="ADP262" s="28"/>
      <c r="ADQ262" s="29"/>
      <c r="ADU262" s="28"/>
      <c r="ADV262" s="29"/>
      <c r="ADZ262" s="28"/>
      <c r="AEA262" s="29"/>
      <c r="AEE262" s="28"/>
      <c r="AEF262" s="29"/>
      <c r="AEJ262" s="28"/>
      <c r="AEK262" s="29"/>
      <c r="AEO262" s="28"/>
      <c r="AEP262" s="29"/>
      <c r="AET262" s="28"/>
      <c r="AEU262" s="29"/>
      <c r="AEY262" s="28"/>
      <c r="AEZ262" s="29"/>
      <c r="AFD262" s="28"/>
      <c r="AFE262" s="29"/>
      <c r="AFI262" s="28"/>
      <c r="AFJ262" s="29"/>
      <c r="AFN262" s="28"/>
      <c r="AFO262" s="29"/>
      <c r="AFS262" s="28"/>
      <c r="AFT262" s="29"/>
      <c r="AFX262" s="28"/>
      <c r="AFY262" s="29"/>
      <c r="AGC262" s="28"/>
      <c r="AGD262" s="29"/>
      <c r="AGH262" s="28"/>
      <c r="AGI262" s="29"/>
      <c r="AGM262" s="28"/>
      <c r="AGN262" s="29"/>
      <c r="AGR262" s="28"/>
      <c r="AGS262" s="29"/>
      <c r="AGW262" s="28"/>
      <c r="AGX262" s="29"/>
      <c r="AHB262" s="28"/>
      <c r="AHC262" s="29"/>
      <c r="AHG262" s="28"/>
      <c r="AHH262" s="29"/>
      <c r="AHL262" s="28"/>
      <c r="AHM262" s="29"/>
      <c r="AHQ262" s="28"/>
      <c r="AHR262" s="29"/>
      <c r="AHV262" s="28"/>
      <c r="AHW262" s="29"/>
      <c r="AIA262" s="28"/>
      <c r="AIB262" s="29"/>
      <c r="AIF262" s="28"/>
      <c r="AIG262" s="29"/>
      <c r="AIK262" s="28"/>
      <c r="AIL262" s="29"/>
      <c r="AIP262" s="28"/>
      <c r="AIQ262" s="29"/>
      <c r="AIU262" s="28"/>
      <c r="AIV262" s="29"/>
      <c r="AIZ262" s="28"/>
      <c r="AJA262" s="29"/>
      <c r="AJE262" s="28"/>
      <c r="AJF262" s="29"/>
      <c r="AJJ262" s="28"/>
      <c r="AJK262" s="29"/>
      <c r="AJO262" s="28"/>
      <c r="AJP262" s="29"/>
      <c r="AJT262" s="28"/>
      <c r="AJU262" s="29"/>
      <c r="AJY262" s="28"/>
      <c r="AJZ262" s="29"/>
      <c r="AKD262" s="28"/>
      <c r="AKE262" s="29"/>
      <c r="AKI262" s="28"/>
      <c r="AKJ262" s="29"/>
      <c r="AKN262" s="28"/>
      <c r="AKO262" s="29"/>
      <c r="AKS262" s="28"/>
      <c r="AKT262" s="29"/>
      <c r="AKX262" s="28"/>
      <c r="AKY262" s="29"/>
      <c r="ALC262" s="28"/>
      <c r="ALD262" s="29"/>
      <c r="ALH262" s="28"/>
      <c r="ALI262" s="29"/>
      <c r="ALM262" s="28"/>
      <c r="ALN262" s="29"/>
      <c r="ALR262" s="28"/>
      <c r="ALS262" s="29"/>
      <c r="ALW262" s="28"/>
      <c r="ALX262" s="29"/>
      <c r="AMB262" s="28"/>
      <c r="AMC262" s="29"/>
      <c r="AMG262" s="28"/>
      <c r="AMH262" s="29"/>
      <c r="AML262" s="28"/>
      <c r="AMM262" s="29"/>
      <c r="AMQ262" s="28"/>
      <c r="AMR262" s="29"/>
      <c r="AMV262" s="28"/>
      <c r="AMW262" s="29"/>
      <c r="ANA262" s="28"/>
      <c r="ANB262" s="29"/>
      <c r="ANF262" s="28"/>
      <c r="ANG262" s="29"/>
      <c r="ANK262" s="28"/>
      <c r="ANL262" s="29"/>
      <c r="ANP262" s="28"/>
      <c r="ANQ262" s="29"/>
      <c r="ANU262" s="28"/>
      <c r="ANV262" s="29"/>
      <c r="ANZ262" s="28"/>
      <c r="AOA262" s="29"/>
      <c r="AOE262" s="28"/>
      <c r="AOF262" s="29"/>
      <c r="AOJ262" s="28"/>
      <c r="AOK262" s="29"/>
      <c r="AOO262" s="28"/>
      <c r="AOP262" s="29"/>
      <c r="AOT262" s="28"/>
      <c r="AOU262" s="29"/>
      <c r="AOY262" s="28"/>
      <c r="AOZ262" s="29"/>
      <c r="APD262" s="28"/>
      <c r="APE262" s="29"/>
      <c r="API262" s="28"/>
      <c r="APJ262" s="29"/>
      <c r="APN262" s="28"/>
      <c r="APO262" s="29"/>
      <c r="APS262" s="28"/>
      <c r="APT262" s="29"/>
      <c r="APX262" s="28"/>
      <c r="APY262" s="29"/>
      <c r="AQC262" s="28"/>
      <c r="AQD262" s="29"/>
      <c r="AQH262" s="28"/>
      <c r="AQI262" s="29"/>
      <c r="AQM262" s="28"/>
      <c r="AQN262" s="29"/>
      <c r="AQR262" s="28"/>
      <c r="AQS262" s="29"/>
      <c r="AQW262" s="28"/>
      <c r="AQX262" s="29"/>
      <c r="ARB262" s="28"/>
      <c r="ARC262" s="29"/>
      <c r="ARG262" s="28"/>
      <c r="ARH262" s="29"/>
      <c r="ARL262" s="28"/>
      <c r="ARM262" s="29"/>
      <c r="ARQ262" s="28"/>
      <c r="ARR262" s="29"/>
      <c r="ARV262" s="28"/>
      <c r="ARW262" s="29"/>
      <c r="ASA262" s="28"/>
      <c r="ASB262" s="29"/>
      <c r="ASF262" s="28"/>
      <c r="ASG262" s="29"/>
      <c r="ASK262" s="28"/>
      <c r="ASL262" s="29"/>
      <c r="ASP262" s="28"/>
      <c r="ASQ262" s="29"/>
      <c r="ASU262" s="28"/>
      <c r="ASV262" s="29"/>
      <c r="ASZ262" s="28"/>
      <c r="ATA262" s="29"/>
      <c r="ATE262" s="28"/>
      <c r="ATF262" s="29"/>
      <c r="ATJ262" s="28"/>
      <c r="ATK262" s="29"/>
      <c r="ATO262" s="28"/>
      <c r="ATP262" s="29"/>
      <c r="ATT262" s="28"/>
      <c r="ATU262" s="29"/>
      <c r="ATY262" s="28"/>
      <c r="ATZ262" s="29"/>
      <c r="AUD262" s="28"/>
      <c r="AUE262" s="29"/>
      <c r="AUI262" s="28"/>
      <c r="AUJ262" s="29"/>
      <c r="AUN262" s="28"/>
      <c r="AUO262" s="29"/>
      <c r="AUS262" s="28"/>
      <c r="AUT262" s="29"/>
      <c r="AUX262" s="28"/>
      <c r="AUY262" s="29"/>
      <c r="AVC262" s="28"/>
      <c r="AVD262" s="29"/>
      <c r="AVH262" s="28"/>
      <c r="AVI262" s="29"/>
      <c r="AVM262" s="28"/>
      <c r="AVN262" s="29"/>
      <c r="AVR262" s="28"/>
      <c r="AVS262" s="29"/>
      <c r="AVW262" s="28"/>
      <c r="AVX262" s="29"/>
      <c r="AWB262" s="28"/>
      <c r="AWC262" s="29"/>
      <c r="AWG262" s="28"/>
      <c r="AWH262" s="29"/>
      <c r="AWL262" s="28"/>
      <c r="AWM262" s="29"/>
      <c r="AWQ262" s="28"/>
      <c r="AWR262" s="29"/>
      <c r="AWV262" s="28"/>
      <c r="AWW262" s="29"/>
      <c r="AXA262" s="28"/>
      <c r="AXB262" s="29"/>
      <c r="AXF262" s="28"/>
      <c r="AXG262" s="29"/>
      <c r="AXK262" s="28"/>
      <c r="AXL262" s="29"/>
      <c r="AXP262" s="28"/>
      <c r="AXQ262" s="29"/>
      <c r="AXU262" s="28"/>
      <c r="AXV262" s="29"/>
      <c r="AXZ262" s="28"/>
      <c r="AYA262" s="29"/>
      <c r="AYE262" s="28"/>
      <c r="AYF262" s="29"/>
      <c r="AYJ262" s="28"/>
      <c r="AYK262" s="29"/>
      <c r="AYO262" s="28"/>
      <c r="AYP262" s="29"/>
      <c r="AYT262" s="28"/>
      <c r="AYU262" s="29"/>
      <c r="AYY262" s="28"/>
      <c r="AYZ262" s="29"/>
      <c r="AZD262" s="28"/>
      <c r="AZE262" s="29"/>
      <c r="AZI262" s="28"/>
      <c r="AZJ262" s="29"/>
      <c r="AZN262" s="28"/>
      <c r="AZO262" s="29"/>
      <c r="AZS262" s="28"/>
      <c r="AZT262" s="29"/>
      <c r="AZX262" s="28"/>
      <c r="AZY262" s="29"/>
      <c r="BAC262" s="28"/>
      <c r="BAD262" s="29"/>
      <c r="BAH262" s="28"/>
      <c r="BAI262" s="29"/>
      <c r="BAM262" s="28"/>
      <c r="BAN262" s="29"/>
      <c r="BAR262" s="28"/>
      <c r="BAS262" s="29"/>
      <c r="BAW262" s="28"/>
      <c r="BAX262" s="29"/>
      <c r="BBB262" s="28"/>
      <c r="BBC262" s="29"/>
      <c r="BBG262" s="28"/>
      <c r="BBH262" s="29"/>
      <c r="BBL262" s="28"/>
      <c r="BBM262" s="29"/>
      <c r="BBQ262" s="28"/>
      <c r="BBR262" s="29"/>
      <c r="BBV262" s="28"/>
      <c r="BBW262" s="29"/>
      <c r="BCA262" s="28"/>
      <c r="BCB262" s="29"/>
      <c r="BCF262" s="28"/>
      <c r="BCG262" s="29"/>
      <c r="BCK262" s="28"/>
      <c r="BCL262" s="29"/>
      <c r="BCP262" s="28"/>
      <c r="BCQ262" s="29"/>
      <c r="BCU262" s="28"/>
      <c r="BCV262" s="29"/>
      <c r="BCZ262" s="28"/>
      <c r="BDA262" s="29"/>
      <c r="BDE262" s="28"/>
      <c r="BDF262" s="29"/>
      <c r="BDJ262" s="28"/>
      <c r="BDK262" s="29"/>
      <c r="BDO262" s="28"/>
      <c r="BDP262" s="29"/>
      <c r="BDT262" s="28"/>
      <c r="BDU262" s="29"/>
      <c r="BDY262" s="28"/>
      <c r="BDZ262" s="29"/>
      <c r="BED262" s="28"/>
      <c r="BEE262" s="29"/>
      <c r="BEI262" s="28"/>
      <c r="BEJ262" s="29"/>
      <c r="BEN262" s="28"/>
      <c r="BEO262" s="29"/>
      <c r="BES262" s="28"/>
      <c r="BET262" s="29"/>
      <c r="BEX262" s="28"/>
      <c r="BEY262" s="29"/>
      <c r="BFC262" s="28"/>
      <c r="BFD262" s="29"/>
      <c r="BFH262" s="28"/>
      <c r="BFI262" s="29"/>
      <c r="BFM262" s="28"/>
      <c r="BFN262" s="29"/>
      <c r="BFR262" s="28"/>
      <c r="BFS262" s="29"/>
      <c r="BFW262" s="28"/>
      <c r="BFX262" s="29"/>
      <c r="BGB262" s="28"/>
      <c r="BGC262" s="29"/>
      <c r="BGG262" s="28"/>
      <c r="BGH262" s="29"/>
      <c r="BGL262" s="28"/>
      <c r="BGM262" s="29"/>
      <c r="BGQ262" s="28"/>
      <c r="BGR262" s="29"/>
      <c r="BGV262" s="28"/>
      <c r="BGW262" s="29"/>
      <c r="BHA262" s="28"/>
      <c r="BHB262" s="29"/>
      <c r="BHF262" s="28"/>
      <c r="BHG262" s="29"/>
      <c r="BHK262" s="28"/>
      <c r="BHL262" s="29"/>
      <c r="BHP262" s="28"/>
      <c r="BHQ262" s="29"/>
      <c r="BHU262" s="28"/>
      <c r="BHV262" s="29"/>
      <c r="BHZ262" s="28"/>
      <c r="BIA262" s="29"/>
      <c r="BIE262" s="28"/>
      <c r="BIF262" s="29"/>
      <c r="BIJ262" s="28"/>
      <c r="BIK262" s="29"/>
      <c r="BIO262" s="28"/>
      <c r="BIP262" s="29"/>
      <c r="BIT262" s="28"/>
      <c r="BIU262" s="29"/>
      <c r="BIY262" s="28"/>
      <c r="BIZ262" s="29"/>
      <c r="BJD262" s="28"/>
      <c r="BJE262" s="29"/>
      <c r="BJI262" s="28"/>
      <c r="BJJ262" s="29"/>
      <c r="BJN262" s="28"/>
      <c r="BJO262" s="29"/>
      <c r="BJS262" s="28"/>
      <c r="BJT262" s="29"/>
      <c r="BJX262" s="28"/>
      <c r="BJY262" s="29"/>
      <c r="BKC262" s="28"/>
      <c r="BKD262" s="29"/>
      <c r="BKH262" s="28"/>
      <c r="BKI262" s="29"/>
      <c r="BKM262" s="28"/>
      <c r="BKN262" s="29"/>
      <c r="BKR262" s="28"/>
      <c r="BKS262" s="29"/>
      <c r="BKW262" s="28"/>
      <c r="BKX262" s="29"/>
      <c r="BLB262" s="28"/>
      <c r="BLC262" s="29"/>
      <c r="BLG262" s="28"/>
      <c r="BLH262" s="29"/>
      <c r="BLL262" s="28"/>
      <c r="BLM262" s="29"/>
      <c r="BLQ262" s="28"/>
      <c r="BLR262" s="29"/>
      <c r="BLV262" s="28"/>
      <c r="BLW262" s="29"/>
      <c r="BMA262" s="28"/>
      <c r="BMB262" s="29"/>
      <c r="BMF262" s="28"/>
      <c r="BMG262" s="29"/>
      <c r="BMK262" s="28"/>
      <c r="BML262" s="29"/>
      <c r="BMP262" s="28"/>
      <c r="BMQ262" s="29"/>
      <c r="BMU262" s="28"/>
      <c r="BMV262" s="29"/>
      <c r="BMZ262" s="28"/>
      <c r="BNA262" s="29"/>
      <c r="BNE262" s="28"/>
      <c r="BNF262" s="29"/>
      <c r="BNJ262" s="28"/>
      <c r="BNK262" s="29"/>
      <c r="BNO262" s="28"/>
      <c r="BNP262" s="29"/>
      <c r="BNT262" s="28"/>
      <c r="BNU262" s="29"/>
      <c r="BNY262" s="28"/>
      <c r="BNZ262" s="29"/>
      <c r="BOD262" s="28"/>
      <c r="BOE262" s="29"/>
      <c r="BOI262" s="28"/>
      <c r="BOJ262" s="29"/>
      <c r="BON262" s="28"/>
      <c r="BOO262" s="29"/>
      <c r="BOS262" s="28"/>
      <c r="BOT262" s="29"/>
      <c r="BOX262" s="28"/>
      <c r="BOY262" s="29"/>
      <c r="BPC262" s="28"/>
      <c r="BPD262" s="29"/>
      <c r="BPH262" s="28"/>
      <c r="BPI262" s="29"/>
      <c r="BPM262" s="28"/>
      <c r="BPN262" s="29"/>
      <c r="BPR262" s="28"/>
      <c r="BPS262" s="29"/>
      <c r="BPW262" s="28"/>
      <c r="BPX262" s="29"/>
      <c r="BQB262" s="28"/>
      <c r="BQC262" s="29"/>
      <c r="BQG262" s="28"/>
      <c r="BQH262" s="29"/>
      <c r="BQL262" s="28"/>
      <c r="BQM262" s="29"/>
      <c r="BQQ262" s="28"/>
      <c r="BQR262" s="29"/>
      <c r="BQV262" s="28"/>
      <c r="BQW262" s="29"/>
      <c r="BRA262" s="28"/>
      <c r="BRB262" s="29"/>
      <c r="BRF262" s="28"/>
      <c r="BRG262" s="29"/>
      <c r="BRK262" s="28"/>
      <c r="BRL262" s="29"/>
      <c r="BRP262" s="28"/>
      <c r="BRQ262" s="29"/>
      <c r="BRU262" s="28"/>
      <c r="BRV262" s="29"/>
      <c r="BRZ262" s="28"/>
      <c r="BSA262" s="29"/>
      <c r="BSE262" s="28"/>
      <c r="BSF262" s="29"/>
      <c r="BSJ262" s="28"/>
      <c r="BSK262" s="29"/>
      <c r="BSO262" s="28"/>
      <c r="BSP262" s="29"/>
      <c r="BST262" s="28"/>
      <c r="BSU262" s="29"/>
      <c r="BSY262" s="28"/>
      <c r="BSZ262" s="29"/>
      <c r="BTD262" s="28"/>
      <c r="BTE262" s="29"/>
      <c r="BTI262" s="28"/>
      <c r="BTJ262" s="29"/>
      <c r="BTN262" s="28"/>
      <c r="BTO262" s="29"/>
      <c r="BTS262" s="28"/>
      <c r="BTT262" s="29"/>
      <c r="BTX262" s="28"/>
      <c r="BTY262" s="29"/>
      <c r="BUC262" s="28"/>
      <c r="BUD262" s="29"/>
      <c r="BUH262" s="28"/>
      <c r="BUI262" s="29"/>
      <c r="BUM262" s="28"/>
      <c r="BUN262" s="29"/>
      <c r="BUR262" s="28"/>
      <c r="BUS262" s="29"/>
      <c r="BUW262" s="28"/>
      <c r="BUX262" s="29"/>
      <c r="BVB262" s="28"/>
      <c r="BVC262" s="29"/>
      <c r="BVG262" s="28"/>
      <c r="BVH262" s="29"/>
      <c r="BVL262" s="28"/>
      <c r="BVM262" s="29"/>
      <c r="BVQ262" s="28"/>
      <c r="BVR262" s="29"/>
      <c r="BVV262" s="28"/>
      <c r="BVW262" s="29"/>
      <c r="BWA262" s="28"/>
      <c r="BWB262" s="29"/>
      <c r="BWF262" s="28"/>
      <c r="BWG262" s="29"/>
      <c r="BWK262" s="28"/>
      <c r="BWL262" s="29"/>
      <c r="BWP262" s="28"/>
      <c r="BWQ262" s="29"/>
      <c r="BWU262" s="28"/>
      <c r="BWV262" s="29"/>
      <c r="BWZ262" s="28"/>
      <c r="BXA262" s="29"/>
      <c r="BXE262" s="28"/>
      <c r="BXF262" s="29"/>
      <c r="BXJ262" s="28"/>
      <c r="BXK262" s="29"/>
      <c r="BXO262" s="28"/>
      <c r="BXP262" s="29"/>
      <c r="BXT262" s="28"/>
      <c r="BXU262" s="29"/>
      <c r="BXY262" s="28"/>
      <c r="BXZ262" s="29"/>
      <c r="BYD262" s="28"/>
      <c r="BYE262" s="29"/>
      <c r="BYI262" s="28"/>
      <c r="BYJ262" s="29"/>
      <c r="BYN262" s="28"/>
      <c r="BYO262" s="29"/>
      <c r="BYS262" s="28"/>
      <c r="BYT262" s="29"/>
      <c r="BYX262" s="28"/>
      <c r="BYY262" s="29"/>
      <c r="BZC262" s="28"/>
      <c r="BZD262" s="29"/>
      <c r="BZH262" s="28"/>
      <c r="BZI262" s="29"/>
      <c r="BZM262" s="28"/>
      <c r="BZN262" s="29"/>
      <c r="BZR262" s="28"/>
      <c r="BZS262" s="29"/>
      <c r="BZW262" s="28"/>
      <c r="BZX262" s="29"/>
      <c r="CAB262" s="28"/>
      <c r="CAC262" s="29"/>
      <c r="CAG262" s="28"/>
      <c r="CAH262" s="29"/>
      <c r="CAL262" s="28"/>
      <c r="CAM262" s="29"/>
      <c r="CAQ262" s="28"/>
      <c r="CAR262" s="29"/>
      <c r="CAV262" s="28"/>
      <c r="CAW262" s="29"/>
      <c r="CBA262" s="28"/>
      <c r="CBB262" s="29"/>
      <c r="CBF262" s="28"/>
      <c r="CBG262" s="29"/>
      <c r="CBK262" s="28"/>
      <c r="CBL262" s="29"/>
      <c r="CBP262" s="28"/>
      <c r="CBQ262" s="29"/>
      <c r="CBU262" s="28"/>
      <c r="CBV262" s="29"/>
      <c r="CBZ262" s="28"/>
      <c r="CCA262" s="29"/>
      <c r="CCE262" s="28"/>
      <c r="CCF262" s="29"/>
      <c r="CCJ262" s="28"/>
      <c r="CCK262" s="29"/>
      <c r="CCO262" s="28"/>
      <c r="CCP262" s="29"/>
      <c r="CCT262" s="28"/>
      <c r="CCU262" s="29"/>
      <c r="CCY262" s="28"/>
      <c r="CCZ262" s="29"/>
      <c r="CDD262" s="28"/>
      <c r="CDE262" s="29"/>
      <c r="CDI262" s="28"/>
      <c r="CDJ262" s="29"/>
      <c r="CDN262" s="28"/>
      <c r="CDO262" s="29"/>
      <c r="CDS262" s="28"/>
      <c r="CDT262" s="29"/>
      <c r="CDX262" s="28"/>
      <c r="CDY262" s="29"/>
      <c r="CEC262" s="28"/>
      <c r="CED262" s="29"/>
      <c r="CEH262" s="28"/>
      <c r="CEI262" s="29"/>
      <c r="CEM262" s="28"/>
      <c r="CEN262" s="29"/>
      <c r="CER262" s="28"/>
      <c r="CES262" s="29"/>
      <c r="CEW262" s="28"/>
      <c r="CEX262" s="29"/>
      <c r="CFB262" s="28"/>
      <c r="CFC262" s="29"/>
      <c r="CFG262" s="28"/>
      <c r="CFH262" s="29"/>
      <c r="CFL262" s="28"/>
      <c r="CFM262" s="29"/>
      <c r="CFQ262" s="28"/>
      <c r="CFR262" s="29"/>
      <c r="CFV262" s="28"/>
      <c r="CFW262" s="29"/>
      <c r="CGA262" s="28"/>
      <c r="CGB262" s="29"/>
      <c r="CGF262" s="28"/>
      <c r="CGG262" s="29"/>
      <c r="CGK262" s="28"/>
      <c r="CGL262" s="29"/>
      <c r="CGP262" s="28"/>
      <c r="CGQ262" s="29"/>
      <c r="CGU262" s="28"/>
      <c r="CGV262" s="29"/>
      <c r="CGZ262" s="28"/>
      <c r="CHA262" s="29"/>
      <c r="CHE262" s="28"/>
      <c r="CHF262" s="29"/>
      <c r="CHJ262" s="28"/>
      <c r="CHK262" s="29"/>
      <c r="CHO262" s="28"/>
      <c r="CHP262" s="29"/>
      <c r="CHT262" s="28"/>
      <c r="CHU262" s="29"/>
      <c r="CHY262" s="28"/>
      <c r="CHZ262" s="29"/>
      <c r="CID262" s="28"/>
      <c r="CIE262" s="29"/>
      <c r="CII262" s="28"/>
      <c r="CIJ262" s="29"/>
      <c r="CIN262" s="28"/>
      <c r="CIO262" s="29"/>
      <c r="CIS262" s="28"/>
      <c r="CIT262" s="29"/>
      <c r="CIX262" s="28"/>
      <c r="CIY262" s="29"/>
      <c r="CJC262" s="28"/>
      <c r="CJD262" s="29"/>
      <c r="CJH262" s="28"/>
      <c r="CJI262" s="29"/>
      <c r="CJM262" s="28"/>
      <c r="CJN262" s="29"/>
      <c r="CJR262" s="28"/>
      <c r="CJS262" s="29"/>
      <c r="CJW262" s="28"/>
      <c r="CJX262" s="29"/>
      <c r="CKB262" s="28"/>
      <c r="CKC262" s="29"/>
      <c r="CKG262" s="28"/>
      <c r="CKH262" s="29"/>
      <c r="CKL262" s="28"/>
      <c r="CKM262" s="29"/>
      <c r="CKQ262" s="28"/>
      <c r="CKR262" s="29"/>
      <c r="CKV262" s="28"/>
      <c r="CKW262" s="29"/>
      <c r="CLA262" s="28"/>
      <c r="CLB262" s="29"/>
      <c r="CLF262" s="28"/>
      <c r="CLG262" s="29"/>
      <c r="CLK262" s="28"/>
      <c r="CLL262" s="29"/>
      <c r="CLP262" s="28"/>
      <c r="CLQ262" s="29"/>
      <c r="CLU262" s="28"/>
      <c r="CLV262" s="29"/>
      <c r="CLZ262" s="28"/>
      <c r="CMA262" s="29"/>
      <c r="CME262" s="28"/>
      <c r="CMF262" s="29"/>
      <c r="CMJ262" s="28"/>
      <c r="CMK262" s="29"/>
      <c r="CMO262" s="28"/>
      <c r="CMP262" s="29"/>
      <c r="CMT262" s="28"/>
      <c r="CMU262" s="29"/>
      <c r="CMY262" s="28"/>
      <c r="CMZ262" s="29"/>
      <c r="CND262" s="28"/>
      <c r="CNE262" s="29"/>
      <c r="CNI262" s="28"/>
      <c r="CNJ262" s="29"/>
      <c r="CNN262" s="28"/>
      <c r="CNO262" s="29"/>
      <c r="CNS262" s="28"/>
      <c r="CNT262" s="29"/>
      <c r="CNX262" s="28"/>
      <c r="CNY262" s="29"/>
      <c r="COC262" s="28"/>
      <c r="COD262" s="29"/>
      <c r="COH262" s="28"/>
      <c r="COI262" s="29"/>
      <c r="COM262" s="28"/>
      <c r="CON262" s="29"/>
      <c r="COR262" s="28"/>
      <c r="COS262" s="29"/>
      <c r="COW262" s="28"/>
      <c r="COX262" s="29"/>
      <c r="CPB262" s="28"/>
      <c r="CPC262" s="29"/>
      <c r="CPG262" s="28"/>
      <c r="CPH262" s="29"/>
      <c r="CPL262" s="28"/>
      <c r="CPM262" s="29"/>
      <c r="CPQ262" s="28"/>
      <c r="CPR262" s="29"/>
      <c r="CPV262" s="28"/>
      <c r="CPW262" s="29"/>
      <c r="CQA262" s="28"/>
      <c r="CQB262" s="29"/>
      <c r="CQF262" s="28"/>
      <c r="CQG262" s="29"/>
      <c r="CQK262" s="28"/>
      <c r="CQL262" s="29"/>
      <c r="CQP262" s="28"/>
      <c r="CQQ262" s="29"/>
      <c r="CQU262" s="28"/>
      <c r="CQV262" s="29"/>
      <c r="CQZ262" s="28"/>
      <c r="CRA262" s="29"/>
      <c r="CRE262" s="28"/>
      <c r="CRF262" s="29"/>
      <c r="CRJ262" s="28"/>
      <c r="CRK262" s="29"/>
      <c r="CRO262" s="28"/>
      <c r="CRP262" s="29"/>
      <c r="CRT262" s="28"/>
      <c r="CRU262" s="29"/>
      <c r="CRY262" s="28"/>
      <c r="CRZ262" s="29"/>
      <c r="CSD262" s="28"/>
      <c r="CSE262" s="29"/>
      <c r="CSI262" s="28"/>
      <c r="CSJ262" s="29"/>
      <c r="CSN262" s="28"/>
      <c r="CSO262" s="29"/>
      <c r="CSS262" s="28"/>
      <c r="CST262" s="29"/>
      <c r="CSX262" s="28"/>
      <c r="CSY262" s="29"/>
      <c r="CTC262" s="28"/>
      <c r="CTD262" s="29"/>
      <c r="CTH262" s="28"/>
      <c r="CTI262" s="29"/>
      <c r="CTM262" s="28"/>
      <c r="CTN262" s="29"/>
      <c r="CTR262" s="28"/>
      <c r="CTS262" s="29"/>
      <c r="CTW262" s="28"/>
      <c r="CTX262" s="29"/>
      <c r="CUB262" s="28"/>
      <c r="CUC262" s="29"/>
      <c r="CUG262" s="28"/>
      <c r="CUH262" s="29"/>
      <c r="CUL262" s="28"/>
      <c r="CUM262" s="29"/>
      <c r="CUQ262" s="28"/>
      <c r="CUR262" s="29"/>
      <c r="CUV262" s="28"/>
      <c r="CUW262" s="29"/>
      <c r="CVA262" s="28"/>
      <c r="CVB262" s="29"/>
      <c r="CVF262" s="28"/>
      <c r="CVG262" s="29"/>
      <c r="CVK262" s="28"/>
      <c r="CVL262" s="29"/>
      <c r="CVP262" s="28"/>
      <c r="CVQ262" s="29"/>
      <c r="CVU262" s="28"/>
      <c r="CVV262" s="29"/>
      <c r="CVZ262" s="28"/>
      <c r="CWA262" s="29"/>
      <c r="CWE262" s="28"/>
      <c r="CWF262" s="29"/>
      <c r="CWJ262" s="28"/>
      <c r="CWK262" s="29"/>
      <c r="CWO262" s="28"/>
      <c r="CWP262" s="29"/>
      <c r="CWT262" s="28"/>
      <c r="CWU262" s="29"/>
      <c r="CWY262" s="28"/>
      <c r="CWZ262" s="29"/>
      <c r="CXD262" s="28"/>
      <c r="CXE262" s="29"/>
      <c r="CXI262" s="28"/>
      <c r="CXJ262" s="29"/>
      <c r="CXN262" s="28"/>
      <c r="CXO262" s="29"/>
      <c r="CXS262" s="28"/>
      <c r="CXT262" s="29"/>
      <c r="CXX262" s="28"/>
      <c r="CXY262" s="29"/>
      <c r="CYC262" s="28"/>
      <c r="CYD262" s="29"/>
      <c r="CYH262" s="28"/>
      <c r="CYI262" s="29"/>
      <c r="CYM262" s="28"/>
      <c r="CYN262" s="29"/>
      <c r="CYR262" s="28"/>
      <c r="CYS262" s="29"/>
      <c r="CYW262" s="28"/>
      <c r="CYX262" s="29"/>
      <c r="CZB262" s="28"/>
      <c r="CZC262" s="29"/>
      <c r="CZG262" s="28"/>
      <c r="CZH262" s="29"/>
      <c r="CZL262" s="28"/>
      <c r="CZM262" s="29"/>
      <c r="CZQ262" s="28"/>
      <c r="CZR262" s="29"/>
      <c r="CZV262" s="28"/>
      <c r="CZW262" s="29"/>
      <c r="DAA262" s="28"/>
      <c r="DAB262" s="29"/>
      <c r="DAF262" s="28"/>
      <c r="DAG262" s="29"/>
      <c r="DAK262" s="28"/>
      <c r="DAL262" s="29"/>
      <c r="DAP262" s="28"/>
      <c r="DAQ262" s="29"/>
      <c r="DAU262" s="28"/>
      <c r="DAV262" s="29"/>
      <c r="DAZ262" s="28"/>
      <c r="DBA262" s="29"/>
      <c r="DBE262" s="28"/>
      <c r="DBF262" s="29"/>
      <c r="DBJ262" s="28"/>
      <c r="DBK262" s="29"/>
      <c r="DBO262" s="28"/>
      <c r="DBP262" s="29"/>
      <c r="DBT262" s="28"/>
      <c r="DBU262" s="29"/>
      <c r="DBY262" s="28"/>
      <c r="DBZ262" s="29"/>
      <c r="DCD262" s="28"/>
      <c r="DCE262" s="29"/>
      <c r="DCI262" s="28"/>
      <c r="DCJ262" s="29"/>
      <c r="DCN262" s="28"/>
      <c r="DCO262" s="29"/>
      <c r="DCS262" s="28"/>
      <c r="DCT262" s="29"/>
      <c r="DCX262" s="28"/>
      <c r="DCY262" s="29"/>
      <c r="DDC262" s="28"/>
      <c r="DDD262" s="29"/>
      <c r="DDH262" s="28"/>
      <c r="DDI262" s="29"/>
      <c r="DDM262" s="28"/>
      <c r="DDN262" s="29"/>
      <c r="DDR262" s="28"/>
      <c r="DDS262" s="29"/>
      <c r="DDW262" s="28"/>
      <c r="DDX262" s="29"/>
      <c r="DEB262" s="28"/>
      <c r="DEC262" s="29"/>
      <c r="DEG262" s="28"/>
      <c r="DEH262" s="29"/>
      <c r="DEL262" s="28"/>
      <c r="DEM262" s="29"/>
      <c r="DEQ262" s="28"/>
      <c r="DER262" s="29"/>
      <c r="DEV262" s="28"/>
      <c r="DEW262" s="29"/>
      <c r="DFA262" s="28"/>
      <c r="DFB262" s="29"/>
      <c r="DFF262" s="28"/>
      <c r="DFG262" s="29"/>
      <c r="DFK262" s="28"/>
      <c r="DFL262" s="29"/>
      <c r="DFP262" s="28"/>
      <c r="DFQ262" s="29"/>
      <c r="DFU262" s="28"/>
      <c r="DFV262" s="29"/>
      <c r="DFZ262" s="28"/>
      <c r="DGA262" s="29"/>
      <c r="DGE262" s="28"/>
      <c r="DGF262" s="29"/>
      <c r="DGJ262" s="28"/>
      <c r="DGK262" s="29"/>
      <c r="DGO262" s="28"/>
      <c r="DGP262" s="29"/>
      <c r="DGT262" s="28"/>
      <c r="DGU262" s="29"/>
      <c r="DGY262" s="28"/>
      <c r="DGZ262" s="29"/>
      <c r="DHD262" s="28"/>
      <c r="DHE262" s="29"/>
      <c r="DHI262" s="28"/>
      <c r="DHJ262" s="29"/>
      <c r="DHN262" s="28"/>
      <c r="DHO262" s="29"/>
      <c r="DHS262" s="28"/>
      <c r="DHT262" s="29"/>
      <c r="DHX262" s="28"/>
      <c r="DHY262" s="29"/>
      <c r="DIC262" s="28"/>
      <c r="DID262" s="29"/>
      <c r="DIH262" s="28"/>
      <c r="DII262" s="29"/>
      <c r="DIM262" s="28"/>
      <c r="DIN262" s="29"/>
      <c r="DIR262" s="28"/>
      <c r="DIS262" s="29"/>
      <c r="DIW262" s="28"/>
      <c r="DIX262" s="29"/>
      <c r="DJB262" s="28"/>
      <c r="DJC262" s="29"/>
      <c r="DJG262" s="28"/>
      <c r="DJH262" s="29"/>
      <c r="DJL262" s="28"/>
      <c r="DJM262" s="29"/>
      <c r="DJQ262" s="28"/>
      <c r="DJR262" s="29"/>
      <c r="DJV262" s="28"/>
      <c r="DJW262" s="29"/>
      <c r="DKA262" s="28"/>
      <c r="DKB262" s="29"/>
      <c r="DKF262" s="28"/>
      <c r="DKG262" s="29"/>
      <c r="DKK262" s="28"/>
      <c r="DKL262" s="29"/>
      <c r="DKP262" s="28"/>
      <c r="DKQ262" s="29"/>
      <c r="DKU262" s="28"/>
      <c r="DKV262" s="29"/>
      <c r="DKZ262" s="28"/>
      <c r="DLA262" s="29"/>
      <c r="DLE262" s="28"/>
      <c r="DLF262" s="29"/>
      <c r="DLJ262" s="28"/>
      <c r="DLK262" s="29"/>
      <c r="DLO262" s="28"/>
      <c r="DLP262" s="29"/>
      <c r="DLT262" s="28"/>
      <c r="DLU262" s="29"/>
      <c r="DLY262" s="28"/>
      <c r="DLZ262" s="29"/>
      <c r="DMD262" s="28"/>
      <c r="DME262" s="29"/>
      <c r="DMI262" s="28"/>
      <c r="DMJ262" s="29"/>
      <c r="DMN262" s="28"/>
      <c r="DMO262" s="29"/>
      <c r="DMS262" s="28"/>
      <c r="DMT262" s="29"/>
      <c r="DMX262" s="28"/>
      <c r="DMY262" s="29"/>
      <c r="DNC262" s="28"/>
      <c r="DND262" s="29"/>
      <c r="DNH262" s="28"/>
      <c r="DNI262" s="29"/>
      <c r="DNM262" s="28"/>
      <c r="DNN262" s="29"/>
      <c r="DNR262" s="28"/>
      <c r="DNS262" s="29"/>
      <c r="DNW262" s="28"/>
      <c r="DNX262" s="29"/>
      <c r="DOB262" s="28"/>
      <c r="DOC262" s="29"/>
      <c r="DOG262" s="28"/>
      <c r="DOH262" s="29"/>
      <c r="DOL262" s="28"/>
      <c r="DOM262" s="29"/>
      <c r="DOQ262" s="28"/>
      <c r="DOR262" s="29"/>
      <c r="DOV262" s="28"/>
      <c r="DOW262" s="29"/>
      <c r="DPA262" s="28"/>
      <c r="DPB262" s="29"/>
      <c r="DPF262" s="28"/>
      <c r="DPG262" s="29"/>
      <c r="DPK262" s="28"/>
      <c r="DPL262" s="29"/>
      <c r="DPP262" s="28"/>
      <c r="DPQ262" s="29"/>
      <c r="DPU262" s="28"/>
      <c r="DPV262" s="29"/>
      <c r="DPZ262" s="28"/>
      <c r="DQA262" s="29"/>
      <c r="DQE262" s="28"/>
      <c r="DQF262" s="29"/>
      <c r="DQJ262" s="28"/>
      <c r="DQK262" s="29"/>
      <c r="DQO262" s="28"/>
      <c r="DQP262" s="29"/>
      <c r="DQT262" s="28"/>
      <c r="DQU262" s="29"/>
      <c r="DQY262" s="28"/>
      <c r="DQZ262" s="29"/>
      <c r="DRD262" s="28"/>
      <c r="DRE262" s="29"/>
      <c r="DRI262" s="28"/>
      <c r="DRJ262" s="29"/>
      <c r="DRN262" s="28"/>
      <c r="DRO262" s="29"/>
      <c r="DRS262" s="28"/>
      <c r="DRT262" s="29"/>
      <c r="DRX262" s="28"/>
      <c r="DRY262" s="29"/>
      <c r="DSC262" s="28"/>
      <c r="DSD262" s="29"/>
      <c r="DSH262" s="28"/>
      <c r="DSI262" s="29"/>
      <c r="DSM262" s="28"/>
      <c r="DSN262" s="29"/>
      <c r="DSR262" s="28"/>
      <c r="DSS262" s="29"/>
      <c r="DSW262" s="28"/>
      <c r="DSX262" s="29"/>
      <c r="DTB262" s="28"/>
      <c r="DTC262" s="29"/>
      <c r="DTG262" s="28"/>
      <c r="DTH262" s="29"/>
      <c r="DTL262" s="28"/>
      <c r="DTM262" s="29"/>
      <c r="DTQ262" s="28"/>
      <c r="DTR262" s="29"/>
      <c r="DTV262" s="28"/>
      <c r="DTW262" s="29"/>
      <c r="DUA262" s="28"/>
      <c r="DUB262" s="29"/>
      <c r="DUF262" s="28"/>
      <c r="DUG262" s="29"/>
      <c r="DUK262" s="28"/>
      <c r="DUL262" s="29"/>
      <c r="DUP262" s="28"/>
      <c r="DUQ262" s="29"/>
      <c r="DUU262" s="28"/>
      <c r="DUV262" s="29"/>
      <c r="DUZ262" s="28"/>
      <c r="DVA262" s="29"/>
      <c r="DVE262" s="28"/>
      <c r="DVF262" s="29"/>
      <c r="DVJ262" s="28"/>
      <c r="DVK262" s="29"/>
      <c r="DVO262" s="28"/>
      <c r="DVP262" s="29"/>
      <c r="DVT262" s="28"/>
      <c r="DVU262" s="29"/>
      <c r="DVY262" s="28"/>
      <c r="DVZ262" s="29"/>
      <c r="DWD262" s="28"/>
      <c r="DWE262" s="29"/>
      <c r="DWI262" s="28"/>
      <c r="DWJ262" s="29"/>
      <c r="DWN262" s="28"/>
      <c r="DWO262" s="29"/>
      <c r="DWS262" s="28"/>
      <c r="DWT262" s="29"/>
      <c r="DWX262" s="28"/>
      <c r="DWY262" s="29"/>
      <c r="DXC262" s="28"/>
      <c r="DXD262" s="29"/>
      <c r="DXH262" s="28"/>
      <c r="DXI262" s="29"/>
      <c r="DXM262" s="28"/>
      <c r="DXN262" s="29"/>
      <c r="DXR262" s="28"/>
      <c r="DXS262" s="29"/>
      <c r="DXW262" s="28"/>
      <c r="DXX262" s="29"/>
      <c r="DYB262" s="28"/>
      <c r="DYC262" s="29"/>
      <c r="DYG262" s="28"/>
      <c r="DYH262" s="29"/>
      <c r="DYL262" s="28"/>
      <c r="DYM262" s="29"/>
      <c r="DYQ262" s="28"/>
      <c r="DYR262" s="29"/>
      <c r="DYV262" s="28"/>
      <c r="DYW262" s="29"/>
      <c r="DZA262" s="28"/>
      <c r="DZB262" s="29"/>
      <c r="DZF262" s="28"/>
      <c r="DZG262" s="29"/>
      <c r="DZK262" s="28"/>
      <c r="DZL262" s="29"/>
      <c r="DZP262" s="28"/>
      <c r="DZQ262" s="29"/>
      <c r="DZU262" s="28"/>
      <c r="DZV262" s="29"/>
      <c r="DZZ262" s="28"/>
      <c r="EAA262" s="29"/>
      <c r="EAE262" s="28"/>
      <c r="EAF262" s="29"/>
      <c r="EAJ262" s="28"/>
      <c r="EAK262" s="29"/>
      <c r="EAO262" s="28"/>
      <c r="EAP262" s="29"/>
      <c r="EAT262" s="28"/>
      <c r="EAU262" s="29"/>
      <c r="EAY262" s="28"/>
      <c r="EAZ262" s="29"/>
      <c r="EBD262" s="28"/>
      <c r="EBE262" s="29"/>
      <c r="EBI262" s="28"/>
      <c r="EBJ262" s="29"/>
      <c r="EBN262" s="28"/>
      <c r="EBO262" s="29"/>
      <c r="EBS262" s="28"/>
      <c r="EBT262" s="29"/>
      <c r="EBX262" s="28"/>
      <c r="EBY262" s="29"/>
      <c r="ECC262" s="28"/>
      <c r="ECD262" s="29"/>
      <c r="ECH262" s="28"/>
      <c r="ECI262" s="29"/>
      <c r="ECM262" s="28"/>
      <c r="ECN262" s="29"/>
      <c r="ECR262" s="28"/>
      <c r="ECS262" s="29"/>
      <c r="ECW262" s="28"/>
      <c r="ECX262" s="29"/>
      <c r="EDB262" s="28"/>
      <c r="EDC262" s="29"/>
      <c r="EDG262" s="28"/>
      <c r="EDH262" s="29"/>
      <c r="EDL262" s="28"/>
      <c r="EDM262" s="29"/>
      <c r="EDQ262" s="28"/>
      <c r="EDR262" s="29"/>
      <c r="EDV262" s="28"/>
      <c r="EDW262" s="29"/>
      <c r="EEA262" s="28"/>
      <c r="EEB262" s="29"/>
      <c r="EEF262" s="28"/>
      <c r="EEG262" s="29"/>
      <c r="EEK262" s="28"/>
      <c r="EEL262" s="29"/>
      <c r="EEP262" s="28"/>
      <c r="EEQ262" s="29"/>
      <c r="EEU262" s="28"/>
      <c r="EEV262" s="29"/>
      <c r="EEZ262" s="28"/>
      <c r="EFA262" s="29"/>
      <c r="EFE262" s="28"/>
      <c r="EFF262" s="29"/>
      <c r="EFJ262" s="28"/>
      <c r="EFK262" s="29"/>
      <c r="EFO262" s="28"/>
      <c r="EFP262" s="29"/>
      <c r="EFT262" s="28"/>
      <c r="EFU262" s="29"/>
      <c r="EFY262" s="28"/>
      <c r="EFZ262" s="29"/>
      <c r="EGD262" s="28"/>
      <c r="EGE262" s="29"/>
      <c r="EGI262" s="28"/>
      <c r="EGJ262" s="29"/>
      <c r="EGN262" s="28"/>
      <c r="EGO262" s="29"/>
      <c r="EGS262" s="28"/>
      <c r="EGT262" s="29"/>
      <c r="EGX262" s="28"/>
      <c r="EGY262" s="29"/>
      <c r="EHC262" s="28"/>
      <c r="EHD262" s="29"/>
      <c r="EHH262" s="28"/>
      <c r="EHI262" s="29"/>
      <c r="EHM262" s="28"/>
      <c r="EHN262" s="29"/>
      <c r="EHR262" s="28"/>
      <c r="EHS262" s="29"/>
      <c r="EHW262" s="28"/>
      <c r="EHX262" s="29"/>
      <c r="EIB262" s="28"/>
      <c r="EIC262" s="29"/>
      <c r="EIG262" s="28"/>
      <c r="EIH262" s="29"/>
      <c r="EIL262" s="28"/>
      <c r="EIM262" s="29"/>
      <c r="EIQ262" s="28"/>
      <c r="EIR262" s="29"/>
      <c r="EIV262" s="28"/>
      <c r="EIW262" s="29"/>
      <c r="EJA262" s="28"/>
      <c r="EJB262" s="29"/>
      <c r="EJF262" s="28"/>
      <c r="EJG262" s="29"/>
      <c r="EJK262" s="28"/>
      <c r="EJL262" s="29"/>
      <c r="EJP262" s="28"/>
      <c r="EJQ262" s="29"/>
      <c r="EJU262" s="28"/>
      <c r="EJV262" s="29"/>
      <c r="EJZ262" s="28"/>
      <c r="EKA262" s="29"/>
      <c r="EKE262" s="28"/>
      <c r="EKF262" s="29"/>
      <c r="EKJ262" s="28"/>
      <c r="EKK262" s="29"/>
      <c r="EKO262" s="28"/>
      <c r="EKP262" s="29"/>
      <c r="EKT262" s="28"/>
      <c r="EKU262" s="29"/>
      <c r="EKY262" s="28"/>
      <c r="EKZ262" s="29"/>
      <c r="ELD262" s="28"/>
      <c r="ELE262" s="29"/>
      <c r="ELI262" s="28"/>
      <c r="ELJ262" s="29"/>
      <c r="ELN262" s="28"/>
      <c r="ELO262" s="29"/>
      <c r="ELS262" s="28"/>
      <c r="ELT262" s="29"/>
      <c r="ELX262" s="28"/>
      <c r="ELY262" s="29"/>
      <c r="EMC262" s="28"/>
      <c r="EMD262" s="29"/>
      <c r="EMH262" s="28"/>
      <c r="EMI262" s="29"/>
      <c r="EMM262" s="28"/>
      <c r="EMN262" s="29"/>
      <c r="EMR262" s="28"/>
      <c r="EMS262" s="29"/>
      <c r="EMW262" s="28"/>
      <c r="EMX262" s="29"/>
      <c r="ENB262" s="28"/>
      <c r="ENC262" s="29"/>
      <c r="ENG262" s="28"/>
      <c r="ENH262" s="29"/>
      <c r="ENL262" s="28"/>
      <c r="ENM262" s="29"/>
      <c r="ENQ262" s="28"/>
      <c r="ENR262" s="29"/>
      <c r="ENV262" s="28"/>
      <c r="ENW262" s="29"/>
      <c r="EOA262" s="28"/>
      <c r="EOB262" s="29"/>
      <c r="EOF262" s="28"/>
      <c r="EOG262" s="29"/>
      <c r="EOK262" s="28"/>
      <c r="EOL262" s="29"/>
      <c r="EOP262" s="28"/>
      <c r="EOQ262" s="29"/>
      <c r="EOU262" s="28"/>
      <c r="EOV262" s="29"/>
      <c r="EOZ262" s="28"/>
      <c r="EPA262" s="29"/>
      <c r="EPE262" s="28"/>
      <c r="EPF262" s="29"/>
      <c r="EPJ262" s="28"/>
      <c r="EPK262" s="29"/>
      <c r="EPO262" s="28"/>
      <c r="EPP262" s="29"/>
      <c r="EPT262" s="28"/>
      <c r="EPU262" s="29"/>
      <c r="EPY262" s="28"/>
      <c r="EPZ262" s="29"/>
      <c r="EQD262" s="28"/>
      <c r="EQE262" s="29"/>
      <c r="EQI262" s="28"/>
      <c r="EQJ262" s="29"/>
      <c r="EQN262" s="28"/>
      <c r="EQO262" s="29"/>
      <c r="EQS262" s="28"/>
      <c r="EQT262" s="29"/>
      <c r="EQX262" s="28"/>
      <c r="EQY262" s="29"/>
      <c r="ERC262" s="28"/>
      <c r="ERD262" s="29"/>
      <c r="ERH262" s="28"/>
      <c r="ERI262" s="29"/>
      <c r="ERM262" s="28"/>
      <c r="ERN262" s="29"/>
      <c r="ERR262" s="28"/>
      <c r="ERS262" s="29"/>
      <c r="ERW262" s="28"/>
      <c r="ERX262" s="29"/>
      <c r="ESB262" s="28"/>
      <c r="ESC262" s="29"/>
      <c r="ESG262" s="28"/>
      <c r="ESH262" s="29"/>
      <c r="ESL262" s="28"/>
      <c r="ESM262" s="29"/>
      <c r="ESQ262" s="28"/>
      <c r="ESR262" s="29"/>
      <c r="ESV262" s="28"/>
      <c r="ESW262" s="29"/>
      <c r="ETA262" s="28"/>
      <c r="ETB262" s="29"/>
      <c r="ETF262" s="28"/>
      <c r="ETG262" s="29"/>
      <c r="ETK262" s="28"/>
      <c r="ETL262" s="29"/>
      <c r="ETP262" s="28"/>
      <c r="ETQ262" s="29"/>
      <c r="ETU262" s="28"/>
      <c r="ETV262" s="29"/>
      <c r="ETZ262" s="28"/>
      <c r="EUA262" s="29"/>
      <c r="EUE262" s="28"/>
      <c r="EUF262" s="29"/>
      <c r="EUJ262" s="28"/>
      <c r="EUK262" s="29"/>
      <c r="EUO262" s="28"/>
      <c r="EUP262" s="29"/>
      <c r="EUT262" s="28"/>
      <c r="EUU262" s="29"/>
      <c r="EUY262" s="28"/>
      <c r="EUZ262" s="29"/>
      <c r="EVD262" s="28"/>
      <c r="EVE262" s="29"/>
      <c r="EVI262" s="28"/>
      <c r="EVJ262" s="29"/>
      <c r="EVN262" s="28"/>
      <c r="EVO262" s="29"/>
      <c r="EVS262" s="28"/>
      <c r="EVT262" s="29"/>
      <c r="EVX262" s="28"/>
      <c r="EVY262" s="29"/>
      <c r="EWC262" s="28"/>
      <c r="EWD262" s="29"/>
      <c r="EWH262" s="28"/>
      <c r="EWI262" s="29"/>
      <c r="EWM262" s="28"/>
      <c r="EWN262" s="29"/>
      <c r="EWR262" s="28"/>
      <c r="EWS262" s="29"/>
      <c r="EWW262" s="28"/>
      <c r="EWX262" s="29"/>
      <c r="EXB262" s="28"/>
      <c r="EXC262" s="29"/>
      <c r="EXG262" s="28"/>
      <c r="EXH262" s="29"/>
      <c r="EXL262" s="28"/>
      <c r="EXM262" s="29"/>
      <c r="EXQ262" s="28"/>
      <c r="EXR262" s="29"/>
      <c r="EXV262" s="28"/>
      <c r="EXW262" s="29"/>
      <c r="EYA262" s="28"/>
      <c r="EYB262" s="29"/>
      <c r="EYF262" s="28"/>
      <c r="EYG262" s="29"/>
      <c r="EYK262" s="28"/>
      <c r="EYL262" s="29"/>
      <c r="EYP262" s="28"/>
      <c r="EYQ262" s="29"/>
      <c r="EYU262" s="28"/>
      <c r="EYV262" s="29"/>
      <c r="EYZ262" s="28"/>
      <c r="EZA262" s="29"/>
      <c r="EZE262" s="28"/>
      <c r="EZF262" s="29"/>
      <c r="EZJ262" s="28"/>
      <c r="EZK262" s="29"/>
      <c r="EZO262" s="28"/>
      <c r="EZP262" s="29"/>
      <c r="EZT262" s="28"/>
      <c r="EZU262" s="29"/>
      <c r="EZY262" s="28"/>
      <c r="EZZ262" s="29"/>
      <c r="FAD262" s="28"/>
      <c r="FAE262" s="29"/>
      <c r="FAI262" s="28"/>
      <c r="FAJ262" s="29"/>
      <c r="FAN262" s="28"/>
      <c r="FAO262" s="29"/>
      <c r="FAS262" s="28"/>
      <c r="FAT262" s="29"/>
      <c r="FAX262" s="28"/>
      <c r="FAY262" s="29"/>
      <c r="FBC262" s="28"/>
      <c r="FBD262" s="29"/>
      <c r="FBH262" s="28"/>
      <c r="FBI262" s="29"/>
      <c r="FBM262" s="28"/>
      <c r="FBN262" s="29"/>
      <c r="FBR262" s="28"/>
      <c r="FBS262" s="29"/>
      <c r="FBW262" s="28"/>
      <c r="FBX262" s="29"/>
      <c r="FCB262" s="28"/>
      <c r="FCC262" s="29"/>
      <c r="FCG262" s="28"/>
      <c r="FCH262" s="29"/>
      <c r="FCL262" s="28"/>
      <c r="FCM262" s="29"/>
      <c r="FCQ262" s="28"/>
      <c r="FCR262" s="29"/>
      <c r="FCV262" s="28"/>
      <c r="FCW262" s="29"/>
      <c r="FDA262" s="28"/>
      <c r="FDB262" s="29"/>
      <c r="FDF262" s="28"/>
      <c r="FDG262" s="29"/>
      <c r="FDK262" s="28"/>
      <c r="FDL262" s="29"/>
      <c r="FDP262" s="28"/>
      <c r="FDQ262" s="29"/>
      <c r="FDU262" s="28"/>
      <c r="FDV262" s="29"/>
      <c r="FDZ262" s="28"/>
      <c r="FEA262" s="29"/>
      <c r="FEE262" s="28"/>
      <c r="FEF262" s="29"/>
      <c r="FEJ262" s="28"/>
      <c r="FEK262" s="29"/>
      <c r="FEO262" s="28"/>
      <c r="FEP262" s="29"/>
      <c r="FET262" s="28"/>
      <c r="FEU262" s="29"/>
      <c r="FEY262" s="28"/>
      <c r="FEZ262" s="29"/>
      <c r="FFD262" s="28"/>
      <c r="FFE262" s="29"/>
      <c r="FFI262" s="28"/>
      <c r="FFJ262" s="29"/>
      <c r="FFN262" s="28"/>
      <c r="FFO262" s="29"/>
      <c r="FFS262" s="28"/>
      <c r="FFT262" s="29"/>
      <c r="FFX262" s="28"/>
      <c r="FFY262" s="29"/>
      <c r="FGC262" s="28"/>
      <c r="FGD262" s="29"/>
      <c r="FGH262" s="28"/>
      <c r="FGI262" s="29"/>
      <c r="FGM262" s="28"/>
      <c r="FGN262" s="29"/>
      <c r="FGR262" s="28"/>
      <c r="FGS262" s="29"/>
      <c r="FGW262" s="28"/>
      <c r="FGX262" s="29"/>
      <c r="FHB262" s="28"/>
      <c r="FHC262" s="29"/>
      <c r="FHG262" s="28"/>
      <c r="FHH262" s="29"/>
      <c r="FHL262" s="28"/>
      <c r="FHM262" s="29"/>
      <c r="FHQ262" s="28"/>
      <c r="FHR262" s="29"/>
      <c r="FHV262" s="28"/>
      <c r="FHW262" s="29"/>
      <c r="FIA262" s="28"/>
      <c r="FIB262" s="29"/>
      <c r="FIF262" s="28"/>
      <c r="FIG262" s="29"/>
      <c r="FIK262" s="28"/>
      <c r="FIL262" s="29"/>
      <c r="FIP262" s="28"/>
      <c r="FIQ262" s="29"/>
      <c r="FIU262" s="28"/>
      <c r="FIV262" s="29"/>
      <c r="FIZ262" s="28"/>
      <c r="FJA262" s="29"/>
      <c r="FJE262" s="28"/>
      <c r="FJF262" s="29"/>
      <c r="FJJ262" s="28"/>
      <c r="FJK262" s="29"/>
      <c r="FJO262" s="28"/>
      <c r="FJP262" s="29"/>
      <c r="FJT262" s="28"/>
      <c r="FJU262" s="29"/>
      <c r="FJY262" s="28"/>
      <c r="FJZ262" s="29"/>
      <c r="FKD262" s="28"/>
      <c r="FKE262" s="29"/>
      <c r="FKI262" s="28"/>
      <c r="FKJ262" s="29"/>
      <c r="FKN262" s="28"/>
      <c r="FKO262" s="29"/>
      <c r="FKS262" s="28"/>
      <c r="FKT262" s="29"/>
      <c r="FKX262" s="28"/>
      <c r="FKY262" s="29"/>
      <c r="FLC262" s="28"/>
      <c r="FLD262" s="29"/>
      <c r="FLH262" s="28"/>
      <c r="FLI262" s="29"/>
      <c r="FLM262" s="28"/>
      <c r="FLN262" s="29"/>
      <c r="FLR262" s="28"/>
      <c r="FLS262" s="29"/>
      <c r="FLW262" s="28"/>
      <c r="FLX262" s="29"/>
      <c r="FMB262" s="28"/>
      <c r="FMC262" s="29"/>
      <c r="FMG262" s="28"/>
      <c r="FMH262" s="29"/>
      <c r="FML262" s="28"/>
      <c r="FMM262" s="29"/>
      <c r="FMQ262" s="28"/>
      <c r="FMR262" s="29"/>
      <c r="FMV262" s="28"/>
      <c r="FMW262" s="29"/>
      <c r="FNA262" s="28"/>
      <c r="FNB262" s="29"/>
      <c r="FNF262" s="28"/>
      <c r="FNG262" s="29"/>
      <c r="FNK262" s="28"/>
      <c r="FNL262" s="29"/>
      <c r="FNP262" s="28"/>
      <c r="FNQ262" s="29"/>
      <c r="FNU262" s="28"/>
      <c r="FNV262" s="29"/>
      <c r="FNZ262" s="28"/>
      <c r="FOA262" s="29"/>
      <c r="FOE262" s="28"/>
      <c r="FOF262" s="29"/>
      <c r="FOJ262" s="28"/>
      <c r="FOK262" s="29"/>
      <c r="FOO262" s="28"/>
      <c r="FOP262" s="29"/>
      <c r="FOT262" s="28"/>
      <c r="FOU262" s="29"/>
      <c r="FOY262" s="28"/>
      <c r="FOZ262" s="29"/>
      <c r="FPD262" s="28"/>
      <c r="FPE262" s="29"/>
      <c r="FPI262" s="28"/>
      <c r="FPJ262" s="29"/>
      <c r="FPN262" s="28"/>
      <c r="FPO262" s="29"/>
      <c r="FPS262" s="28"/>
      <c r="FPT262" s="29"/>
      <c r="FPX262" s="28"/>
      <c r="FPY262" s="29"/>
      <c r="FQC262" s="28"/>
      <c r="FQD262" s="29"/>
      <c r="FQH262" s="28"/>
      <c r="FQI262" s="29"/>
      <c r="FQM262" s="28"/>
      <c r="FQN262" s="29"/>
      <c r="FQR262" s="28"/>
      <c r="FQS262" s="29"/>
      <c r="FQW262" s="28"/>
      <c r="FQX262" s="29"/>
      <c r="FRB262" s="28"/>
      <c r="FRC262" s="29"/>
      <c r="FRG262" s="28"/>
      <c r="FRH262" s="29"/>
      <c r="FRL262" s="28"/>
      <c r="FRM262" s="29"/>
      <c r="FRQ262" s="28"/>
      <c r="FRR262" s="29"/>
      <c r="FRV262" s="28"/>
      <c r="FRW262" s="29"/>
      <c r="FSA262" s="28"/>
      <c r="FSB262" s="29"/>
      <c r="FSF262" s="28"/>
      <c r="FSG262" s="29"/>
      <c r="FSK262" s="28"/>
      <c r="FSL262" s="29"/>
      <c r="FSP262" s="28"/>
      <c r="FSQ262" s="29"/>
      <c r="FSU262" s="28"/>
      <c r="FSV262" s="29"/>
      <c r="FSZ262" s="28"/>
      <c r="FTA262" s="29"/>
      <c r="FTE262" s="28"/>
      <c r="FTF262" s="29"/>
      <c r="FTJ262" s="28"/>
      <c r="FTK262" s="29"/>
      <c r="FTO262" s="28"/>
      <c r="FTP262" s="29"/>
      <c r="FTT262" s="28"/>
      <c r="FTU262" s="29"/>
      <c r="FTY262" s="28"/>
      <c r="FTZ262" s="29"/>
      <c r="FUD262" s="28"/>
      <c r="FUE262" s="29"/>
      <c r="FUI262" s="28"/>
      <c r="FUJ262" s="29"/>
      <c r="FUN262" s="28"/>
      <c r="FUO262" s="29"/>
      <c r="FUS262" s="28"/>
      <c r="FUT262" s="29"/>
      <c r="FUX262" s="28"/>
      <c r="FUY262" s="29"/>
      <c r="FVC262" s="28"/>
      <c r="FVD262" s="29"/>
      <c r="FVH262" s="28"/>
      <c r="FVI262" s="29"/>
      <c r="FVM262" s="28"/>
      <c r="FVN262" s="29"/>
      <c r="FVR262" s="28"/>
      <c r="FVS262" s="29"/>
      <c r="FVW262" s="28"/>
      <c r="FVX262" s="29"/>
      <c r="FWB262" s="28"/>
      <c r="FWC262" s="29"/>
      <c r="FWG262" s="28"/>
      <c r="FWH262" s="29"/>
      <c r="FWL262" s="28"/>
      <c r="FWM262" s="29"/>
      <c r="FWQ262" s="28"/>
      <c r="FWR262" s="29"/>
      <c r="FWV262" s="28"/>
      <c r="FWW262" s="29"/>
      <c r="FXA262" s="28"/>
      <c r="FXB262" s="29"/>
      <c r="FXF262" s="28"/>
      <c r="FXG262" s="29"/>
      <c r="FXK262" s="28"/>
      <c r="FXL262" s="29"/>
      <c r="FXP262" s="28"/>
      <c r="FXQ262" s="29"/>
      <c r="FXU262" s="28"/>
      <c r="FXV262" s="29"/>
      <c r="FXZ262" s="28"/>
      <c r="FYA262" s="29"/>
      <c r="FYE262" s="28"/>
      <c r="FYF262" s="29"/>
      <c r="FYJ262" s="28"/>
      <c r="FYK262" s="29"/>
      <c r="FYO262" s="28"/>
      <c r="FYP262" s="29"/>
      <c r="FYT262" s="28"/>
      <c r="FYU262" s="29"/>
      <c r="FYY262" s="28"/>
      <c r="FYZ262" s="29"/>
      <c r="FZD262" s="28"/>
      <c r="FZE262" s="29"/>
      <c r="FZI262" s="28"/>
      <c r="FZJ262" s="29"/>
      <c r="FZN262" s="28"/>
      <c r="FZO262" s="29"/>
      <c r="FZS262" s="28"/>
      <c r="FZT262" s="29"/>
      <c r="FZX262" s="28"/>
      <c r="FZY262" s="29"/>
      <c r="GAC262" s="28"/>
      <c r="GAD262" s="29"/>
      <c r="GAH262" s="28"/>
      <c r="GAI262" s="29"/>
      <c r="GAM262" s="28"/>
      <c r="GAN262" s="29"/>
      <c r="GAR262" s="28"/>
      <c r="GAS262" s="29"/>
      <c r="GAW262" s="28"/>
      <c r="GAX262" s="29"/>
      <c r="GBB262" s="28"/>
      <c r="GBC262" s="29"/>
      <c r="GBG262" s="28"/>
      <c r="GBH262" s="29"/>
      <c r="GBL262" s="28"/>
      <c r="GBM262" s="29"/>
      <c r="GBQ262" s="28"/>
      <c r="GBR262" s="29"/>
      <c r="GBV262" s="28"/>
      <c r="GBW262" s="29"/>
      <c r="GCA262" s="28"/>
      <c r="GCB262" s="29"/>
      <c r="GCF262" s="28"/>
      <c r="GCG262" s="29"/>
      <c r="GCK262" s="28"/>
      <c r="GCL262" s="29"/>
      <c r="GCP262" s="28"/>
      <c r="GCQ262" s="29"/>
      <c r="GCU262" s="28"/>
      <c r="GCV262" s="29"/>
      <c r="GCZ262" s="28"/>
      <c r="GDA262" s="29"/>
      <c r="GDE262" s="28"/>
      <c r="GDF262" s="29"/>
      <c r="GDJ262" s="28"/>
      <c r="GDK262" s="29"/>
      <c r="GDO262" s="28"/>
      <c r="GDP262" s="29"/>
      <c r="GDT262" s="28"/>
      <c r="GDU262" s="29"/>
      <c r="GDY262" s="28"/>
      <c r="GDZ262" s="29"/>
      <c r="GED262" s="28"/>
      <c r="GEE262" s="29"/>
      <c r="GEI262" s="28"/>
      <c r="GEJ262" s="29"/>
      <c r="GEN262" s="28"/>
      <c r="GEO262" s="29"/>
      <c r="GES262" s="28"/>
      <c r="GET262" s="29"/>
      <c r="GEX262" s="28"/>
      <c r="GEY262" s="29"/>
      <c r="GFC262" s="28"/>
      <c r="GFD262" s="29"/>
      <c r="GFH262" s="28"/>
      <c r="GFI262" s="29"/>
      <c r="GFM262" s="28"/>
      <c r="GFN262" s="29"/>
      <c r="GFR262" s="28"/>
      <c r="GFS262" s="29"/>
      <c r="GFW262" s="28"/>
      <c r="GFX262" s="29"/>
      <c r="GGB262" s="28"/>
      <c r="GGC262" s="29"/>
      <c r="GGG262" s="28"/>
      <c r="GGH262" s="29"/>
      <c r="GGL262" s="28"/>
      <c r="GGM262" s="29"/>
      <c r="GGQ262" s="28"/>
      <c r="GGR262" s="29"/>
      <c r="GGV262" s="28"/>
      <c r="GGW262" s="29"/>
      <c r="GHA262" s="28"/>
      <c r="GHB262" s="29"/>
      <c r="GHF262" s="28"/>
      <c r="GHG262" s="29"/>
      <c r="GHK262" s="28"/>
      <c r="GHL262" s="29"/>
      <c r="GHP262" s="28"/>
      <c r="GHQ262" s="29"/>
      <c r="GHU262" s="28"/>
      <c r="GHV262" s="29"/>
      <c r="GHZ262" s="28"/>
      <c r="GIA262" s="29"/>
      <c r="GIE262" s="28"/>
      <c r="GIF262" s="29"/>
      <c r="GIJ262" s="28"/>
      <c r="GIK262" s="29"/>
      <c r="GIO262" s="28"/>
      <c r="GIP262" s="29"/>
      <c r="GIT262" s="28"/>
      <c r="GIU262" s="29"/>
      <c r="GIY262" s="28"/>
      <c r="GIZ262" s="29"/>
      <c r="GJD262" s="28"/>
      <c r="GJE262" s="29"/>
      <c r="GJI262" s="28"/>
      <c r="GJJ262" s="29"/>
      <c r="GJN262" s="28"/>
      <c r="GJO262" s="29"/>
      <c r="GJS262" s="28"/>
      <c r="GJT262" s="29"/>
      <c r="GJX262" s="28"/>
      <c r="GJY262" s="29"/>
      <c r="GKC262" s="28"/>
      <c r="GKD262" s="29"/>
      <c r="GKH262" s="28"/>
      <c r="GKI262" s="29"/>
      <c r="GKM262" s="28"/>
      <c r="GKN262" s="29"/>
      <c r="GKR262" s="28"/>
      <c r="GKS262" s="29"/>
      <c r="GKW262" s="28"/>
      <c r="GKX262" s="29"/>
      <c r="GLB262" s="28"/>
      <c r="GLC262" s="29"/>
      <c r="GLG262" s="28"/>
      <c r="GLH262" s="29"/>
      <c r="GLL262" s="28"/>
      <c r="GLM262" s="29"/>
      <c r="GLQ262" s="28"/>
      <c r="GLR262" s="29"/>
      <c r="GLV262" s="28"/>
      <c r="GLW262" s="29"/>
      <c r="GMA262" s="28"/>
      <c r="GMB262" s="29"/>
      <c r="GMF262" s="28"/>
      <c r="GMG262" s="29"/>
      <c r="GMK262" s="28"/>
      <c r="GML262" s="29"/>
      <c r="GMP262" s="28"/>
      <c r="GMQ262" s="29"/>
      <c r="GMU262" s="28"/>
      <c r="GMV262" s="29"/>
      <c r="GMZ262" s="28"/>
      <c r="GNA262" s="29"/>
      <c r="GNE262" s="28"/>
      <c r="GNF262" s="29"/>
      <c r="GNJ262" s="28"/>
      <c r="GNK262" s="29"/>
      <c r="GNO262" s="28"/>
      <c r="GNP262" s="29"/>
      <c r="GNT262" s="28"/>
      <c r="GNU262" s="29"/>
      <c r="GNY262" s="28"/>
      <c r="GNZ262" s="29"/>
      <c r="GOD262" s="28"/>
      <c r="GOE262" s="29"/>
      <c r="GOI262" s="28"/>
      <c r="GOJ262" s="29"/>
      <c r="GON262" s="28"/>
      <c r="GOO262" s="29"/>
      <c r="GOS262" s="28"/>
      <c r="GOT262" s="29"/>
      <c r="GOX262" s="28"/>
      <c r="GOY262" s="29"/>
      <c r="GPC262" s="28"/>
      <c r="GPD262" s="29"/>
      <c r="GPH262" s="28"/>
      <c r="GPI262" s="29"/>
      <c r="GPM262" s="28"/>
      <c r="GPN262" s="29"/>
      <c r="GPR262" s="28"/>
      <c r="GPS262" s="29"/>
      <c r="GPW262" s="28"/>
      <c r="GPX262" s="29"/>
      <c r="GQB262" s="28"/>
      <c r="GQC262" s="29"/>
      <c r="GQG262" s="28"/>
      <c r="GQH262" s="29"/>
      <c r="GQL262" s="28"/>
      <c r="GQM262" s="29"/>
      <c r="GQQ262" s="28"/>
      <c r="GQR262" s="29"/>
      <c r="GQV262" s="28"/>
      <c r="GQW262" s="29"/>
      <c r="GRA262" s="28"/>
      <c r="GRB262" s="29"/>
      <c r="GRF262" s="28"/>
      <c r="GRG262" s="29"/>
      <c r="GRK262" s="28"/>
      <c r="GRL262" s="29"/>
      <c r="GRP262" s="28"/>
      <c r="GRQ262" s="29"/>
      <c r="GRU262" s="28"/>
      <c r="GRV262" s="29"/>
      <c r="GRZ262" s="28"/>
      <c r="GSA262" s="29"/>
      <c r="GSE262" s="28"/>
      <c r="GSF262" s="29"/>
      <c r="GSJ262" s="28"/>
      <c r="GSK262" s="29"/>
      <c r="GSO262" s="28"/>
      <c r="GSP262" s="29"/>
      <c r="GST262" s="28"/>
      <c r="GSU262" s="29"/>
      <c r="GSY262" s="28"/>
      <c r="GSZ262" s="29"/>
      <c r="GTD262" s="28"/>
      <c r="GTE262" s="29"/>
      <c r="GTI262" s="28"/>
      <c r="GTJ262" s="29"/>
      <c r="GTN262" s="28"/>
      <c r="GTO262" s="29"/>
      <c r="GTS262" s="28"/>
      <c r="GTT262" s="29"/>
      <c r="GTX262" s="28"/>
      <c r="GTY262" s="29"/>
      <c r="GUC262" s="28"/>
      <c r="GUD262" s="29"/>
      <c r="GUH262" s="28"/>
      <c r="GUI262" s="29"/>
      <c r="GUM262" s="28"/>
      <c r="GUN262" s="29"/>
      <c r="GUR262" s="28"/>
      <c r="GUS262" s="29"/>
      <c r="GUW262" s="28"/>
      <c r="GUX262" s="29"/>
      <c r="GVB262" s="28"/>
      <c r="GVC262" s="29"/>
      <c r="GVG262" s="28"/>
      <c r="GVH262" s="29"/>
      <c r="GVL262" s="28"/>
      <c r="GVM262" s="29"/>
      <c r="GVQ262" s="28"/>
      <c r="GVR262" s="29"/>
      <c r="GVV262" s="28"/>
      <c r="GVW262" s="29"/>
      <c r="GWA262" s="28"/>
      <c r="GWB262" s="29"/>
      <c r="GWF262" s="28"/>
      <c r="GWG262" s="29"/>
      <c r="GWK262" s="28"/>
      <c r="GWL262" s="29"/>
      <c r="GWP262" s="28"/>
      <c r="GWQ262" s="29"/>
      <c r="GWU262" s="28"/>
      <c r="GWV262" s="29"/>
      <c r="GWZ262" s="28"/>
      <c r="GXA262" s="29"/>
      <c r="GXE262" s="28"/>
      <c r="GXF262" s="29"/>
      <c r="GXJ262" s="28"/>
      <c r="GXK262" s="29"/>
      <c r="GXO262" s="28"/>
      <c r="GXP262" s="29"/>
      <c r="GXT262" s="28"/>
      <c r="GXU262" s="29"/>
      <c r="GXY262" s="28"/>
      <c r="GXZ262" s="29"/>
      <c r="GYD262" s="28"/>
      <c r="GYE262" s="29"/>
      <c r="GYI262" s="28"/>
      <c r="GYJ262" s="29"/>
      <c r="GYN262" s="28"/>
      <c r="GYO262" s="29"/>
      <c r="GYS262" s="28"/>
      <c r="GYT262" s="29"/>
      <c r="GYX262" s="28"/>
      <c r="GYY262" s="29"/>
      <c r="GZC262" s="28"/>
      <c r="GZD262" s="29"/>
      <c r="GZH262" s="28"/>
      <c r="GZI262" s="29"/>
      <c r="GZM262" s="28"/>
      <c r="GZN262" s="29"/>
      <c r="GZR262" s="28"/>
      <c r="GZS262" s="29"/>
      <c r="GZW262" s="28"/>
      <c r="GZX262" s="29"/>
      <c r="HAB262" s="28"/>
      <c r="HAC262" s="29"/>
      <c r="HAG262" s="28"/>
      <c r="HAH262" s="29"/>
      <c r="HAL262" s="28"/>
      <c r="HAM262" s="29"/>
      <c r="HAQ262" s="28"/>
      <c r="HAR262" s="29"/>
      <c r="HAV262" s="28"/>
      <c r="HAW262" s="29"/>
      <c r="HBA262" s="28"/>
      <c r="HBB262" s="29"/>
      <c r="HBF262" s="28"/>
      <c r="HBG262" s="29"/>
      <c r="HBK262" s="28"/>
      <c r="HBL262" s="29"/>
      <c r="HBP262" s="28"/>
      <c r="HBQ262" s="29"/>
      <c r="HBU262" s="28"/>
      <c r="HBV262" s="29"/>
      <c r="HBZ262" s="28"/>
      <c r="HCA262" s="29"/>
      <c r="HCE262" s="28"/>
      <c r="HCF262" s="29"/>
      <c r="HCJ262" s="28"/>
      <c r="HCK262" s="29"/>
      <c r="HCO262" s="28"/>
      <c r="HCP262" s="29"/>
      <c r="HCT262" s="28"/>
      <c r="HCU262" s="29"/>
      <c r="HCY262" s="28"/>
      <c r="HCZ262" s="29"/>
      <c r="HDD262" s="28"/>
      <c r="HDE262" s="29"/>
      <c r="HDI262" s="28"/>
      <c r="HDJ262" s="29"/>
      <c r="HDN262" s="28"/>
      <c r="HDO262" s="29"/>
      <c r="HDS262" s="28"/>
      <c r="HDT262" s="29"/>
      <c r="HDX262" s="28"/>
      <c r="HDY262" s="29"/>
      <c r="HEC262" s="28"/>
      <c r="HED262" s="29"/>
      <c r="HEH262" s="28"/>
      <c r="HEI262" s="29"/>
      <c r="HEM262" s="28"/>
      <c r="HEN262" s="29"/>
      <c r="HER262" s="28"/>
      <c r="HES262" s="29"/>
      <c r="HEW262" s="28"/>
      <c r="HEX262" s="29"/>
      <c r="HFB262" s="28"/>
      <c r="HFC262" s="29"/>
      <c r="HFG262" s="28"/>
      <c r="HFH262" s="29"/>
      <c r="HFL262" s="28"/>
      <c r="HFM262" s="29"/>
      <c r="HFQ262" s="28"/>
      <c r="HFR262" s="29"/>
      <c r="HFV262" s="28"/>
      <c r="HFW262" s="29"/>
      <c r="HGA262" s="28"/>
      <c r="HGB262" s="29"/>
      <c r="HGF262" s="28"/>
      <c r="HGG262" s="29"/>
      <c r="HGK262" s="28"/>
      <c r="HGL262" s="29"/>
      <c r="HGP262" s="28"/>
      <c r="HGQ262" s="29"/>
      <c r="HGU262" s="28"/>
      <c r="HGV262" s="29"/>
      <c r="HGZ262" s="28"/>
      <c r="HHA262" s="29"/>
      <c r="HHE262" s="28"/>
      <c r="HHF262" s="29"/>
      <c r="HHJ262" s="28"/>
      <c r="HHK262" s="29"/>
      <c r="HHO262" s="28"/>
      <c r="HHP262" s="29"/>
      <c r="HHT262" s="28"/>
      <c r="HHU262" s="29"/>
      <c r="HHY262" s="28"/>
      <c r="HHZ262" s="29"/>
      <c r="HID262" s="28"/>
      <c r="HIE262" s="29"/>
      <c r="HII262" s="28"/>
      <c r="HIJ262" s="29"/>
      <c r="HIN262" s="28"/>
      <c r="HIO262" s="29"/>
      <c r="HIS262" s="28"/>
      <c r="HIT262" s="29"/>
      <c r="HIX262" s="28"/>
      <c r="HIY262" s="29"/>
      <c r="HJC262" s="28"/>
      <c r="HJD262" s="29"/>
      <c r="HJH262" s="28"/>
      <c r="HJI262" s="29"/>
      <c r="HJM262" s="28"/>
      <c r="HJN262" s="29"/>
      <c r="HJR262" s="28"/>
      <c r="HJS262" s="29"/>
      <c r="HJW262" s="28"/>
      <c r="HJX262" s="29"/>
      <c r="HKB262" s="28"/>
      <c r="HKC262" s="29"/>
      <c r="HKG262" s="28"/>
      <c r="HKH262" s="29"/>
      <c r="HKL262" s="28"/>
      <c r="HKM262" s="29"/>
      <c r="HKQ262" s="28"/>
      <c r="HKR262" s="29"/>
      <c r="HKV262" s="28"/>
      <c r="HKW262" s="29"/>
      <c r="HLA262" s="28"/>
      <c r="HLB262" s="29"/>
      <c r="HLF262" s="28"/>
      <c r="HLG262" s="29"/>
      <c r="HLK262" s="28"/>
      <c r="HLL262" s="29"/>
      <c r="HLP262" s="28"/>
      <c r="HLQ262" s="29"/>
      <c r="HLU262" s="28"/>
      <c r="HLV262" s="29"/>
      <c r="HLZ262" s="28"/>
      <c r="HMA262" s="29"/>
      <c r="HME262" s="28"/>
      <c r="HMF262" s="29"/>
      <c r="HMJ262" s="28"/>
      <c r="HMK262" s="29"/>
      <c r="HMO262" s="28"/>
      <c r="HMP262" s="29"/>
      <c r="HMT262" s="28"/>
      <c r="HMU262" s="29"/>
      <c r="HMY262" s="28"/>
      <c r="HMZ262" s="29"/>
      <c r="HND262" s="28"/>
      <c r="HNE262" s="29"/>
      <c r="HNI262" s="28"/>
      <c r="HNJ262" s="29"/>
      <c r="HNN262" s="28"/>
      <c r="HNO262" s="29"/>
      <c r="HNS262" s="28"/>
      <c r="HNT262" s="29"/>
      <c r="HNX262" s="28"/>
      <c r="HNY262" s="29"/>
      <c r="HOC262" s="28"/>
      <c r="HOD262" s="29"/>
      <c r="HOH262" s="28"/>
      <c r="HOI262" s="29"/>
      <c r="HOM262" s="28"/>
      <c r="HON262" s="29"/>
      <c r="HOR262" s="28"/>
      <c r="HOS262" s="29"/>
      <c r="HOW262" s="28"/>
      <c r="HOX262" s="29"/>
      <c r="HPB262" s="28"/>
      <c r="HPC262" s="29"/>
      <c r="HPG262" s="28"/>
      <c r="HPH262" s="29"/>
      <c r="HPL262" s="28"/>
      <c r="HPM262" s="29"/>
      <c r="HPQ262" s="28"/>
      <c r="HPR262" s="29"/>
      <c r="HPV262" s="28"/>
      <c r="HPW262" s="29"/>
      <c r="HQA262" s="28"/>
      <c r="HQB262" s="29"/>
      <c r="HQF262" s="28"/>
      <c r="HQG262" s="29"/>
      <c r="HQK262" s="28"/>
      <c r="HQL262" s="29"/>
      <c r="HQP262" s="28"/>
      <c r="HQQ262" s="29"/>
      <c r="HQU262" s="28"/>
      <c r="HQV262" s="29"/>
      <c r="HQZ262" s="28"/>
      <c r="HRA262" s="29"/>
      <c r="HRE262" s="28"/>
      <c r="HRF262" s="29"/>
      <c r="HRJ262" s="28"/>
      <c r="HRK262" s="29"/>
      <c r="HRO262" s="28"/>
      <c r="HRP262" s="29"/>
      <c r="HRT262" s="28"/>
      <c r="HRU262" s="29"/>
      <c r="HRY262" s="28"/>
      <c r="HRZ262" s="29"/>
      <c r="HSD262" s="28"/>
      <c r="HSE262" s="29"/>
      <c r="HSI262" s="28"/>
      <c r="HSJ262" s="29"/>
      <c r="HSN262" s="28"/>
      <c r="HSO262" s="29"/>
      <c r="HSS262" s="28"/>
      <c r="HST262" s="29"/>
      <c r="HSX262" s="28"/>
      <c r="HSY262" s="29"/>
      <c r="HTC262" s="28"/>
      <c r="HTD262" s="29"/>
      <c r="HTH262" s="28"/>
      <c r="HTI262" s="29"/>
      <c r="HTM262" s="28"/>
      <c r="HTN262" s="29"/>
      <c r="HTR262" s="28"/>
      <c r="HTS262" s="29"/>
      <c r="HTW262" s="28"/>
      <c r="HTX262" s="29"/>
      <c r="HUB262" s="28"/>
      <c r="HUC262" s="29"/>
      <c r="HUG262" s="28"/>
      <c r="HUH262" s="29"/>
      <c r="HUL262" s="28"/>
      <c r="HUM262" s="29"/>
      <c r="HUQ262" s="28"/>
      <c r="HUR262" s="29"/>
      <c r="HUV262" s="28"/>
      <c r="HUW262" s="29"/>
      <c r="HVA262" s="28"/>
      <c r="HVB262" s="29"/>
      <c r="HVF262" s="28"/>
      <c r="HVG262" s="29"/>
      <c r="HVK262" s="28"/>
      <c r="HVL262" s="29"/>
      <c r="HVP262" s="28"/>
      <c r="HVQ262" s="29"/>
      <c r="HVU262" s="28"/>
      <c r="HVV262" s="29"/>
      <c r="HVZ262" s="28"/>
      <c r="HWA262" s="29"/>
      <c r="HWE262" s="28"/>
      <c r="HWF262" s="29"/>
      <c r="HWJ262" s="28"/>
      <c r="HWK262" s="29"/>
      <c r="HWO262" s="28"/>
      <c r="HWP262" s="29"/>
      <c r="HWT262" s="28"/>
      <c r="HWU262" s="29"/>
      <c r="HWY262" s="28"/>
      <c r="HWZ262" s="29"/>
      <c r="HXD262" s="28"/>
      <c r="HXE262" s="29"/>
      <c r="HXI262" s="28"/>
      <c r="HXJ262" s="29"/>
      <c r="HXN262" s="28"/>
      <c r="HXO262" s="29"/>
      <c r="HXS262" s="28"/>
      <c r="HXT262" s="29"/>
      <c r="HXX262" s="28"/>
      <c r="HXY262" s="29"/>
      <c r="HYC262" s="28"/>
      <c r="HYD262" s="29"/>
      <c r="HYH262" s="28"/>
      <c r="HYI262" s="29"/>
      <c r="HYM262" s="28"/>
      <c r="HYN262" s="29"/>
      <c r="HYR262" s="28"/>
      <c r="HYS262" s="29"/>
      <c r="HYW262" s="28"/>
      <c r="HYX262" s="29"/>
      <c r="HZB262" s="28"/>
      <c r="HZC262" s="29"/>
      <c r="HZG262" s="28"/>
      <c r="HZH262" s="29"/>
      <c r="HZL262" s="28"/>
      <c r="HZM262" s="29"/>
      <c r="HZQ262" s="28"/>
      <c r="HZR262" s="29"/>
      <c r="HZV262" s="28"/>
      <c r="HZW262" s="29"/>
      <c r="IAA262" s="28"/>
      <c r="IAB262" s="29"/>
      <c r="IAF262" s="28"/>
      <c r="IAG262" s="29"/>
      <c r="IAK262" s="28"/>
      <c r="IAL262" s="29"/>
      <c r="IAP262" s="28"/>
      <c r="IAQ262" s="29"/>
      <c r="IAU262" s="28"/>
      <c r="IAV262" s="29"/>
      <c r="IAZ262" s="28"/>
      <c r="IBA262" s="29"/>
      <c r="IBE262" s="28"/>
      <c r="IBF262" s="29"/>
      <c r="IBJ262" s="28"/>
      <c r="IBK262" s="29"/>
      <c r="IBO262" s="28"/>
      <c r="IBP262" s="29"/>
      <c r="IBT262" s="28"/>
      <c r="IBU262" s="29"/>
      <c r="IBY262" s="28"/>
      <c r="IBZ262" s="29"/>
      <c r="ICD262" s="28"/>
      <c r="ICE262" s="29"/>
      <c r="ICI262" s="28"/>
      <c r="ICJ262" s="29"/>
      <c r="ICN262" s="28"/>
      <c r="ICO262" s="29"/>
      <c r="ICS262" s="28"/>
      <c r="ICT262" s="29"/>
      <c r="ICX262" s="28"/>
      <c r="ICY262" s="29"/>
      <c r="IDC262" s="28"/>
      <c r="IDD262" s="29"/>
      <c r="IDH262" s="28"/>
      <c r="IDI262" s="29"/>
      <c r="IDM262" s="28"/>
      <c r="IDN262" s="29"/>
      <c r="IDR262" s="28"/>
      <c r="IDS262" s="29"/>
      <c r="IDW262" s="28"/>
      <c r="IDX262" s="29"/>
      <c r="IEB262" s="28"/>
      <c r="IEC262" s="29"/>
      <c r="IEG262" s="28"/>
      <c r="IEH262" s="29"/>
      <c r="IEL262" s="28"/>
      <c r="IEM262" s="29"/>
      <c r="IEQ262" s="28"/>
      <c r="IER262" s="29"/>
      <c r="IEV262" s="28"/>
      <c r="IEW262" s="29"/>
      <c r="IFA262" s="28"/>
      <c r="IFB262" s="29"/>
      <c r="IFF262" s="28"/>
      <c r="IFG262" s="29"/>
      <c r="IFK262" s="28"/>
      <c r="IFL262" s="29"/>
      <c r="IFP262" s="28"/>
      <c r="IFQ262" s="29"/>
      <c r="IFU262" s="28"/>
      <c r="IFV262" s="29"/>
      <c r="IFZ262" s="28"/>
      <c r="IGA262" s="29"/>
      <c r="IGE262" s="28"/>
      <c r="IGF262" s="29"/>
      <c r="IGJ262" s="28"/>
      <c r="IGK262" s="29"/>
      <c r="IGO262" s="28"/>
      <c r="IGP262" s="29"/>
      <c r="IGT262" s="28"/>
      <c r="IGU262" s="29"/>
      <c r="IGY262" s="28"/>
      <c r="IGZ262" s="29"/>
      <c r="IHD262" s="28"/>
      <c r="IHE262" s="29"/>
      <c r="IHI262" s="28"/>
      <c r="IHJ262" s="29"/>
      <c r="IHN262" s="28"/>
      <c r="IHO262" s="29"/>
      <c r="IHS262" s="28"/>
      <c r="IHT262" s="29"/>
      <c r="IHX262" s="28"/>
      <c r="IHY262" s="29"/>
      <c r="IIC262" s="28"/>
      <c r="IID262" s="29"/>
      <c r="IIH262" s="28"/>
      <c r="III262" s="29"/>
      <c r="IIM262" s="28"/>
      <c r="IIN262" s="29"/>
      <c r="IIR262" s="28"/>
      <c r="IIS262" s="29"/>
      <c r="IIW262" s="28"/>
      <c r="IIX262" s="29"/>
      <c r="IJB262" s="28"/>
      <c r="IJC262" s="29"/>
      <c r="IJG262" s="28"/>
      <c r="IJH262" s="29"/>
      <c r="IJL262" s="28"/>
      <c r="IJM262" s="29"/>
      <c r="IJQ262" s="28"/>
      <c r="IJR262" s="29"/>
      <c r="IJV262" s="28"/>
      <c r="IJW262" s="29"/>
      <c r="IKA262" s="28"/>
      <c r="IKB262" s="29"/>
      <c r="IKF262" s="28"/>
      <c r="IKG262" s="29"/>
      <c r="IKK262" s="28"/>
      <c r="IKL262" s="29"/>
      <c r="IKP262" s="28"/>
      <c r="IKQ262" s="29"/>
      <c r="IKU262" s="28"/>
      <c r="IKV262" s="29"/>
      <c r="IKZ262" s="28"/>
      <c r="ILA262" s="29"/>
      <c r="ILE262" s="28"/>
      <c r="ILF262" s="29"/>
      <c r="ILJ262" s="28"/>
      <c r="ILK262" s="29"/>
      <c r="ILO262" s="28"/>
      <c r="ILP262" s="29"/>
      <c r="ILT262" s="28"/>
      <c r="ILU262" s="29"/>
      <c r="ILY262" s="28"/>
      <c r="ILZ262" s="29"/>
      <c r="IMD262" s="28"/>
      <c r="IME262" s="29"/>
      <c r="IMI262" s="28"/>
      <c r="IMJ262" s="29"/>
      <c r="IMN262" s="28"/>
      <c r="IMO262" s="29"/>
      <c r="IMS262" s="28"/>
      <c r="IMT262" s="29"/>
      <c r="IMX262" s="28"/>
      <c r="IMY262" s="29"/>
      <c r="INC262" s="28"/>
      <c r="IND262" s="29"/>
      <c r="INH262" s="28"/>
      <c r="INI262" s="29"/>
      <c r="INM262" s="28"/>
      <c r="INN262" s="29"/>
      <c r="INR262" s="28"/>
      <c r="INS262" s="29"/>
      <c r="INW262" s="28"/>
      <c r="INX262" s="29"/>
      <c r="IOB262" s="28"/>
      <c r="IOC262" s="29"/>
      <c r="IOG262" s="28"/>
      <c r="IOH262" s="29"/>
      <c r="IOL262" s="28"/>
      <c r="IOM262" s="29"/>
      <c r="IOQ262" s="28"/>
      <c r="IOR262" s="29"/>
      <c r="IOV262" s="28"/>
      <c r="IOW262" s="29"/>
      <c r="IPA262" s="28"/>
      <c r="IPB262" s="29"/>
      <c r="IPF262" s="28"/>
      <c r="IPG262" s="29"/>
      <c r="IPK262" s="28"/>
      <c r="IPL262" s="29"/>
      <c r="IPP262" s="28"/>
      <c r="IPQ262" s="29"/>
      <c r="IPU262" s="28"/>
      <c r="IPV262" s="29"/>
      <c r="IPZ262" s="28"/>
      <c r="IQA262" s="29"/>
      <c r="IQE262" s="28"/>
      <c r="IQF262" s="29"/>
      <c r="IQJ262" s="28"/>
      <c r="IQK262" s="29"/>
      <c r="IQO262" s="28"/>
      <c r="IQP262" s="29"/>
      <c r="IQT262" s="28"/>
      <c r="IQU262" s="29"/>
      <c r="IQY262" s="28"/>
      <c r="IQZ262" s="29"/>
      <c r="IRD262" s="28"/>
      <c r="IRE262" s="29"/>
      <c r="IRI262" s="28"/>
      <c r="IRJ262" s="29"/>
      <c r="IRN262" s="28"/>
      <c r="IRO262" s="29"/>
      <c r="IRS262" s="28"/>
      <c r="IRT262" s="29"/>
      <c r="IRX262" s="28"/>
      <c r="IRY262" s="29"/>
      <c r="ISC262" s="28"/>
      <c r="ISD262" s="29"/>
      <c r="ISH262" s="28"/>
      <c r="ISI262" s="29"/>
      <c r="ISM262" s="28"/>
      <c r="ISN262" s="29"/>
      <c r="ISR262" s="28"/>
      <c r="ISS262" s="29"/>
      <c r="ISW262" s="28"/>
      <c r="ISX262" s="29"/>
      <c r="ITB262" s="28"/>
      <c r="ITC262" s="29"/>
      <c r="ITG262" s="28"/>
      <c r="ITH262" s="29"/>
      <c r="ITL262" s="28"/>
      <c r="ITM262" s="29"/>
      <c r="ITQ262" s="28"/>
      <c r="ITR262" s="29"/>
      <c r="ITV262" s="28"/>
      <c r="ITW262" s="29"/>
      <c r="IUA262" s="28"/>
      <c r="IUB262" s="29"/>
      <c r="IUF262" s="28"/>
      <c r="IUG262" s="29"/>
      <c r="IUK262" s="28"/>
      <c r="IUL262" s="29"/>
      <c r="IUP262" s="28"/>
      <c r="IUQ262" s="29"/>
      <c r="IUU262" s="28"/>
      <c r="IUV262" s="29"/>
      <c r="IUZ262" s="28"/>
      <c r="IVA262" s="29"/>
      <c r="IVE262" s="28"/>
      <c r="IVF262" s="29"/>
      <c r="IVJ262" s="28"/>
      <c r="IVK262" s="29"/>
      <c r="IVO262" s="28"/>
      <c r="IVP262" s="29"/>
      <c r="IVT262" s="28"/>
      <c r="IVU262" s="29"/>
      <c r="IVY262" s="28"/>
      <c r="IVZ262" s="29"/>
      <c r="IWD262" s="28"/>
      <c r="IWE262" s="29"/>
      <c r="IWI262" s="28"/>
      <c r="IWJ262" s="29"/>
      <c r="IWN262" s="28"/>
      <c r="IWO262" s="29"/>
      <c r="IWS262" s="28"/>
      <c r="IWT262" s="29"/>
      <c r="IWX262" s="28"/>
      <c r="IWY262" s="29"/>
      <c r="IXC262" s="28"/>
      <c r="IXD262" s="29"/>
      <c r="IXH262" s="28"/>
      <c r="IXI262" s="29"/>
      <c r="IXM262" s="28"/>
      <c r="IXN262" s="29"/>
      <c r="IXR262" s="28"/>
      <c r="IXS262" s="29"/>
      <c r="IXW262" s="28"/>
      <c r="IXX262" s="29"/>
      <c r="IYB262" s="28"/>
      <c r="IYC262" s="29"/>
      <c r="IYG262" s="28"/>
      <c r="IYH262" s="29"/>
      <c r="IYL262" s="28"/>
      <c r="IYM262" s="29"/>
      <c r="IYQ262" s="28"/>
      <c r="IYR262" s="29"/>
      <c r="IYV262" s="28"/>
      <c r="IYW262" s="29"/>
      <c r="IZA262" s="28"/>
      <c r="IZB262" s="29"/>
      <c r="IZF262" s="28"/>
      <c r="IZG262" s="29"/>
      <c r="IZK262" s="28"/>
      <c r="IZL262" s="29"/>
      <c r="IZP262" s="28"/>
      <c r="IZQ262" s="29"/>
      <c r="IZU262" s="28"/>
      <c r="IZV262" s="29"/>
      <c r="IZZ262" s="28"/>
      <c r="JAA262" s="29"/>
      <c r="JAE262" s="28"/>
      <c r="JAF262" s="29"/>
      <c r="JAJ262" s="28"/>
      <c r="JAK262" s="29"/>
      <c r="JAO262" s="28"/>
      <c r="JAP262" s="29"/>
      <c r="JAT262" s="28"/>
      <c r="JAU262" s="29"/>
      <c r="JAY262" s="28"/>
      <c r="JAZ262" s="29"/>
      <c r="JBD262" s="28"/>
      <c r="JBE262" s="29"/>
      <c r="JBI262" s="28"/>
      <c r="JBJ262" s="29"/>
      <c r="JBN262" s="28"/>
      <c r="JBO262" s="29"/>
      <c r="JBS262" s="28"/>
      <c r="JBT262" s="29"/>
      <c r="JBX262" s="28"/>
      <c r="JBY262" s="29"/>
      <c r="JCC262" s="28"/>
      <c r="JCD262" s="29"/>
      <c r="JCH262" s="28"/>
      <c r="JCI262" s="29"/>
      <c r="JCM262" s="28"/>
      <c r="JCN262" s="29"/>
      <c r="JCR262" s="28"/>
      <c r="JCS262" s="29"/>
      <c r="JCW262" s="28"/>
      <c r="JCX262" s="29"/>
      <c r="JDB262" s="28"/>
      <c r="JDC262" s="29"/>
      <c r="JDG262" s="28"/>
      <c r="JDH262" s="29"/>
      <c r="JDL262" s="28"/>
      <c r="JDM262" s="29"/>
      <c r="JDQ262" s="28"/>
      <c r="JDR262" s="29"/>
      <c r="JDV262" s="28"/>
      <c r="JDW262" s="29"/>
      <c r="JEA262" s="28"/>
      <c r="JEB262" s="29"/>
      <c r="JEF262" s="28"/>
      <c r="JEG262" s="29"/>
      <c r="JEK262" s="28"/>
      <c r="JEL262" s="29"/>
      <c r="JEP262" s="28"/>
      <c r="JEQ262" s="29"/>
      <c r="JEU262" s="28"/>
      <c r="JEV262" s="29"/>
      <c r="JEZ262" s="28"/>
      <c r="JFA262" s="29"/>
      <c r="JFE262" s="28"/>
      <c r="JFF262" s="29"/>
      <c r="JFJ262" s="28"/>
      <c r="JFK262" s="29"/>
      <c r="JFO262" s="28"/>
      <c r="JFP262" s="29"/>
      <c r="JFT262" s="28"/>
      <c r="JFU262" s="29"/>
      <c r="JFY262" s="28"/>
      <c r="JFZ262" s="29"/>
      <c r="JGD262" s="28"/>
      <c r="JGE262" s="29"/>
      <c r="JGI262" s="28"/>
      <c r="JGJ262" s="29"/>
      <c r="JGN262" s="28"/>
      <c r="JGO262" s="29"/>
      <c r="JGS262" s="28"/>
      <c r="JGT262" s="29"/>
      <c r="JGX262" s="28"/>
      <c r="JGY262" s="29"/>
      <c r="JHC262" s="28"/>
      <c r="JHD262" s="29"/>
      <c r="JHH262" s="28"/>
      <c r="JHI262" s="29"/>
      <c r="JHM262" s="28"/>
      <c r="JHN262" s="29"/>
      <c r="JHR262" s="28"/>
      <c r="JHS262" s="29"/>
      <c r="JHW262" s="28"/>
      <c r="JHX262" s="29"/>
      <c r="JIB262" s="28"/>
      <c r="JIC262" s="29"/>
      <c r="JIG262" s="28"/>
      <c r="JIH262" s="29"/>
      <c r="JIL262" s="28"/>
      <c r="JIM262" s="29"/>
      <c r="JIQ262" s="28"/>
      <c r="JIR262" s="29"/>
      <c r="JIV262" s="28"/>
      <c r="JIW262" s="29"/>
      <c r="JJA262" s="28"/>
      <c r="JJB262" s="29"/>
      <c r="JJF262" s="28"/>
      <c r="JJG262" s="29"/>
      <c r="JJK262" s="28"/>
      <c r="JJL262" s="29"/>
      <c r="JJP262" s="28"/>
      <c r="JJQ262" s="29"/>
      <c r="JJU262" s="28"/>
      <c r="JJV262" s="29"/>
      <c r="JJZ262" s="28"/>
      <c r="JKA262" s="29"/>
      <c r="JKE262" s="28"/>
      <c r="JKF262" s="29"/>
      <c r="JKJ262" s="28"/>
      <c r="JKK262" s="29"/>
      <c r="JKO262" s="28"/>
      <c r="JKP262" s="29"/>
      <c r="JKT262" s="28"/>
      <c r="JKU262" s="29"/>
      <c r="JKY262" s="28"/>
      <c r="JKZ262" s="29"/>
      <c r="JLD262" s="28"/>
      <c r="JLE262" s="29"/>
      <c r="JLI262" s="28"/>
      <c r="JLJ262" s="29"/>
      <c r="JLN262" s="28"/>
      <c r="JLO262" s="29"/>
      <c r="JLS262" s="28"/>
      <c r="JLT262" s="29"/>
      <c r="JLX262" s="28"/>
      <c r="JLY262" s="29"/>
      <c r="JMC262" s="28"/>
      <c r="JMD262" s="29"/>
      <c r="JMH262" s="28"/>
      <c r="JMI262" s="29"/>
      <c r="JMM262" s="28"/>
      <c r="JMN262" s="29"/>
      <c r="JMR262" s="28"/>
      <c r="JMS262" s="29"/>
      <c r="JMW262" s="28"/>
      <c r="JMX262" s="29"/>
      <c r="JNB262" s="28"/>
      <c r="JNC262" s="29"/>
      <c r="JNG262" s="28"/>
      <c r="JNH262" s="29"/>
      <c r="JNL262" s="28"/>
      <c r="JNM262" s="29"/>
      <c r="JNQ262" s="28"/>
      <c r="JNR262" s="29"/>
      <c r="JNV262" s="28"/>
      <c r="JNW262" s="29"/>
      <c r="JOA262" s="28"/>
      <c r="JOB262" s="29"/>
      <c r="JOF262" s="28"/>
      <c r="JOG262" s="29"/>
      <c r="JOK262" s="28"/>
      <c r="JOL262" s="29"/>
      <c r="JOP262" s="28"/>
      <c r="JOQ262" s="29"/>
      <c r="JOU262" s="28"/>
      <c r="JOV262" s="29"/>
      <c r="JOZ262" s="28"/>
      <c r="JPA262" s="29"/>
      <c r="JPE262" s="28"/>
      <c r="JPF262" s="29"/>
      <c r="JPJ262" s="28"/>
      <c r="JPK262" s="29"/>
      <c r="JPO262" s="28"/>
      <c r="JPP262" s="29"/>
      <c r="JPT262" s="28"/>
      <c r="JPU262" s="29"/>
      <c r="JPY262" s="28"/>
      <c r="JPZ262" s="29"/>
      <c r="JQD262" s="28"/>
      <c r="JQE262" s="29"/>
      <c r="JQI262" s="28"/>
      <c r="JQJ262" s="29"/>
      <c r="JQN262" s="28"/>
      <c r="JQO262" s="29"/>
      <c r="JQS262" s="28"/>
      <c r="JQT262" s="29"/>
      <c r="JQX262" s="28"/>
      <c r="JQY262" s="29"/>
      <c r="JRC262" s="28"/>
      <c r="JRD262" s="29"/>
      <c r="JRH262" s="28"/>
      <c r="JRI262" s="29"/>
      <c r="JRM262" s="28"/>
      <c r="JRN262" s="29"/>
      <c r="JRR262" s="28"/>
      <c r="JRS262" s="29"/>
      <c r="JRW262" s="28"/>
      <c r="JRX262" s="29"/>
      <c r="JSB262" s="28"/>
      <c r="JSC262" s="29"/>
      <c r="JSG262" s="28"/>
      <c r="JSH262" s="29"/>
      <c r="JSL262" s="28"/>
      <c r="JSM262" s="29"/>
      <c r="JSQ262" s="28"/>
      <c r="JSR262" s="29"/>
      <c r="JSV262" s="28"/>
      <c r="JSW262" s="29"/>
      <c r="JTA262" s="28"/>
      <c r="JTB262" s="29"/>
      <c r="JTF262" s="28"/>
      <c r="JTG262" s="29"/>
      <c r="JTK262" s="28"/>
      <c r="JTL262" s="29"/>
      <c r="JTP262" s="28"/>
      <c r="JTQ262" s="29"/>
      <c r="JTU262" s="28"/>
      <c r="JTV262" s="29"/>
      <c r="JTZ262" s="28"/>
      <c r="JUA262" s="29"/>
      <c r="JUE262" s="28"/>
      <c r="JUF262" s="29"/>
      <c r="JUJ262" s="28"/>
      <c r="JUK262" s="29"/>
      <c r="JUO262" s="28"/>
      <c r="JUP262" s="29"/>
      <c r="JUT262" s="28"/>
      <c r="JUU262" s="29"/>
      <c r="JUY262" s="28"/>
      <c r="JUZ262" s="29"/>
      <c r="JVD262" s="28"/>
      <c r="JVE262" s="29"/>
      <c r="JVI262" s="28"/>
      <c r="JVJ262" s="29"/>
      <c r="JVN262" s="28"/>
      <c r="JVO262" s="29"/>
      <c r="JVS262" s="28"/>
      <c r="JVT262" s="29"/>
      <c r="JVX262" s="28"/>
      <c r="JVY262" s="29"/>
      <c r="JWC262" s="28"/>
      <c r="JWD262" s="29"/>
      <c r="JWH262" s="28"/>
      <c r="JWI262" s="29"/>
      <c r="JWM262" s="28"/>
      <c r="JWN262" s="29"/>
      <c r="JWR262" s="28"/>
      <c r="JWS262" s="29"/>
      <c r="JWW262" s="28"/>
      <c r="JWX262" s="29"/>
      <c r="JXB262" s="28"/>
      <c r="JXC262" s="29"/>
      <c r="JXG262" s="28"/>
      <c r="JXH262" s="29"/>
      <c r="JXL262" s="28"/>
      <c r="JXM262" s="29"/>
      <c r="JXQ262" s="28"/>
      <c r="JXR262" s="29"/>
      <c r="JXV262" s="28"/>
      <c r="JXW262" s="29"/>
      <c r="JYA262" s="28"/>
      <c r="JYB262" s="29"/>
      <c r="JYF262" s="28"/>
      <c r="JYG262" s="29"/>
      <c r="JYK262" s="28"/>
      <c r="JYL262" s="29"/>
      <c r="JYP262" s="28"/>
      <c r="JYQ262" s="29"/>
      <c r="JYU262" s="28"/>
      <c r="JYV262" s="29"/>
      <c r="JYZ262" s="28"/>
      <c r="JZA262" s="29"/>
      <c r="JZE262" s="28"/>
      <c r="JZF262" s="29"/>
      <c r="JZJ262" s="28"/>
      <c r="JZK262" s="29"/>
      <c r="JZO262" s="28"/>
      <c r="JZP262" s="29"/>
      <c r="JZT262" s="28"/>
      <c r="JZU262" s="29"/>
      <c r="JZY262" s="28"/>
      <c r="JZZ262" s="29"/>
      <c r="KAD262" s="28"/>
      <c r="KAE262" s="29"/>
      <c r="KAI262" s="28"/>
      <c r="KAJ262" s="29"/>
      <c r="KAN262" s="28"/>
      <c r="KAO262" s="29"/>
      <c r="KAS262" s="28"/>
      <c r="KAT262" s="29"/>
      <c r="KAX262" s="28"/>
      <c r="KAY262" s="29"/>
      <c r="KBC262" s="28"/>
      <c r="KBD262" s="29"/>
      <c r="KBH262" s="28"/>
      <c r="KBI262" s="29"/>
      <c r="KBM262" s="28"/>
      <c r="KBN262" s="29"/>
      <c r="KBR262" s="28"/>
      <c r="KBS262" s="29"/>
      <c r="KBW262" s="28"/>
      <c r="KBX262" s="29"/>
      <c r="KCB262" s="28"/>
      <c r="KCC262" s="29"/>
      <c r="KCG262" s="28"/>
      <c r="KCH262" s="29"/>
      <c r="KCL262" s="28"/>
      <c r="KCM262" s="29"/>
      <c r="KCQ262" s="28"/>
      <c r="KCR262" s="29"/>
      <c r="KCV262" s="28"/>
      <c r="KCW262" s="29"/>
      <c r="KDA262" s="28"/>
      <c r="KDB262" s="29"/>
      <c r="KDF262" s="28"/>
      <c r="KDG262" s="29"/>
      <c r="KDK262" s="28"/>
      <c r="KDL262" s="29"/>
      <c r="KDP262" s="28"/>
      <c r="KDQ262" s="29"/>
      <c r="KDU262" s="28"/>
      <c r="KDV262" s="29"/>
      <c r="KDZ262" s="28"/>
      <c r="KEA262" s="29"/>
      <c r="KEE262" s="28"/>
      <c r="KEF262" s="29"/>
      <c r="KEJ262" s="28"/>
      <c r="KEK262" s="29"/>
      <c r="KEO262" s="28"/>
      <c r="KEP262" s="29"/>
      <c r="KET262" s="28"/>
      <c r="KEU262" s="29"/>
      <c r="KEY262" s="28"/>
      <c r="KEZ262" s="29"/>
      <c r="KFD262" s="28"/>
      <c r="KFE262" s="29"/>
      <c r="KFI262" s="28"/>
      <c r="KFJ262" s="29"/>
      <c r="KFN262" s="28"/>
      <c r="KFO262" s="29"/>
      <c r="KFS262" s="28"/>
      <c r="KFT262" s="29"/>
      <c r="KFX262" s="28"/>
      <c r="KFY262" s="29"/>
      <c r="KGC262" s="28"/>
      <c r="KGD262" s="29"/>
      <c r="KGH262" s="28"/>
      <c r="KGI262" s="29"/>
      <c r="KGM262" s="28"/>
      <c r="KGN262" s="29"/>
      <c r="KGR262" s="28"/>
      <c r="KGS262" s="29"/>
      <c r="KGW262" s="28"/>
      <c r="KGX262" s="29"/>
      <c r="KHB262" s="28"/>
      <c r="KHC262" s="29"/>
      <c r="KHG262" s="28"/>
      <c r="KHH262" s="29"/>
      <c r="KHL262" s="28"/>
      <c r="KHM262" s="29"/>
      <c r="KHQ262" s="28"/>
      <c r="KHR262" s="29"/>
      <c r="KHV262" s="28"/>
      <c r="KHW262" s="29"/>
      <c r="KIA262" s="28"/>
      <c r="KIB262" s="29"/>
      <c r="KIF262" s="28"/>
      <c r="KIG262" s="29"/>
      <c r="KIK262" s="28"/>
      <c r="KIL262" s="29"/>
      <c r="KIP262" s="28"/>
      <c r="KIQ262" s="29"/>
      <c r="KIU262" s="28"/>
      <c r="KIV262" s="29"/>
      <c r="KIZ262" s="28"/>
      <c r="KJA262" s="29"/>
      <c r="KJE262" s="28"/>
      <c r="KJF262" s="29"/>
      <c r="KJJ262" s="28"/>
      <c r="KJK262" s="29"/>
      <c r="KJO262" s="28"/>
      <c r="KJP262" s="29"/>
      <c r="KJT262" s="28"/>
      <c r="KJU262" s="29"/>
      <c r="KJY262" s="28"/>
      <c r="KJZ262" s="29"/>
      <c r="KKD262" s="28"/>
      <c r="KKE262" s="29"/>
      <c r="KKI262" s="28"/>
      <c r="KKJ262" s="29"/>
      <c r="KKN262" s="28"/>
      <c r="KKO262" s="29"/>
      <c r="KKS262" s="28"/>
      <c r="KKT262" s="29"/>
      <c r="KKX262" s="28"/>
      <c r="KKY262" s="29"/>
      <c r="KLC262" s="28"/>
      <c r="KLD262" s="29"/>
      <c r="KLH262" s="28"/>
      <c r="KLI262" s="29"/>
      <c r="KLM262" s="28"/>
      <c r="KLN262" s="29"/>
      <c r="KLR262" s="28"/>
      <c r="KLS262" s="29"/>
      <c r="KLW262" s="28"/>
      <c r="KLX262" s="29"/>
      <c r="KMB262" s="28"/>
      <c r="KMC262" s="29"/>
      <c r="KMG262" s="28"/>
      <c r="KMH262" s="29"/>
      <c r="KML262" s="28"/>
      <c r="KMM262" s="29"/>
      <c r="KMQ262" s="28"/>
      <c r="KMR262" s="29"/>
      <c r="KMV262" s="28"/>
      <c r="KMW262" s="29"/>
      <c r="KNA262" s="28"/>
      <c r="KNB262" s="29"/>
      <c r="KNF262" s="28"/>
      <c r="KNG262" s="29"/>
      <c r="KNK262" s="28"/>
      <c r="KNL262" s="29"/>
      <c r="KNP262" s="28"/>
      <c r="KNQ262" s="29"/>
      <c r="KNU262" s="28"/>
      <c r="KNV262" s="29"/>
      <c r="KNZ262" s="28"/>
      <c r="KOA262" s="29"/>
      <c r="KOE262" s="28"/>
      <c r="KOF262" s="29"/>
      <c r="KOJ262" s="28"/>
      <c r="KOK262" s="29"/>
      <c r="KOO262" s="28"/>
      <c r="KOP262" s="29"/>
      <c r="KOT262" s="28"/>
      <c r="KOU262" s="29"/>
      <c r="KOY262" s="28"/>
      <c r="KOZ262" s="29"/>
      <c r="KPD262" s="28"/>
      <c r="KPE262" s="29"/>
      <c r="KPI262" s="28"/>
      <c r="KPJ262" s="29"/>
      <c r="KPN262" s="28"/>
      <c r="KPO262" s="29"/>
      <c r="KPS262" s="28"/>
      <c r="KPT262" s="29"/>
      <c r="KPX262" s="28"/>
      <c r="KPY262" s="29"/>
      <c r="KQC262" s="28"/>
      <c r="KQD262" s="29"/>
      <c r="KQH262" s="28"/>
      <c r="KQI262" s="29"/>
      <c r="KQM262" s="28"/>
      <c r="KQN262" s="29"/>
      <c r="KQR262" s="28"/>
      <c r="KQS262" s="29"/>
      <c r="KQW262" s="28"/>
      <c r="KQX262" s="29"/>
      <c r="KRB262" s="28"/>
      <c r="KRC262" s="29"/>
      <c r="KRG262" s="28"/>
      <c r="KRH262" s="29"/>
      <c r="KRL262" s="28"/>
      <c r="KRM262" s="29"/>
      <c r="KRQ262" s="28"/>
      <c r="KRR262" s="29"/>
      <c r="KRV262" s="28"/>
      <c r="KRW262" s="29"/>
      <c r="KSA262" s="28"/>
      <c r="KSB262" s="29"/>
      <c r="KSF262" s="28"/>
      <c r="KSG262" s="29"/>
      <c r="KSK262" s="28"/>
      <c r="KSL262" s="29"/>
      <c r="KSP262" s="28"/>
      <c r="KSQ262" s="29"/>
      <c r="KSU262" s="28"/>
      <c r="KSV262" s="29"/>
      <c r="KSZ262" s="28"/>
      <c r="KTA262" s="29"/>
      <c r="KTE262" s="28"/>
      <c r="KTF262" s="29"/>
      <c r="KTJ262" s="28"/>
      <c r="KTK262" s="29"/>
      <c r="KTO262" s="28"/>
      <c r="KTP262" s="29"/>
      <c r="KTT262" s="28"/>
      <c r="KTU262" s="29"/>
      <c r="KTY262" s="28"/>
      <c r="KTZ262" s="29"/>
      <c r="KUD262" s="28"/>
      <c r="KUE262" s="29"/>
      <c r="KUI262" s="28"/>
      <c r="KUJ262" s="29"/>
      <c r="KUN262" s="28"/>
      <c r="KUO262" s="29"/>
      <c r="KUS262" s="28"/>
      <c r="KUT262" s="29"/>
      <c r="KUX262" s="28"/>
      <c r="KUY262" s="29"/>
      <c r="KVC262" s="28"/>
      <c r="KVD262" s="29"/>
      <c r="KVH262" s="28"/>
      <c r="KVI262" s="29"/>
      <c r="KVM262" s="28"/>
      <c r="KVN262" s="29"/>
      <c r="KVR262" s="28"/>
      <c r="KVS262" s="29"/>
      <c r="KVW262" s="28"/>
      <c r="KVX262" s="29"/>
      <c r="KWB262" s="28"/>
      <c r="KWC262" s="29"/>
      <c r="KWG262" s="28"/>
      <c r="KWH262" s="29"/>
      <c r="KWL262" s="28"/>
      <c r="KWM262" s="29"/>
      <c r="KWQ262" s="28"/>
      <c r="KWR262" s="29"/>
      <c r="KWV262" s="28"/>
      <c r="KWW262" s="29"/>
      <c r="KXA262" s="28"/>
      <c r="KXB262" s="29"/>
      <c r="KXF262" s="28"/>
      <c r="KXG262" s="29"/>
      <c r="KXK262" s="28"/>
      <c r="KXL262" s="29"/>
      <c r="KXP262" s="28"/>
      <c r="KXQ262" s="29"/>
      <c r="KXU262" s="28"/>
      <c r="KXV262" s="29"/>
      <c r="KXZ262" s="28"/>
      <c r="KYA262" s="29"/>
      <c r="KYE262" s="28"/>
      <c r="KYF262" s="29"/>
      <c r="KYJ262" s="28"/>
      <c r="KYK262" s="29"/>
      <c r="KYO262" s="28"/>
      <c r="KYP262" s="29"/>
      <c r="KYT262" s="28"/>
      <c r="KYU262" s="29"/>
      <c r="KYY262" s="28"/>
      <c r="KYZ262" s="29"/>
      <c r="KZD262" s="28"/>
      <c r="KZE262" s="29"/>
      <c r="KZI262" s="28"/>
      <c r="KZJ262" s="29"/>
      <c r="KZN262" s="28"/>
      <c r="KZO262" s="29"/>
      <c r="KZS262" s="28"/>
      <c r="KZT262" s="29"/>
      <c r="KZX262" s="28"/>
      <c r="KZY262" s="29"/>
      <c r="LAC262" s="28"/>
      <c r="LAD262" s="29"/>
      <c r="LAH262" s="28"/>
      <c r="LAI262" s="29"/>
      <c r="LAM262" s="28"/>
      <c r="LAN262" s="29"/>
      <c r="LAR262" s="28"/>
      <c r="LAS262" s="29"/>
      <c r="LAW262" s="28"/>
      <c r="LAX262" s="29"/>
      <c r="LBB262" s="28"/>
      <c r="LBC262" s="29"/>
      <c r="LBG262" s="28"/>
      <c r="LBH262" s="29"/>
      <c r="LBL262" s="28"/>
      <c r="LBM262" s="29"/>
      <c r="LBQ262" s="28"/>
      <c r="LBR262" s="29"/>
      <c r="LBV262" s="28"/>
      <c r="LBW262" s="29"/>
      <c r="LCA262" s="28"/>
      <c r="LCB262" s="29"/>
      <c r="LCF262" s="28"/>
      <c r="LCG262" s="29"/>
      <c r="LCK262" s="28"/>
      <c r="LCL262" s="29"/>
      <c r="LCP262" s="28"/>
      <c r="LCQ262" s="29"/>
      <c r="LCU262" s="28"/>
      <c r="LCV262" s="29"/>
      <c r="LCZ262" s="28"/>
      <c r="LDA262" s="29"/>
      <c r="LDE262" s="28"/>
      <c r="LDF262" s="29"/>
      <c r="LDJ262" s="28"/>
      <c r="LDK262" s="29"/>
      <c r="LDO262" s="28"/>
      <c r="LDP262" s="29"/>
      <c r="LDT262" s="28"/>
      <c r="LDU262" s="29"/>
      <c r="LDY262" s="28"/>
      <c r="LDZ262" s="29"/>
      <c r="LED262" s="28"/>
      <c r="LEE262" s="29"/>
      <c r="LEI262" s="28"/>
      <c r="LEJ262" s="29"/>
      <c r="LEN262" s="28"/>
      <c r="LEO262" s="29"/>
      <c r="LES262" s="28"/>
      <c r="LET262" s="29"/>
      <c r="LEX262" s="28"/>
      <c r="LEY262" s="29"/>
      <c r="LFC262" s="28"/>
      <c r="LFD262" s="29"/>
      <c r="LFH262" s="28"/>
      <c r="LFI262" s="29"/>
      <c r="LFM262" s="28"/>
      <c r="LFN262" s="29"/>
      <c r="LFR262" s="28"/>
      <c r="LFS262" s="29"/>
      <c r="LFW262" s="28"/>
      <c r="LFX262" s="29"/>
      <c r="LGB262" s="28"/>
      <c r="LGC262" s="29"/>
      <c r="LGG262" s="28"/>
      <c r="LGH262" s="29"/>
      <c r="LGL262" s="28"/>
      <c r="LGM262" s="29"/>
      <c r="LGQ262" s="28"/>
      <c r="LGR262" s="29"/>
      <c r="LGV262" s="28"/>
      <c r="LGW262" s="29"/>
      <c r="LHA262" s="28"/>
      <c r="LHB262" s="29"/>
      <c r="LHF262" s="28"/>
      <c r="LHG262" s="29"/>
      <c r="LHK262" s="28"/>
      <c r="LHL262" s="29"/>
      <c r="LHP262" s="28"/>
      <c r="LHQ262" s="29"/>
      <c r="LHU262" s="28"/>
      <c r="LHV262" s="29"/>
      <c r="LHZ262" s="28"/>
      <c r="LIA262" s="29"/>
      <c r="LIE262" s="28"/>
      <c r="LIF262" s="29"/>
      <c r="LIJ262" s="28"/>
      <c r="LIK262" s="29"/>
      <c r="LIO262" s="28"/>
      <c r="LIP262" s="29"/>
      <c r="LIT262" s="28"/>
      <c r="LIU262" s="29"/>
      <c r="LIY262" s="28"/>
      <c r="LIZ262" s="29"/>
      <c r="LJD262" s="28"/>
      <c r="LJE262" s="29"/>
      <c r="LJI262" s="28"/>
      <c r="LJJ262" s="29"/>
      <c r="LJN262" s="28"/>
      <c r="LJO262" s="29"/>
      <c r="LJS262" s="28"/>
      <c r="LJT262" s="29"/>
      <c r="LJX262" s="28"/>
      <c r="LJY262" s="29"/>
      <c r="LKC262" s="28"/>
      <c r="LKD262" s="29"/>
      <c r="LKH262" s="28"/>
      <c r="LKI262" s="29"/>
      <c r="LKM262" s="28"/>
      <c r="LKN262" s="29"/>
      <c r="LKR262" s="28"/>
      <c r="LKS262" s="29"/>
      <c r="LKW262" s="28"/>
      <c r="LKX262" s="29"/>
      <c r="LLB262" s="28"/>
      <c r="LLC262" s="29"/>
      <c r="LLG262" s="28"/>
      <c r="LLH262" s="29"/>
      <c r="LLL262" s="28"/>
      <c r="LLM262" s="29"/>
      <c r="LLQ262" s="28"/>
      <c r="LLR262" s="29"/>
      <c r="LLV262" s="28"/>
      <c r="LLW262" s="29"/>
      <c r="LMA262" s="28"/>
      <c r="LMB262" s="29"/>
      <c r="LMF262" s="28"/>
      <c r="LMG262" s="29"/>
      <c r="LMK262" s="28"/>
      <c r="LML262" s="29"/>
      <c r="LMP262" s="28"/>
      <c r="LMQ262" s="29"/>
      <c r="LMU262" s="28"/>
      <c r="LMV262" s="29"/>
      <c r="LMZ262" s="28"/>
      <c r="LNA262" s="29"/>
      <c r="LNE262" s="28"/>
      <c r="LNF262" s="29"/>
      <c r="LNJ262" s="28"/>
      <c r="LNK262" s="29"/>
      <c r="LNO262" s="28"/>
      <c r="LNP262" s="29"/>
      <c r="LNT262" s="28"/>
      <c r="LNU262" s="29"/>
      <c r="LNY262" s="28"/>
      <c r="LNZ262" s="29"/>
      <c r="LOD262" s="28"/>
      <c r="LOE262" s="29"/>
      <c r="LOI262" s="28"/>
      <c r="LOJ262" s="29"/>
      <c r="LON262" s="28"/>
      <c r="LOO262" s="29"/>
      <c r="LOS262" s="28"/>
      <c r="LOT262" s="29"/>
      <c r="LOX262" s="28"/>
      <c r="LOY262" s="29"/>
      <c r="LPC262" s="28"/>
      <c r="LPD262" s="29"/>
      <c r="LPH262" s="28"/>
      <c r="LPI262" s="29"/>
      <c r="LPM262" s="28"/>
      <c r="LPN262" s="29"/>
      <c r="LPR262" s="28"/>
      <c r="LPS262" s="29"/>
      <c r="LPW262" s="28"/>
      <c r="LPX262" s="29"/>
      <c r="LQB262" s="28"/>
      <c r="LQC262" s="29"/>
      <c r="LQG262" s="28"/>
      <c r="LQH262" s="29"/>
      <c r="LQL262" s="28"/>
      <c r="LQM262" s="29"/>
      <c r="LQQ262" s="28"/>
      <c r="LQR262" s="29"/>
      <c r="LQV262" s="28"/>
      <c r="LQW262" s="29"/>
      <c r="LRA262" s="28"/>
      <c r="LRB262" s="29"/>
      <c r="LRF262" s="28"/>
      <c r="LRG262" s="29"/>
      <c r="LRK262" s="28"/>
      <c r="LRL262" s="29"/>
      <c r="LRP262" s="28"/>
      <c r="LRQ262" s="29"/>
      <c r="LRU262" s="28"/>
      <c r="LRV262" s="29"/>
      <c r="LRZ262" s="28"/>
      <c r="LSA262" s="29"/>
      <c r="LSE262" s="28"/>
      <c r="LSF262" s="29"/>
      <c r="LSJ262" s="28"/>
      <c r="LSK262" s="29"/>
      <c r="LSO262" s="28"/>
      <c r="LSP262" s="29"/>
      <c r="LST262" s="28"/>
      <c r="LSU262" s="29"/>
      <c r="LSY262" s="28"/>
      <c r="LSZ262" s="29"/>
      <c r="LTD262" s="28"/>
      <c r="LTE262" s="29"/>
      <c r="LTI262" s="28"/>
      <c r="LTJ262" s="29"/>
      <c r="LTN262" s="28"/>
      <c r="LTO262" s="29"/>
      <c r="LTS262" s="28"/>
      <c r="LTT262" s="29"/>
      <c r="LTX262" s="28"/>
      <c r="LTY262" s="29"/>
      <c r="LUC262" s="28"/>
      <c r="LUD262" s="29"/>
      <c r="LUH262" s="28"/>
      <c r="LUI262" s="29"/>
      <c r="LUM262" s="28"/>
      <c r="LUN262" s="29"/>
      <c r="LUR262" s="28"/>
      <c r="LUS262" s="29"/>
      <c r="LUW262" s="28"/>
      <c r="LUX262" s="29"/>
      <c r="LVB262" s="28"/>
      <c r="LVC262" s="29"/>
      <c r="LVG262" s="28"/>
      <c r="LVH262" s="29"/>
      <c r="LVL262" s="28"/>
      <c r="LVM262" s="29"/>
      <c r="LVQ262" s="28"/>
      <c r="LVR262" s="29"/>
      <c r="LVV262" s="28"/>
      <c r="LVW262" s="29"/>
      <c r="LWA262" s="28"/>
      <c r="LWB262" s="29"/>
      <c r="LWF262" s="28"/>
      <c r="LWG262" s="29"/>
      <c r="LWK262" s="28"/>
      <c r="LWL262" s="29"/>
      <c r="LWP262" s="28"/>
      <c r="LWQ262" s="29"/>
      <c r="LWU262" s="28"/>
      <c r="LWV262" s="29"/>
      <c r="LWZ262" s="28"/>
      <c r="LXA262" s="29"/>
      <c r="LXE262" s="28"/>
      <c r="LXF262" s="29"/>
      <c r="LXJ262" s="28"/>
      <c r="LXK262" s="29"/>
      <c r="LXO262" s="28"/>
      <c r="LXP262" s="29"/>
      <c r="LXT262" s="28"/>
      <c r="LXU262" s="29"/>
      <c r="LXY262" s="28"/>
      <c r="LXZ262" s="29"/>
      <c r="LYD262" s="28"/>
      <c r="LYE262" s="29"/>
      <c r="LYI262" s="28"/>
      <c r="LYJ262" s="29"/>
      <c r="LYN262" s="28"/>
      <c r="LYO262" s="29"/>
      <c r="LYS262" s="28"/>
      <c r="LYT262" s="29"/>
      <c r="LYX262" s="28"/>
      <c r="LYY262" s="29"/>
      <c r="LZC262" s="28"/>
      <c r="LZD262" s="29"/>
      <c r="LZH262" s="28"/>
      <c r="LZI262" s="29"/>
      <c r="LZM262" s="28"/>
      <c r="LZN262" s="29"/>
      <c r="LZR262" s="28"/>
      <c r="LZS262" s="29"/>
      <c r="LZW262" s="28"/>
      <c r="LZX262" s="29"/>
      <c r="MAB262" s="28"/>
      <c r="MAC262" s="29"/>
      <c r="MAG262" s="28"/>
      <c r="MAH262" s="29"/>
      <c r="MAL262" s="28"/>
      <c r="MAM262" s="29"/>
      <c r="MAQ262" s="28"/>
      <c r="MAR262" s="29"/>
      <c r="MAV262" s="28"/>
      <c r="MAW262" s="29"/>
      <c r="MBA262" s="28"/>
      <c r="MBB262" s="29"/>
      <c r="MBF262" s="28"/>
      <c r="MBG262" s="29"/>
      <c r="MBK262" s="28"/>
      <c r="MBL262" s="29"/>
      <c r="MBP262" s="28"/>
      <c r="MBQ262" s="29"/>
      <c r="MBU262" s="28"/>
      <c r="MBV262" s="29"/>
      <c r="MBZ262" s="28"/>
      <c r="MCA262" s="29"/>
      <c r="MCE262" s="28"/>
      <c r="MCF262" s="29"/>
      <c r="MCJ262" s="28"/>
      <c r="MCK262" s="29"/>
      <c r="MCO262" s="28"/>
      <c r="MCP262" s="29"/>
      <c r="MCT262" s="28"/>
      <c r="MCU262" s="29"/>
      <c r="MCY262" s="28"/>
      <c r="MCZ262" s="29"/>
      <c r="MDD262" s="28"/>
      <c r="MDE262" s="29"/>
      <c r="MDI262" s="28"/>
      <c r="MDJ262" s="29"/>
      <c r="MDN262" s="28"/>
      <c r="MDO262" s="29"/>
      <c r="MDS262" s="28"/>
      <c r="MDT262" s="29"/>
      <c r="MDX262" s="28"/>
      <c r="MDY262" s="29"/>
      <c r="MEC262" s="28"/>
      <c r="MED262" s="29"/>
      <c r="MEH262" s="28"/>
      <c r="MEI262" s="29"/>
      <c r="MEM262" s="28"/>
      <c r="MEN262" s="29"/>
      <c r="MER262" s="28"/>
      <c r="MES262" s="29"/>
      <c r="MEW262" s="28"/>
      <c r="MEX262" s="29"/>
      <c r="MFB262" s="28"/>
      <c r="MFC262" s="29"/>
      <c r="MFG262" s="28"/>
      <c r="MFH262" s="29"/>
      <c r="MFL262" s="28"/>
      <c r="MFM262" s="29"/>
      <c r="MFQ262" s="28"/>
      <c r="MFR262" s="29"/>
      <c r="MFV262" s="28"/>
      <c r="MFW262" s="29"/>
      <c r="MGA262" s="28"/>
      <c r="MGB262" s="29"/>
      <c r="MGF262" s="28"/>
      <c r="MGG262" s="29"/>
      <c r="MGK262" s="28"/>
      <c r="MGL262" s="29"/>
      <c r="MGP262" s="28"/>
      <c r="MGQ262" s="29"/>
      <c r="MGU262" s="28"/>
      <c r="MGV262" s="29"/>
      <c r="MGZ262" s="28"/>
      <c r="MHA262" s="29"/>
      <c r="MHE262" s="28"/>
      <c r="MHF262" s="29"/>
      <c r="MHJ262" s="28"/>
      <c r="MHK262" s="29"/>
      <c r="MHO262" s="28"/>
      <c r="MHP262" s="29"/>
      <c r="MHT262" s="28"/>
      <c r="MHU262" s="29"/>
      <c r="MHY262" s="28"/>
      <c r="MHZ262" s="29"/>
      <c r="MID262" s="28"/>
      <c r="MIE262" s="29"/>
      <c r="MII262" s="28"/>
      <c r="MIJ262" s="29"/>
      <c r="MIN262" s="28"/>
      <c r="MIO262" s="29"/>
      <c r="MIS262" s="28"/>
      <c r="MIT262" s="29"/>
      <c r="MIX262" s="28"/>
      <c r="MIY262" s="29"/>
      <c r="MJC262" s="28"/>
      <c r="MJD262" s="29"/>
      <c r="MJH262" s="28"/>
      <c r="MJI262" s="29"/>
      <c r="MJM262" s="28"/>
      <c r="MJN262" s="29"/>
      <c r="MJR262" s="28"/>
      <c r="MJS262" s="29"/>
      <c r="MJW262" s="28"/>
      <c r="MJX262" s="29"/>
      <c r="MKB262" s="28"/>
      <c r="MKC262" s="29"/>
      <c r="MKG262" s="28"/>
      <c r="MKH262" s="29"/>
      <c r="MKL262" s="28"/>
      <c r="MKM262" s="29"/>
      <c r="MKQ262" s="28"/>
      <c r="MKR262" s="29"/>
      <c r="MKV262" s="28"/>
      <c r="MKW262" s="29"/>
      <c r="MLA262" s="28"/>
      <c r="MLB262" s="29"/>
      <c r="MLF262" s="28"/>
      <c r="MLG262" s="29"/>
      <c r="MLK262" s="28"/>
      <c r="MLL262" s="29"/>
      <c r="MLP262" s="28"/>
      <c r="MLQ262" s="29"/>
      <c r="MLU262" s="28"/>
      <c r="MLV262" s="29"/>
      <c r="MLZ262" s="28"/>
      <c r="MMA262" s="29"/>
      <c r="MME262" s="28"/>
      <c r="MMF262" s="29"/>
      <c r="MMJ262" s="28"/>
      <c r="MMK262" s="29"/>
      <c r="MMO262" s="28"/>
      <c r="MMP262" s="29"/>
      <c r="MMT262" s="28"/>
      <c r="MMU262" s="29"/>
      <c r="MMY262" s="28"/>
      <c r="MMZ262" s="29"/>
      <c r="MND262" s="28"/>
      <c r="MNE262" s="29"/>
      <c r="MNI262" s="28"/>
      <c r="MNJ262" s="29"/>
      <c r="MNN262" s="28"/>
      <c r="MNO262" s="29"/>
      <c r="MNS262" s="28"/>
      <c r="MNT262" s="29"/>
      <c r="MNX262" s="28"/>
      <c r="MNY262" s="29"/>
      <c r="MOC262" s="28"/>
      <c r="MOD262" s="29"/>
      <c r="MOH262" s="28"/>
      <c r="MOI262" s="29"/>
      <c r="MOM262" s="28"/>
      <c r="MON262" s="29"/>
      <c r="MOR262" s="28"/>
      <c r="MOS262" s="29"/>
      <c r="MOW262" s="28"/>
      <c r="MOX262" s="29"/>
      <c r="MPB262" s="28"/>
      <c r="MPC262" s="29"/>
      <c r="MPG262" s="28"/>
      <c r="MPH262" s="29"/>
      <c r="MPL262" s="28"/>
      <c r="MPM262" s="29"/>
      <c r="MPQ262" s="28"/>
      <c r="MPR262" s="29"/>
      <c r="MPV262" s="28"/>
      <c r="MPW262" s="29"/>
      <c r="MQA262" s="28"/>
      <c r="MQB262" s="29"/>
      <c r="MQF262" s="28"/>
      <c r="MQG262" s="29"/>
      <c r="MQK262" s="28"/>
      <c r="MQL262" s="29"/>
      <c r="MQP262" s="28"/>
      <c r="MQQ262" s="29"/>
      <c r="MQU262" s="28"/>
      <c r="MQV262" s="29"/>
      <c r="MQZ262" s="28"/>
      <c r="MRA262" s="29"/>
      <c r="MRE262" s="28"/>
      <c r="MRF262" s="29"/>
      <c r="MRJ262" s="28"/>
      <c r="MRK262" s="29"/>
      <c r="MRO262" s="28"/>
      <c r="MRP262" s="29"/>
      <c r="MRT262" s="28"/>
      <c r="MRU262" s="29"/>
      <c r="MRY262" s="28"/>
      <c r="MRZ262" s="29"/>
      <c r="MSD262" s="28"/>
      <c r="MSE262" s="29"/>
      <c r="MSI262" s="28"/>
      <c r="MSJ262" s="29"/>
      <c r="MSN262" s="28"/>
      <c r="MSO262" s="29"/>
      <c r="MSS262" s="28"/>
      <c r="MST262" s="29"/>
      <c r="MSX262" s="28"/>
      <c r="MSY262" s="29"/>
      <c r="MTC262" s="28"/>
      <c r="MTD262" s="29"/>
      <c r="MTH262" s="28"/>
      <c r="MTI262" s="29"/>
      <c r="MTM262" s="28"/>
      <c r="MTN262" s="29"/>
      <c r="MTR262" s="28"/>
      <c r="MTS262" s="29"/>
      <c r="MTW262" s="28"/>
      <c r="MTX262" s="29"/>
      <c r="MUB262" s="28"/>
      <c r="MUC262" s="29"/>
      <c r="MUG262" s="28"/>
      <c r="MUH262" s="29"/>
      <c r="MUL262" s="28"/>
      <c r="MUM262" s="29"/>
      <c r="MUQ262" s="28"/>
      <c r="MUR262" s="29"/>
      <c r="MUV262" s="28"/>
      <c r="MUW262" s="29"/>
      <c r="MVA262" s="28"/>
      <c r="MVB262" s="29"/>
      <c r="MVF262" s="28"/>
      <c r="MVG262" s="29"/>
      <c r="MVK262" s="28"/>
      <c r="MVL262" s="29"/>
      <c r="MVP262" s="28"/>
      <c r="MVQ262" s="29"/>
      <c r="MVU262" s="28"/>
      <c r="MVV262" s="29"/>
      <c r="MVZ262" s="28"/>
      <c r="MWA262" s="29"/>
      <c r="MWE262" s="28"/>
      <c r="MWF262" s="29"/>
      <c r="MWJ262" s="28"/>
      <c r="MWK262" s="29"/>
      <c r="MWO262" s="28"/>
      <c r="MWP262" s="29"/>
      <c r="MWT262" s="28"/>
      <c r="MWU262" s="29"/>
      <c r="MWY262" s="28"/>
      <c r="MWZ262" s="29"/>
      <c r="MXD262" s="28"/>
      <c r="MXE262" s="29"/>
      <c r="MXI262" s="28"/>
      <c r="MXJ262" s="29"/>
      <c r="MXN262" s="28"/>
      <c r="MXO262" s="29"/>
      <c r="MXS262" s="28"/>
      <c r="MXT262" s="29"/>
      <c r="MXX262" s="28"/>
      <c r="MXY262" s="29"/>
      <c r="MYC262" s="28"/>
      <c r="MYD262" s="29"/>
      <c r="MYH262" s="28"/>
      <c r="MYI262" s="29"/>
      <c r="MYM262" s="28"/>
      <c r="MYN262" s="29"/>
      <c r="MYR262" s="28"/>
      <c r="MYS262" s="29"/>
      <c r="MYW262" s="28"/>
      <c r="MYX262" s="29"/>
      <c r="MZB262" s="28"/>
      <c r="MZC262" s="29"/>
      <c r="MZG262" s="28"/>
      <c r="MZH262" s="29"/>
      <c r="MZL262" s="28"/>
      <c r="MZM262" s="29"/>
      <c r="MZQ262" s="28"/>
      <c r="MZR262" s="29"/>
      <c r="MZV262" s="28"/>
      <c r="MZW262" s="29"/>
      <c r="NAA262" s="28"/>
      <c r="NAB262" s="29"/>
      <c r="NAF262" s="28"/>
      <c r="NAG262" s="29"/>
      <c r="NAK262" s="28"/>
      <c r="NAL262" s="29"/>
      <c r="NAP262" s="28"/>
      <c r="NAQ262" s="29"/>
      <c r="NAU262" s="28"/>
      <c r="NAV262" s="29"/>
      <c r="NAZ262" s="28"/>
      <c r="NBA262" s="29"/>
      <c r="NBE262" s="28"/>
      <c r="NBF262" s="29"/>
      <c r="NBJ262" s="28"/>
      <c r="NBK262" s="29"/>
      <c r="NBO262" s="28"/>
      <c r="NBP262" s="29"/>
      <c r="NBT262" s="28"/>
      <c r="NBU262" s="29"/>
      <c r="NBY262" s="28"/>
      <c r="NBZ262" s="29"/>
      <c r="NCD262" s="28"/>
      <c r="NCE262" s="29"/>
      <c r="NCI262" s="28"/>
      <c r="NCJ262" s="29"/>
      <c r="NCN262" s="28"/>
      <c r="NCO262" s="29"/>
      <c r="NCS262" s="28"/>
      <c r="NCT262" s="29"/>
      <c r="NCX262" s="28"/>
      <c r="NCY262" s="29"/>
      <c r="NDC262" s="28"/>
      <c r="NDD262" s="29"/>
      <c r="NDH262" s="28"/>
      <c r="NDI262" s="29"/>
      <c r="NDM262" s="28"/>
      <c r="NDN262" s="29"/>
      <c r="NDR262" s="28"/>
      <c r="NDS262" s="29"/>
      <c r="NDW262" s="28"/>
      <c r="NDX262" s="29"/>
      <c r="NEB262" s="28"/>
      <c r="NEC262" s="29"/>
      <c r="NEG262" s="28"/>
      <c r="NEH262" s="29"/>
      <c r="NEL262" s="28"/>
      <c r="NEM262" s="29"/>
      <c r="NEQ262" s="28"/>
      <c r="NER262" s="29"/>
      <c r="NEV262" s="28"/>
      <c r="NEW262" s="29"/>
      <c r="NFA262" s="28"/>
      <c r="NFB262" s="29"/>
      <c r="NFF262" s="28"/>
      <c r="NFG262" s="29"/>
      <c r="NFK262" s="28"/>
      <c r="NFL262" s="29"/>
      <c r="NFP262" s="28"/>
      <c r="NFQ262" s="29"/>
      <c r="NFU262" s="28"/>
      <c r="NFV262" s="29"/>
      <c r="NFZ262" s="28"/>
      <c r="NGA262" s="29"/>
      <c r="NGE262" s="28"/>
      <c r="NGF262" s="29"/>
      <c r="NGJ262" s="28"/>
      <c r="NGK262" s="29"/>
      <c r="NGO262" s="28"/>
      <c r="NGP262" s="29"/>
      <c r="NGT262" s="28"/>
      <c r="NGU262" s="29"/>
      <c r="NGY262" s="28"/>
      <c r="NGZ262" s="29"/>
      <c r="NHD262" s="28"/>
      <c r="NHE262" s="29"/>
      <c r="NHI262" s="28"/>
      <c r="NHJ262" s="29"/>
      <c r="NHN262" s="28"/>
      <c r="NHO262" s="29"/>
      <c r="NHS262" s="28"/>
      <c r="NHT262" s="29"/>
      <c r="NHX262" s="28"/>
      <c r="NHY262" s="29"/>
      <c r="NIC262" s="28"/>
      <c r="NID262" s="29"/>
      <c r="NIH262" s="28"/>
      <c r="NII262" s="29"/>
      <c r="NIM262" s="28"/>
      <c r="NIN262" s="29"/>
      <c r="NIR262" s="28"/>
      <c r="NIS262" s="29"/>
      <c r="NIW262" s="28"/>
      <c r="NIX262" s="29"/>
      <c r="NJB262" s="28"/>
      <c r="NJC262" s="29"/>
      <c r="NJG262" s="28"/>
      <c r="NJH262" s="29"/>
      <c r="NJL262" s="28"/>
      <c r="NJM262" s="29"/>
      <c r="NJQ262" s="28"/>
      <c r="NJR262" s="29"/>
      <c r="NJV262" s="28"/>
      <c r="NJW262" s="29"/>
      <c r="NKA262" s="28"/>
      <c r="NKB262" s="29"/>
      <c r="NKF262" s="28"/>
      <c r="NKG262" s="29"/>
      <c r="NKK262" s="28"/>
      <c r="NKL262" s="29"/>
      <c r="NKP262" s="28"/>
      <c r="NKQ262" s="29"/>
      <c r="NKU262" s="28"/>
      <c r="NKV262" s="29"/>
      <c r="NKZ262" s="28"/>
      <c r="NLA262" s="29"/>
      <c r="NLE262" s="28"/>
      <c r="NLF262" s="29"/>
      <c r="NLJ262" s="28"/>
      <c r="NLK262" s="29"/>
      <c r="NLO262" s="28"/>
      <c r="NLP262" s="29"/>
      <c r="NLT262" s="28"/>
      <c r="NLU262" s="29"/>
      <c r="NLY262" s="28"/>
      <c r="NLZ262" s="29"/>
      <c r="NMD262" s="28"/>
      <c r="NME262" s="29"/>
      <c r="NMI262" s="28"/>
      <c r="NMJ262" s="29"/>
      <c r="NMN262" s="28"/>
      <c r="NMO262" s="29"/>
      <c r="NMS262" s="28"/>
      <c r="NMT262" s="29"/>
      <c r="NMX262" s="28"/>
      <c r="NMY262" s="29"/>
      <c r="NNC262" s="28"/>
      <c r="NND262" s="29"/>
      <c r="NNH262" s="28"/>
      <c r="NNI262" s="29"/>
      <c r="NNM262" s="28"/>
      <c r="NNN262" s="29"/>
      <c r="NNR262" s="28"/>
      <c r="NNS262" s="29"/>
      <c r="NNW262" s="28"/>
      <c r="NNX262" s="29"/>
      <c r="NOB262" s="28"/>
      <c r="NOC262" s="29"/>
      <c r="NOG262" s="28"/>
      <c r="NOH262" s="29"/>
      <c r="NOL262" s="28"/>
      <c r="NOM262" s="29"/>
      <c r="NOQ262" s="28"/>
      <c r="NOR262" s="29"/>
      <c r="NOV262" s="28"/>
      <c r="NOW262" s="29"/>
      <c r="NPA262" s="28"/>
      <c r="NPB262" s="29"/>
      <c r="NPF262" s="28"/>
      <c r="NPG262" s="29"/>
      <c r="NPK262" s="28"/>
      <c r="NPL262" s="29"/>
      <c r="NPP262" s="28"/>
      <c r="NPQ262" s="29"/>
      <c r="NPU262" s="28"/>
      <c r="NPV262" s="29"/>
      <c r="NPZ262" s="28"/>
      <c r="NQA262" s="29"/>
      <c r="NQE262" s="28"/>
      <c r="NQF262" s="29"/>
      <c r="NQJ262" s="28"/>
      <c r="NQK262" s="29"/>
      <c r="NQO262" s="28"/>
      <c r="NQP262" s="29"/>
      <c r="NQT262" s="28"/>
      <c r="NQU262" s="29"/>
      <c r="NQY262" s="28"/>
      <c r="NQZ262" s="29"/>
      <c r="NRD262" s="28"/>
      <c r="NRE262" s="29"/>
      <c r="NRI262" s="28"/>
      <c r="NRJ262" s="29"/>
      <c r="NRN262" s="28"/>
      <c r="NRO262" s="29"/>
      <c r="NRS262" s="28"/>
      <c r="NRT262" s="29"/>
      <c r="NRX262" s="28"/>
      <c r="NRY262" s="29"/>
      <c r="NSC262" s="28"/>
      <c r="NSD262" s="29"/>
      <c r="NSH262" s="28"/>
      <c r="NSI262" s="29"/>
      <c r="NSM262" s="28"/>
      <c r="NSN262" s="29"/>
      <c r="NSR262" s="28"/>
      <c r="NSS262" s="29"/>
      <c r="NSW262" s="28"/>
      <c r="NSX262" s="29"/>
      <c r="NTB262" s="28"/>
      <c r="NTC262" s="29"/>
      <c r="NTG262" s="28"/>
      <c r="NTH262" s="29"/>
      <c r="NTL262" s="28"/>
      <c r="NTM262" s="29"/>
      <c r="NTQ262" s="28"/>
      <c r="NTR262" s="29"/>
      <c r="NTV262" s="28"/>
      <c r="NTW262" s="29"/>
      <c r="NUA262" s="28"/>
      <c r="NUB262" s="29"/>
      <c r="NUF262" s="28"/>
      <c r="NUG262" s="29"/>
      <c r="NUK262" s="28"/>
      <c r="NUL262" s="29"/>
      <c r="NUP262" s="28"/>
      <c r="NUQ262" s="29"/>
      <c r="NUU262" s="28"/>
      <c r="NUV262" s="29"/>
      <c r="NUZ262" s="28"/>
      <c r="NVA262" s="29"/>
      <c r="NVE262" s="28"/>
      <c r="NVF262" s="29"/>
      <c r="NVJ262" s="28"/>
      <c r="NVK262" s="29"/>
      <c r="NVO262" s="28"/>
      <c r="NVP262" s="29"/>
      <c r="NVT262" s="28"/>
      <c r="NVU262" s="29"/>
      <c r="NVY262" s="28"/>
      <c r="NVZ262" s="29"/>
      <c r="NWD262" s="28"/>
      <c r="NWE262" s="29"/>
      <c r="NWI262" s="28"/>
      <c r="NWJ262" s="29"/>
      <c r="NWN262" s="28"/>
      <c r="NWO262" s="29"/>
      <c r="NWS262" s="28"/>
      <c r="NWT262" s="29"/>
      <c r="NWX262" s="28"/>
      <c r="NWY262" s="29"/>
      <c r="NXC262" s="28"/>
      <c r="NXD262" s="29"/>
      <c r="NXH262" s="28"/>
      <c r="NXI262" s="29"/>
      <c r="NXM262" s="28"/>
      <c r="NXN262" s="29"/>
      <c r="NXR262" s="28"/>
      <c r="NXS262" s="29"/>
      <c r="NXW262" s="28"/>
      <c r="NXX262" s="29"/>
      <c r="NYB262" s="28"/>
      <c r="NYC262" s="29"/>
      <c r="NYG262" s="28"/>
      <c r="NYH262" s="29"/>
      <c r="NYL262" s="28"/>
      <c r="NYM262" s="29"/>
      <c r="NYQ262" s="28"/>
      <c r="NYR262" s="29"/>
      <c r="NYV262" s="28"/>
      <c r="NYW262" s="29"/>
      <c r="NZA262" s="28"/>
      <c r="NZB262" s="29"/>
      <c r="NZF262" s="28"/>
      <c r="NZG262" s="29"/>
      <c r="NZK262" s="28"/>
      <c r="NZL262" s="29"/>
      <c r="NZP262" s="28"/>
      <c r="NZQ262" s="29"/>
      <c r="NZU262" s="28"/>
      <c r="NZV262" s="29"/>
      <c r="NZZ262" s="28"/>
      <c r="OAA262" s="29"/>
      <c r="OAE262" s="28"/>
      <c r="OAF262" s="29"/>
      <c r="OAJ262" s="28"/>
      <c r="OAK262" s="29"/>
      <c r="OAO262" s="28"/>
      <c r="OAP262" s="29"/>
      <c r="OAT262" s="28"/>
      <c r="OAU262" s="29"/>
      <c r="OAY262" s="28"/>
      <c r="OAZ262" s="29"/>
      <c r="OBD262" s="28"/>
      <c r="OBE262" s="29"/>
      <c r="OBI262" s="28"/>
      <c r="OBJ262" s="29"/>
      <c r="OBN262" s="28"/>
      <c r="OBO262" s="29"/>
      <c r="OBS262" s="28"/>
      <c r="OBT262" s="29"/>
      <c r="OBX262" s="28"/>
      <c r="OBY262" s="29"/>
      <c r="OCC262" s="28"/>
      <c r="OCD262" s="29"/>
      <c r="OCH262" s="28"/>
      <c r="OCI262" s="29"/>
      <c r="OCM262" s="28"/>
      <c r="OCN262" s="29"/>
      <c r="OCR262" s="28"/>
      <c r="OCS262" s="29"/>
      <c r="OCW262" s="28"/>
      <c r="OCX262" s="29"/>
      <c r="ODB262" s="28"/>
      <c r="ODC262" s="29"/>
      <c r="ODG262" s="28"/>
      <c r="ODH262" s="29"/>
      <c r="ODL262" s="28"/>
      <c r="ODM262" s="29"/>
      <c r="ODQ262" s="28"/>
      <c r="ODR262" s="29"/>
      <c r="ODV262" s="28"/>
      <c r="ODW262" s="29"/>
      <c r="OEA262" s="28"/>
      <c r="OEB262" s="29"/>
      <c r="OEF262" s="28"/>
      <c r="OEG262" s="29"/>
      <c r="OEK262" s="28"/>
      <c r="OEL262" s="29"/>
      <c r="OEP262" s="28"/>
      <c r="OEQ262" s="29"/>
      <c r="OEU262" s="28"/>
      <c r="OEV262" s="29"/>
      <c r="OEZ262" s="28"/>
      <c r="OFA262" s="29"/>
      <c r="OFE262" s="28"/>
      <c r="OFF262" s="29"/>
      <c r="OFJ262" s="28"/>
      <c r="OFK262" s="29"/>
      <c r="OFO262" s="28"/>
      <c r="OFP262" s="29"/>
      <c r="OFT262" s="28"/>
      <c r="OFU262" s="29"/>
      <c r="OFY262" s="28"/>
      <c r="OFZ262" s="29"/>
      <c r="OGD262" s="28"/>
      <c r="OGE262" s="29"/>
      <c r="OGI262" s="28"/>
      <c r="OGJ262" s="29"/>
      <c r="OGN262" s="28"/>
      <c r="OGO262" s="29"/>
      <c r="OGS262" s="28"/>
      <c r="OGT262" s="29"/>
      <c r="OGX262" s="28"/>
      <c r="OGY262" s="29"/>
      <c r="OHC262" s="28"/>
      <c r="OHD262" s="29"/>
      <c r="OHH262" s="28"/>
      <c r="OHI262" s="29"/>
      <c r="OHM262" s="28"/>
      <c r="OHN262" s="29"/>
      <c r="OHR262" s="28"/>
      <c r="OHS262" s="29"/>
      <c r="OHW262" s="28"/>
      <c r="OHX262" s="29"/>
      <c r="OIB262" s="28"/>
      <c r="OIC262" s="29"/>
      <c r="OIG262" s="28"/>
      <c r="OIH262" s="29"/>
      <c r="OIL262" s="28"/>
      <c r="OIM262" s="29"/>
      <c r="OIQ262" s="28"/>
      <c r="OIR262" s="29"/>
      <c r="OIV262" s="28"/>
      <c r="OIW262" s="29"/>
      <c r="OJA262" s="28"/>
      <c r="OJB262" s="29"/>
      <c r="OJF262" s="28"/>
      <c r="OJG262" s="29"/>
      <c r="OJK262" s="28"/>
      <c r="OJL262" s="29"/>
      <c r="OJP262" s="28"/>
      <c r="OJQ262" s="29"/>
      <c r="OJU262" s="28"/>
      <c r="OJV262" s="29"/>
      <c r="OJZ262" s="28"/>
      <c r="OKA262" s="29"/>
      <c r="OKE262" s="28"/>
      <c r="OKF262" s="29"/>
      <c r="OKJ262" s="28"/>
      <c r="OKK262" s="29"/>
      <c r="OKO262" s="28"/>
      <c r="OKP262" s="29"/>
      <c r="OKT262" s="28"/>
      <c r="OKU262" s="29"/>
      <c r="OKY262" s="28"/>
      <c r="OKZ262" s="29"/>
      <c r="OLD262" s="28"/>
      <c r="OLE262" s="29"/>
      <c r="OLI262" s="28"/>
      <c r="OLJ262" s="29"/>
      <c r="OLN262" s="28"/>
      <c r="OLO262" s="29"/>
      <c r="OLS262" s="28"/>
      <c r="OLT262" s="29"/>
      <c r="OLX262" s="28"/>
      <c r="OLY262" s="29"/>
      <c r="OMC262" s="28"/>
      <c r="OMD262" s="29"/>
      <c r="OMH262" s="28"/>
      <c r="OMI262" s="29"/>
      <c r="OMM262" s="28"/>
      <c r="OMN262" s="29"/>
      <c r="OMR262" s="28"/>
      <c r="OMS262" s="29"/>
      <c r="OMW262" s="28"/>
      <c r="OMX262" s="29"/>
      <c r="ONB262" s="28"/>
      <c r="ONC262" s="29"/>
      <c r="ONG262" s="28"/>
      <c r="ONH262" s="29"/>
      <c r="ONL262" s="28"/>
      <c r="ONM262" s="29"/>
      <c r="ONQ262" s="28"/>
      <c r="ONR262" s="29"/>
      <c r="ONV262" s="28"/>
      <c r="ONW262" s="29"/>
      <c r="OOA262" s="28"/>
      <c r="OOB262" s="29"/>
      <c r="OOF262" s="28"/>
      <c r="OOG262" s="29"/>
      <c r="OOK262" s="28"/>
      <c r="OOL262" s="29"/>
      <c r="OOP262" s="28"/>
      <c r="OOQ262" s="29"/>
      <c r="OOU262" s="28"/>
      <c r="OOV262" s="29"/>
      <c r="OOZ262" s="28"/>
      <c r="OPA262" s="29"/>
      <c r="OPE262" s="28"/>
      <c r="OPF262" s="29"/>
      <c r="OPJ262" s="28"/>
      <c r="OPK262" s="29"/>
      <c r="OPO262" s="28"/>
      <c r="OPP262" s="29"/>
      <c r="OPT262" s="28"/>
      <c r="OPU262" s="29"/>
      <c r="OPY262" s="28"/>
      <c r="OPZ262" s="29"/>
      <c r="OQD262" s="28"/>
      <c r="OQE262" s="29"/>
      <c r="OQI262" s="28"/>
      <c r="OQJ262" s="29"/>
      <c r="OQN262" s="28"/>
      <c r="OQO262" s="29"/>
      <c r="OQS262" s="28"/>
      <c r="OQT262" s="29"/>
      <c r="OQX262" s="28"/>
      <c r="OQY262" s="29"/>
      <c r="ORC262" s="28"/>
      <c r="ORD262" s="29"/>
      <c r="ORH262" s="28"/>
      <c r="ORI262" s="29"/>
      <c r="ORM262" s="28"/>
      <c r="ORN262" s="29"/>
      <c r="ORR262" s="28"/>
      <c r="ORS262" s="29"/>
      <c r="ORW262" s="28"/>
      <c r="ORX262" s="29"/>
      <c r="OSB262" s="28"/>
      <c r="OSC262" s="29"/>
      <c r="OSG262" s="28"/>
      <c r="OSH262" s="29"/>
      <c r="OSL262" s="28"/>
      <c r="OSM262" s="29"/>
      <c r="OSQ262" s="28"/>
      <c r="OSR262" s="29"/>
      <c r="OSV262" s="28"/>
      <c r="OSW262" s="29"/>
      <c r="OTA262" s="28"/>
      <c r="OTB262" s="29"/>
      <c r="OTF262" s="28"/>
      <c r="OTG262" s="29"/>
      <c r="OTK262" s="28"/>
      <c r="OTL262" s="29"/>
      <c r="OTP262" s="28"/>
      <c r="OTQ262" s="29"/>
      <c r="OTU262" s="28"/>
      <c r="OTV262" s="29"/>
      <c r="OTZ262" s="28"/>
      <c r="OUA262" s="29"/>
      <c r="OUE262" s="28"/>
      <c r="OUF262" s="29"/>
      <c r="OUJ262" s="28"/>
      <c r="OUK262" s="29"/>
      <c r="OUO262" s="28"/>
      <c r="OUP262" s="29"/>
      <c r="OUT262" s="28"/>
      <c r="OUU262" s="29"/>
      <c r="OUY262" s="28"/>
      <c r="OUZ262" s="29"/>
      <c r="OVD262" s="28"/>
      <c r="OVE262" s="29"/>
      <c r="OVI262" s="28"/>
      <c r="OVJ262" s="29"/>
      <c r="OVN262" s="28"/>
      <c r="OVO262" s="29"/>
      <c r="OVS262" s="28"/>
      <c r="OVT262" s="29"/>
      <c r="OVX262" s="28"/>
      <c r="OVY262" s="29"/>
      <c r="OWC262" s="28"/>
      <c r="OWD262" s="29"/>
      <c r="OWH262" s="28"/>
      <c r="OWI262" s="29"/>
      <c r="OWM262" s="28"/>
      <c r="OWN262" s="29"/>
      <c r="OWR262" s="28"/>
      <c r="OWS262" s="29"/>
      <c r="OWW262" s="28"/>
      <c r="OWX262" s="29"/>
      <c r="OXB262" s="28"/>
      <c r="OXC262" s="29"/>
      <c r="OXG262" s="28"/>
      <c r="OXH262" s="29"/>
      <c r="OXL262" s="28"/>
      <c r="OXM262" s="29"/>
      <c r="OXQ262" s="28"/>
      <c r="OXR262" s="29"/>
      <c r="OXV262" s="28"/>
      <c r="OXW262" s="29"/>
      <c r="OYA262" s="28"/>
      <c r="OYB262" s="29"/>
      <c r="OYF262" s="28"/>
      <c r="OYG262" s="29"/>
      <c r="OYK262" s="28"/>
      <c r="OYL262" s="29"/>
      <c r="OYP262" s="28"/>
      <c r="OYQ262" s="29"/>
      <c r="OYU262" s="28"/>
      <c r="OYV262" s="29"/>
      <c r="OYZ262" s="28"/>
      <c r="OZA262" s="29"/>
      <c r="OZE262" s="28"/>
      <c r="OZF262" s="29"/>
      <c r="OZJ262" s="28"/>
      <c r="OZK262" s="29"/>
      <c r="OZO262" s="28"/>
      <c r="OZP262" s="29"/>
      <c r="OZT262" s="28"/>
      <c r="OZU262" s="29"/>
      <c r="OZY262" s="28"/>
      <c r="OZZ262" s="29"/>
      <c r="PAD262" s="28"/>
      <c r="PAE262" s="29"/>
      <c r="PAI262" s="28"/>
      <c r="PAJ262" s="29"/>
      <c r="PAN262" s="28"/>
      <c r="PAO262" s="29"/>
      <c r="PAS262" s="28"/>
      <c r="PAT262" s="29"/>
      <c r="PAX262" s="28"/>
      <c r="PAY262" s="29"/>
      <c r="PBC262" s="28"/>
      <c r="PBD262" s="29"/>
      <c r="PBH262" s="28"/>
      <c r="PBI262" s="29"/>
      <c r="PBM262" s="28"/>
      <c r="PBN262" s="29"/>
      <c r="PBR262" s="28"/>
      <c r="PBS262" s="29"/>
      <c r="PBW262" s="28"/>
      <c r="PBX262" s="29"/>
      <c r="PCB262" s="28"/>
      <c r="PCC262" s="29"/>
      <c r="PCG262" s="28"/>
      <c r="PCH262" s="29"/>
      <c r="PCL262" s="28"/>
      <c r="PCM262" s="29"/>
      <c r="PCQ262" s="28"/>
      <c r="PCR262" s="29"/>
      <c r="PCV262" s="28"/>
      <c r="PCW262" s="29"/>
      <c r="PDA262" s="28"/>
      <c r="PDB262" s="29"/>
      <c r="PDF262" s="28"/>
      <c r="PDG262" s="29"/>
      <c r="PDK262" s="28"/>
      <c r="PDL262" s="29"/>
      <c r="PDP262" s="28"/>
      <c r="PDQ262" s="29"/>
      <c r="PDU262" s="28"/>
      <c r="PDV262" s="29"/>
      <c r="PDZ262" s="28"/>
      <c r="PEA262" s="29"/>
      <c r="PEE262" s="28"/>
      <c r="PEF262" s="29"/>
      <c r="PEJ262" s="28"/>
      <c r="PEK262" s="29"/>
      <c r="PEO262" s="28"/>
      <c r="PEP262" s="29"/>
      <c r="PET262" s="28"/>
      <c r="PEU262" s="29"/>
      <c r="PEY262" s="28"/>
      <c r="PEZ262" s="29"/>
      <c r="PFD262" s="28"/>
      <c r="PFE262" s="29"/>
      <c r="PFI262" s="28"/>
      <c r="PFJ262" s="29"/>
      <c r="PFN262" s="28"/>
      <c r="PFO262" s="29"/>
      <c r="PFS262" s="28"/>
      <c r="PFT262" s="29"/>
      <c r="PFX262" s="28"/>
      <c r="PFY262" s="29"/>
      <c r="PGC262" s="28"/>
      <c r="PGD262" s="29"/>
      <c r="PGH262" s="28"/>
      <c r="PGI262" s="29"/>
      <c r="PGM262" s="28"/>
      <c r="PGN262" s="29"/>
      <c r="PGR262" s="28"/>
      <c r="PGS262" s="29"/>
      <c r="PGW262" s="28"/>
      <c r="PGX262" s="29"/>
      <c r="PHB262" s="28"/>
      <c r="PHC262" s="29"/>
      <c r="PHG262" s="28"/>
      <c r="PHH262" s="29"/>
      <c r="PHL262" s="28"/>
      <c r="PHM262" s="29"/>
      <c r="PHQ262" s="28"/>
      <c r="PHR262" s="29"/>
      <c r="PHV262" s="28"/>
      <c r="PHW262" s="29"/>
      <c r="PIA262" s="28"/>
      <c r="PIB262" s="29"/>
      <c r="PIF262" s="28"/>
      <c r="PIG262" s="29"/>
      <c r="PIK262" s="28"/>
      <c r="PIL262" s="29"/>
      <c r="PIP262" s="28"/>
      <c r="PIQ262" s="29"/>
      <c r="PIU262" s="28"/>
      <c r="PIV262" s="29"/>
      <c r="PIZ262" s="28"/>
      <c r="PJA262" s="29"/>
      <c r="PJE262" s="28"/>
      <c r="PJF262" s="29"/>
      <c r="PJJ262" s="28"/>
      <c r="PJK262" s="29"/>
      <c r="PJO262" s="28"/>
      <c r="PJP262" s="29"/>
      <c r="PJT262" s="28"/>
      <c r="PJU262" s="29"/>
      <c r="PJY262" s="28"/>
      <c r="PJZ262" s="29"/>
      <c r="PKD262" s="28"/>
      <c r="PKE262" s="29"/>
      <c r="PKI262" s="28"/>
      <c r="PKJ262" s="29"/>
      <c r="PKN262" s="28"/>
      <c r="PKO262" s="29"/>
      <c r="PKS262" s="28"/>
      <c r="PKT262" s="29"/>
      <c r="PKX262" s="28"/>
      <c r="PKY262" s="29"/>
      <c r="PLC262" s="28"/>
      <c r="PLD262" s="29"/>
      <c r="PLH262" s="28"/>
      <c r="PLI262" s="29"/>
      <c r="PLM262" s="28"/>
      <c r="PLN262" s="29"/>
      <c r="PLR262" s="28"/>
      <c r="PLS262" s="29"/>
      <c r="PLW262" s="28"/>
      <c r="PLX262" s="29"/>
      <c r="PMB262" s="28"/>
      <c r="PMC262" s="29"/>
      <c r="PMG262" s="28"/>
      <c r="PMH262" s="29"/>
      <c r="PML262" s="28"/>
      <c r="PMM262" s="29"/>
      <c r="PMQ262" s="28"/>
      <c r="PMR262" s="29"/>
      <c r="PMV262" s="28"/>
      <c r="PMW262" s="29"/>
      <c r="PNA262" s="28"/>
      <c r="PNB262" s="29"/>
      <c r="PNF262" s="28"/>
      <c r="PNG262" s="29"/>
      <c r="PNK262" s="28"/>
      <c r="PNL262" s="29"/>
      <c r="PNP262" s="28"/>
      <c r="PNQ262" s="29"/>
      <c r="PNU262" s="28"/>
      <c r="PNV262" s="29"/>
      <c r="PNZ262" s="28"/>
      <c r="POA262" s="29"/>
      <c r="POE262" s="28"/>
      <c r="POF262" s="29"/>
      <c r="POJ262" s="28"/>
      <c r="POK262" s="29"/>
      <c r="POO262" s="28"/>
      <c r="POP262" s="29"/>
      <c r="POT262" s="28"/>
      <c r="POU262" s="29"/>
      <c r="POY262" s="28"/>
      <c r="POZ262" s="29"/>
      <c r="PPD262" s="28"/>
      <c r="PPE262" s="29"/>
      <c r="PPI262" s="28"/>
      <c r="PPJ262" s="29"/>
      <c r="PPN262" s="28"/>
      <c r="PPO262" s="29"/>
      <c r="PPS262" s="28"/>
      <c r="PPT262" s="29"/>
      <c r="PPX262" s="28"/>
      <c r="PPY262" s="29"/>
      <c r="PQC262" s="28"/>
      <c r="PQD262" s="29"/>
      <c r="PQH262" s="28"/>
      <c r="PQI262" s="29"/>
      <c r="PQM262" s="28"/>
      <c r="PQN262" s="29"/>
      <c r="PQR262" s="28"/>
      <c r="PQS262" s="29"/>
      <c r="PQW262" s="28"/>
      <c r="PQX262" s="29"/>
      <c r="PRB262" s="28"/>
      <c r="PRC262" s="29"/>
      <c r="PRG262" s="28"/>
      <c r="PRH262" s="29"/>
      <c r="PRL262" s="28"/>
      <c r="PRM262" s="29"/>
      <c r="PRQ262" s="28"/>
      <c r="PRR262" s="29"/>
      <c r="PRV262" s="28"/>
      <c r="PRW262" s="29"/>
      <c r="PSA262" s="28"/>
      <c r="PSB262" s="29"/>
      <c r="PSF262" s="28"/>
      <c r="PSG262" s="29"/>
      <c r="PSK262" s="28"/>
      <c r="PSL262" s="29"/>
      <c r="PSP262" s="28"/>
      <c r="PSQ262" s="29"/>
      <c r="PSU262" s="28"/>
      <c r="PSV262" s="29"/>
      <c r="PSZ262" s="28"/>
      <c r="PTA262" s="29"/>
      <c r="PTE262" s="28"/>
      <c r="PTF262" s="29"/>
      <c r="PTJ262" s="28"/>
      <c r="PTK262" s="29"/>
      <c r="PTO262" s="28"/>
      <c r="PTP262" s="29"/>
      <c r="PTT262" s="28"/>
      <c r="PTU262" s="29"/>
      <c r="PTY262" s="28"/>
      <c r="PTZ262" s="29"/>
      <c r="PUD262" s="28"/>
      <c r="PUE262" s="29"/>
      <c r="PUI262" s="28"/>
      <c r="PUJ262" s="29"/>
      <c r="PUN262" s="28"/>
      <c r="PUO262" s="29"/>
      <c r="PUS262" s="28"/>
      <c r="PUT262" s="29"/>
      <c r="PUX262" s="28"/>
      <c r="PUY262" s="29"/>
      <c r="PVC262" s="28"/>
      <c r="PVD262" s="29"/>
      <c r="PVH262" s="28"/>
      <c r="PVI262" s="29"/>
      <c r="PVM262" s="28"/>
      <c r="PVN262" s="29"/>
      <c r="PVR262" s="28"/>
      <c r="PVS262" s="29"/>
      <c r="PVW262" s="28"/>
      <c r="PVX262" s="29"/>
      <c r="PWB262" s="28"/>
      <c r="PWC262" s="29"/>
      <c r="PWG262" s="28"/>
      <c r="PWH262" s="29"/>
      <c r="PWL262" s="28"/>
      <c r="PWM262" s="29"/>
      <c r="PWQ262" s="28"/>
      <c r="PWR262" s="29"/>
      <c r="PWV262" s="28"/>
      <c r="PWW262" s="29"/>
      <c r="PXA262" s="28"/>
      <c r="PXB262" s="29"/>
      <c r="PXF262" s="28"/>
      <c r="PXG262" s="29"/>
      <c r="PXK262" s="28"/>
      <c r="PXL262" s="29"/>
      <c r="PXP262" s="28"/>
      <c r="PXQ262" s="29"/>
      <c r="PXU262" s="28"/>
      <c r="PXV262" s="29"/>
      <c r="PXZ262" s="28"/>
      <c r="PYA262" s="29"/>
      <c r="PYE262" s="28"/>
      <c r="PYF262" s="29"/>
      <c r="PYJ262" s="28"/>
      <c r="PYK262" s="29"/>
      <c r="PYO262" s="28"/>
      <c r="PYP262" s="29"/>
      <c r="PYT262" s="28"/>
      <c r="PYU262" s="29"/>
      <c r="PYY262" s="28"/>
      <c r="PYZ262" s="29"/>
      <c r="PZD262" s="28"/>
      <c r="PZE262" s="29"/>
      <c r="PZI262" s="28"/>
      <c r="PZJ262" s="29"/>
      <c r="PZN262" s="28"/>
      <c r="PZO262" s="29"/>
      <c r="PZS262" s="28"/>
      <c r="PZT262" s="29"/>
      <c r="PZX262" s="28"/>
      <c r="PZY262" s="29"/>
      <c r="QAC262" s="28"/>
      <c r="QAD262" s="29"/>
      <c r="QAH262" s="28"/>
      <c r="QAI262" s="29"/>
      <c r="QAM262" s="28"/>
      <c r="QAN262" s="29"/>
      <c r="QAR262" s="28"/>
      <c r="QAS262" s="29"/>
      <c r="QAW262" s="28"/>
      <c r="QAX262" s="29"/>
      <c r="QBB262" s="28"/>
      <c r="QBC262" s="29"/>
      <c r="QBG262" s="28"/>
      <c r="QBH262" s="29"/>
      <c r="QBL262" s="28"/>
      <c r="QBM262" s="29"/>
      <c r="QBQ262" s="28"/>
      <c r="QBR262" s="29"/>
      <c r="QBV262" s="28"/>
      <c r="QBW262" s="29"/>
      <c r="QCA262" s="28"/>
      <c r="QCB262" s="29"/>
      <c r="QCF262" s="28"/>
      <c r="QCG262" s="29"/>
      <c r="QCK262" s="28"/>
      <c r="QCL262" s="29"/>
      <c r="QCP262" s="28"/>
      <c r="QCQ262" s="29"/>
      <c r="QCU262" s="28"/>
      <c r="QCV262" s="29"/>
      <c r="QCZ262" s="28"/>
      <c r="QDA262" s="29"/>
      <c r="QDE262" s="28"/>
      <c r="QDF262" s="29"/>
      <c r="QDJ262" s="28"/>
      <c r="QDK262" s="29"/>
      <c r="QDO262" s="28"/>
      <c r="QDP262" s="29"/>
      <c r="QDT262" s="28"/>
      <c r="QDU262" s="29"/>
      <c r="QDY262" s="28"/>
      <c r="QDZ262" s="29"/>
      <c r="QED262" s="28"/>
      <c r="QEE262" s="29"/>
      <c r="QEI262" s="28"/>
      <c r="QEJ262" s="29"/>
      <c r="QEN262" s="28"/>
      <c r="QEO262" s="29"/>
      <c r="QES262" s="28"/>
      <c r="QET262" s="29"/>
      <c r="QEX262" s="28"/>
      <c r="QEY262" s="29"/>
      <c r="QFC262" s="28"/>
      <c r="QFD262" s="29"/>
      <c r="QFH262" s="28"/>
      <c r="QFI262" s="29"/>
      <c r="QFM262" s="28"/>
      <c r="QFN262" s="29"/>
      <c r="QFR262" s="28"/>
      <c r="QFS262" s="29"/>
      <c r="QFW262" s="28"/>
      <c r="QFX262" s="29"/>
      <c r="QGB262" s="28"/>
      <c r="QGC262" s="29"/>
      <c r="QGG262" s="28"/>
      <c r="QGH262" s="29"/>
      <c r="QGL262" s="28"/>
      <c r="QGM262" s="29"/>
      <c r="QGQ262" s="28"/>
      <c r="QGR262" s="29"/>
      <c r="QGV262" s="28"/>
      <c r="QGW262" s="29"/>
      <c r="QHA262" s="28"/>
      <c r="QHB262" s="29"/>
      <c r="QHF262" s="28"/>
      <c r="QHG262" s="29"/>
      <c r="QHK262" s="28"/>
      <c r="QHL262" s="29"/>
      <c r="QHP262" s="28"/>
      <c r="QHQ262" s="29"/>
      <c r="QHU262" s="28"/>
      <c r="QHV262" s="29"/>
      <c r="QHZ262" s="28"/>
      <c r="QIA262" s="29"/>
      <c r="QIE262" s="28"/>
      <c r="QIF262" s="29"/>
      <c r="QIJ262" s="28"/>
      <c r="QIK262" s="29"/>
      <c r="QIO262" s="28"/>
      <c r="QIP262" s="29"/>
      <c r="QIT262" s="28"/>
      <c r="QIU262" s="29"/>
      <c r="QIY262" s="28"/>
      <c r="QIZ262" s="29"/>
      <c r="QJD262" s="28"/>
      <c r="QJE262" s="29"/>
      <c r="QJI262" s="28"/>
      <c r="QJJ262" s="29"/>
      <c r="QJN262" s="28"/>
      <c r="QJO262" s="29"/>
      <c r="QJS262" s="28"/>
      <c r="QJT262" s="29"/>
      <c r="QJX262" s="28"/>
      <c r="QJY262" s="29"/>
      <c r="QKC262" s="28"/>
      <c r="QKD262" s="29"/>
      <c r="QKH262" s="28"/>
      <c r="QKI262" s="29"/>
      <c r="QKM262" s="28"/>
      <c r="QKN262" s="29"/>
      <c r="QKR262" s="28"/>
      <c r="QKS262" s="29"/>
      <c r="QKW262" s="28"/>
      <c r="QKX262" s="29"/>
      <c r="QLB262" s="28"/>
      <c r="QLC262" s="29"/>
      <c r="QLG262" s="28"/>
      <c r="QLH262" s="29"/>
      <c r="QLL262" s="28"/>
      <c r="QLM262" s="29"/>
      <c r="QLQ262" s="28"/>
      <c r="QLR262" s="29"/>
      <c r="QLV262" s="28"/>
      <c r="QLW262" s="29"/>
      <c r="QMA262" s="28"/>
      <c r="QMB262" s="29"/>
      <c r="QMF262" s="28"/>
      <c r="QMG262" s="29"/>
      <c r="QMK262" s="28"/>
      <c r="QML262" s="29"/>
      <c r="QMP262" s="28"/>
      <c r="QMQ262" s="29"/>
      <c r="QMU262" s="28"/>
      <c r="QMV262" s="29"/>
      <c r="QMZ262" s="28"/>
      <c r="QNA262" s="29"/>
      <c r="QNE262" s="28"/>
      <c r="QNF262" s="29"/>
      <c r="QNJ262" s="28"/>
      <c r="QNK262" s="29"/>
      <c r="QNO262" s="28"/>
      <c r="QNP262" s="29"/>
      <c r="QNT262" s="28"/>
      <c r="QNU262" s="29"/>
      <c r="QNY262" s="28"/>
      <c r="QNZ262" s="29"/>
      <c r="QOD262" s="28"/>
      <c r="QOE262" s="29"/>
      <c r="QOI262" s="28"/>
      <c r="QOJ262" s="29"/>
      <c r="QON262" s="28"/>
      <c r="QOO262" s="29"/>
      <c r="QOS262" s="28"/>
      <c r="QOT262" s="29"/>
      <c r="QOX262" s="28"/>
      <c r="QOY262" s="29"/>
      <c r="QPC262" s="28"/>
      <c r="QPD262" s="29"/>
      <c r="QPH262" s="28"/>
      <c r="QPI262" s="29"/>
      <c r="QPM262" s="28"/>
      <c r="QPN262" s="29"/>
      <c r="QPR262" s="28"/>
      <c r="QPS262" s="29"/>
      <c r="QPW262" s="28"/>
      <c r="QPX262" s="29"/>
      <c r="QQB262" s="28"/>
      <c r="QQC262" s="29"/>
      <c r="QQG262" s="28"/>
      <c r="QQH262" s="29"/>
      <c r="QQL262" s="28"/>
      <c r="QQM262" s="29"/>
      <c r="QQQ262" s="28"/>
      <c r="QQR262" s="29"/>
      <c r="QQV262" s="28"/>
      <c r="QQW262" s="29"/>
      <c r="QRA262" s="28"/>
      <c r="QRB262" s="29"/>
      <c r="QRF262" s="28"/>
      <c r="QRG262" s="29"/>
      <c r="QRK262" s="28"/>
      <c r="QRL262" s="29"/>
      <c r="QRP262" s="28"/>
      <c r="QRQ262" s="29"/>
      <c r="QRU262" s="28"/>
      <c r="QRV262" s="29"/>
      <c r="QRZ262" s="28"/>
      <c r="QSA262" s="29"/>
      <c r="QSE262" s="28"/>
      <c r="QSF262" s="29"/>
      <c r="QSJ262" s="28"/>
      <c r="QSK262" s="29"/>
      <c r="QSO262" s="28"/>
      <c r="QSP262" s="29"/>
      <c r="QST262" s="28"/>
      <c r="QSU262" s="29"/>
      <c r="QSY262" s="28"/>
      <c r="QSZ262" s="29"/>
      <c r="QTD262" s="28"/>
      <c r="QTE262" s="29"/>
      <c r="QTI262" s="28"/>
      <c r="QTJ262" s="29"/>
      <c r="QTN262" s="28"/>
      <c r="QTO262" s="29"/>
      <c r="QTS262" s="28"/>
      <c r="QTT262" s="29"/>
      <c r="QTX262" s="28"/>
      <c r="QTY262" s="29"/>
      <c r="QUC262" s="28"/>
      <c r="QUD262" s="29"/>
      <c r="QUH262" s="28"/>
      <c r="QUI262" s="29"/>
      <c r="QUM262" s="28"/>
      <c r="QUN262" s="29"/>
      <c r="QUR262" s="28"/>
      <c r="QUS262" s="29"/>
      <c r="QUW262" s="28"/>
      <c r="QUX262" s="29"/>
      <c r="QVB262" s="28"/>
      <c r="QVC262" s="29"/>
      <c r="QVG262" s="28"/>
      <c r="QVH262" s="29"/>
      <c r="QVL262" s="28"/>
      <c r="QVM262" s="29"/>
      <c r="QVQ262" s="28"/>
      <c r="QVR262" s="29"/>
      <c r="QVV262" s="28"/>
      <c r="QVW262" s="29"/>
      <c r="QWA262" s="28"/>
      <c r="QWB262" s="29"/>
      <c r="QWF262" s="28"/>
      <c r="QWG262" s="29"/>
      <c r="QWK262" s="28"/>
      <c r="QWL262" s="29"/>
      <c r="QWP262" s="28"/>
      <c r="QWQ262" s="29"/>
      <c r="QWU262" s="28"/>
      <c r="QWV262" s="29"/>
      <c r="QWZ262" s="28"/>
      <c r="QXA262" s="29"/>
      <c r="QXE262" s="28"/>
      <c r="QXF262" s="29"/>
      <c r="QXJ262" s="28"/>
      <c r="QXK262" s="29"/>
      <c r="QXO262" s="28"/>
      <c r="QXP262" s="29"/>
      <c r="QXT262" s="28"/>
      <c r="QXU262" s="29"/>
      <c r="QXY262" s="28"/>
      <c r="QXZ262" s="29"/>
      <c r="QYD262" s="28"/>
      <c r="QYE262" s="29"/>
      <c r="QYI262" s="28"/>
      <c r="QYJ262" s="29"/>
      <c r="QYN262" s="28"/>
      <c r="QYO262" s="29"/>
      <c r="QYS262" s="28"/>
      <c r="QYT262" s="29"/>
      <c r="QYX262" s="28"/>
      <c r="QYY262" s="29"/>
      <c r="QZC262" s="28"/>
      <c r="QZD262" s="29"/>
      <c r="QZH262" s="28"/>
      <c r="QZI262" s="29"/>
      <c r="QZM262" s="28"/>
      <c r="QZN262" s="29"/>
      <c r="QZR262" s="28"/>
      <c r="QZS262" s="29"/>
      <c r="QZW262" s="28"/>
      <c r="QZX262" s="29"/>
      <c r="RAB262" s="28"/>
      <c r="RAC262" s="29"/>
      <c r="RAG262" s="28"/>
      <c r="RAH262" s="29"/>
      <c r="RAL262" s="28"/>
      <c r="RAM262" s="29"/>
      <c r="RAQ262" s="28"/>
      <c r="RAR262" s="29"/>
      <c r="RAV262" s="28"/>
      <c r="RAW262" s="29"/>
      <c r="RBA262" s="28"/>
      <c r="RBB262" s="29"/>
      <c r="RBF262" s="28"/>
      <c r="RBG262" s="29"/>
      <c r="RBK262" s="28"/>
      <c r="RBL262" s="29"/>
      <c r="RBP262" s="28"/>
      <c r="RBQ262" s="29"/>
      <c r="RBU262" s="28"/>
      <c r="RBV262" s="29"/>
      <c r="RBZ262" s="28"/>
      <c r="RCA262" s="29"/>
      <c r="RCE262" s="28"/>
      <c r="RCF262" s="29"/>
      <c r="RCJ262" s="28"/>
      <c r="RCK262" s="29"/>
      <c r="RCO262" s="28"/>
      <c r="RCP262" s="29"/>
      <c r="RCT262" s="28"/>
      <c r="RCU262" s="29"/>
      <c r="RCY262" s="28"/>
      <c r="RCZ262" s="29"/>
      <c r="RDD262" s="28"/>
      <c r="RDE262" s="29"/>
      <c r="RDI262" s="28"/>
      <c r="RDJ262" s="29"/>
      <c r="RDN262" s="28"/>
      <c r="RDO262" s="29"/>
      <c r="RDS262" s="28"/>
      <c r="RDT262" s="29"/>
      <c r="RDX262" s="28"/>
      <c r="RDY262" s="29"/>
      <c r="REC262" s="28"/>
      <c r="RED262" s="29"/>
      <c r="REH262" s="28"/>
      <c r="REI262" s="29"/>
      <c r="REM262" s="28"/>
      <c r="REN262" s="29"/>
      <c r="RER262" s="28"/>
      <c r="RES262" s="29"/>
      <c r="REW262" s="28"/>
      <c r="REX262" s="29"/>
      <c r="RFB262" s="28"/>
      <c r="RFC262" s="29"/>
      <c r="RFG262" s="28"/>
      <c r="RFH262" s="29"/>
      <c r="RFL262" s="28"/>
      <c r="RFM262" s="29"/>
      <c r="RFQ262" s="28"/>
      <c r="RFR262" s="29"/>
      <c r="RFV262" s="28"/>
      <c r="RFW262" s="29"/>
      <c r="RGA262" s="28"/>
      <c r="RGB262" s="29"/>
      <c r="RGF262" s="28"/>
      <c r="RGG262" s="29"/>
      <c r="RGK262" s="28"/>
      <c r="RGL262" s="29"/>
      <c r="RGP262" s="28"/>
      <c r="RGQ262" s="29"/>
      <c r="RGU262" s="28"/>
      <c r="RGV262" s="29"/>
      <c r="RGZ262" s="28"/>
      <c r="RHA262" s="29"/>
      <c r="RHE262" s="28"/>
      <c r="RHF262" s="29"/>
      <c r="RHJ262" s="28"/>
      <c r="RHK262" s="29"/>
      <c r="RHO262" s="28"/>
      <c r="RHP262" s="29"/>
      <c r="RHT262" s="28"/>
      <c r="RHU262" s="29"/>
      <c r="RHY262" s="28"/>
      <c r="RHZ262" s="29"/>
      <c r="RID262" s="28"/>
      <c r="RIE262" s="29"/>
      <c r="RII262" s="28"/>
      <c r="RIJ262" s="29"/>
      <c r="RIN262" s="28"/>
      <c r="RIO262" s="29"/>
      <c r="RIS262" s="28"/>
      <c r="RIT262" s="29"/>
      <c r="RIX262" s="28"/>
      <c r="RIY262" s="29"/>
      <c r="RJC262" s="28"/>
      <c r="RJD262" s="29"/>
      <c r="RJH262" s="28"/>
      <c r="RJI262" s="29"/>
      <c r="RJM262" s="28"/>
      <c r="RJN262" s="29"/>
      <c r="RJR262" s="28"/>
      <c r="RJS262" s="29"/>
      <c r="RJW262" s="28"/>
      <c r="RJX262" s="29"/>
      <c r="RKB262" s="28"/>
      <c r="RKC262" s="29"/>
      <c r="RKG262" s="28"/>
      <c r="RKH262" s="29"/>
      <c r="RKL262" s="28"/>
      <c r="RKM262" s="29"/>
      <c r="RKQ262" s="28"/>
      <c r="RKR262" s="29"/>
      <c r="RKV262" s="28"/>
      <c r="RKW262" s="29"/>
      <c r="RLA262" s="28"/>
      <c r="RLB262" s="29"/>
      <c r="RLF262" s="28"/>
      <c r="RLG262" s="29"/>
      <c r="RLK262" s="28"/>
      <c r="RLL262" s="29"/>
      <c r="RLP262" s="28"/>
      <c r="RLQ262" s="29"/>
      <c r="RLU262" s="28"/>
      <c r="RLV262" s="29"/>
      <c r="RLZ262" s="28"/>
      <c r="RMA262" s="29"/>
      <c r="RME262" s="28"/>
      <c r="RMF262" s="29"/>
      <c r="RMJ262" s="28"/>
      <c r="RMK262" s="29"/>
      <c r="RMO262" s="28"/>
      <c r="RMP262" s="29"/>
      <c r="RMT262" s="28"/>
      <c r="RMU262" s="29"/>
      <c r="RMY262" s="28"/>
      <c r="RMZ262" s="29"/>
      <c r="RND262" s="28"/>
      <c r="RNE262" s="29"/>
      <c r="RNI262" s="28"/>
      <c r="RNJ262" s="29"/>
      <c r="RNN262" s="28"/>
      <c r="RNO262" s="29"/>
      <c r="RNS262" s="28"/>
      <c r="RNT262" s="29"/>
      <c r="RNX262" s="28"/>
      <c r="RNY262" s="29"/>
      <c r="ROC262" s="28"/>
      <c r="ROD262" s="29"/>
      <c r="ROH262" s="28"/>
      <c r="ROI262" s="29"/>
      <c r="ROM262" s="28"/>
      <c r="RON262" s="29"/>
      <c r="ROR262" s="28"/>
      <c r="ROS262" s="29"/>
      <c r="ROW262" s="28"/>
      <c r="ROX262" s="29"/>
      <c r="RPB262" s="28"/>
      <c r="RPC262" s="29"/>
      <c r="RPG262" s="28"/>
      <c r="RPH262" s="29"/>
      <c r="RPL262" s="28"/>
      <c r="RPM262" s="29"/>
      <c r="RPQ262" s="28"/>
      <c r="RPR262" s="29"/>
      <c r="RPV262" s="28"/>
      <c r="RPW262" s="29"/>
      <c r="RQA262" s="28"/>
      <c r="RQB262" s="29"/>
      <c r="RQF262" s="28"/>
      <c r="RQG262" s="29"/>
      <c r="RQK262" s="28"/>
      <c r="RQL262" s="29"/>
      <c r="RQP262" s="28"/>
      <c r="RQQ262" s="29"/>
      <c r="RQU262" s="28"/>
      <c r="RQV262" s="29"/>
      <c r="RQZ262" s="28"/>
      <c r="RRA262" s="29"/>
      <c r="RRE262" s="28"/>
      <c r="RRF262" s="29"/>
      <c r="RRJ262" s="28"/>
      <c r="RRK262" s="29"/>
      <c r="RRO262" s="28"/>
      <c r="RRP262" s="29"/>
      <c r="RRT262" s="28"/>
      <c r="RRU262" s="29"/>
      <c r="RRY262" s="28"/>
      <c r="RRZ262" s="29"/>
      <c r="RSD262" s="28"/>
      <c r="RSE262" s="29"/>
      <c r="RSI262" s="28"/>
      <c r="RSJ262" s="29"/>
      <c r="RSN262" s="28"/>
      <c r="RSO262" s="29"/>
      <c r="RSS262" s="28"/>
      <c r="RST262" s="29"/>
      <c r="RSX262" s="28"/>
      <c r="RSY262" s="29"/>
      <c r="RTC262" s="28"/>
      <c r="RTD262" s="29"/>
      <c r="RTH262" s="28"/>
      <c r="RTI262" s="29"/>
      <c r="RTM262" s="28"/>
      <c r="RTN262" s="29"/>
      <c r="RTR262" s="28"/>
      <c r="RTS262" s="29"/>
      <c r="RTW262" s="28"/>
      <c r="RTX262" s="29"/>
      <c r="RUB262" s="28"/>
      <c r="RUC262" s="29"/>
      <c r="RUG262" s="28"/>
      <c r="RUH262" s="29"/>
      <c r="RUL262" s="28"/>
      <c r="RUM262" s="29"/>
      <c r="RUQ262" s="28"/>
      <c r="RUR262" s="29"/>
      <c r="RUV262" s="28"/>
      <c r="RUW262" s="29"/>
      <c r="RVA262" s="28"/>
      <c r="RVB262" s="29"/>
      <c r="RVF262" s="28"/>
      <c r="RVG262" s="29"/>
      <c r="RVK262" s="28"/>
      <c r="RVL262" s="29"/>
      <c r="RVP262" s="28"/>
      <c r="RVQ262" s="29"/>
      <c r="RVU262" s="28"/>
      <c r="RVV262" s="29"/>
      <c r="RVZ262" s="28"/>
      <c r="RWA262" s="29"/>
      <c r="RWE262" s="28"/>
      <c r="RWF262" s="29"/>
      <c r="RWJ262" s="28"/>
      <c r="RWK262" s="29"/>
      <c r="RWO262" s="28"/>
      <c r="RWP262" s="29"/>
      <c r="RWT262" s="28"/>
      <c r="RWU262" s="29"/>
      <c r="RWY262" s="28"/>
      <c r="RWZ262" s="29"/>
      <c r="RXD262" s="28"/>
      <c r="RXE262" s="29"/>
      <c r="RXI262" s="28"/>
      <c r="RXJ262" s="29"/>
      <c r="RXN262" s="28"/>
      <c r="RXO262" s="29"/>
      <c r="RXS262" s="28"/>
      <c r="RXT262" s="29"/>
      <c r="RXX262" s="28"/>
      <c r="RXY262" s="29"/>
      <c r="RYC262" s="28"/>
      <c r="RYD262" s="29"/>
      <c r="RYH262" s="28"/>
      <c r="RYI262" s="29"/>
      <c r="RYM262" s="28"/>
      <c r="RYN262" s="29"/>
      <c r="RYR262" s="28"/>
      <c r="RYS262" s="29"/>
      <c r="RYW262" s="28"/>
      <c r="RYX262" s="29"/>
      <c r="RZB262" s="28"/>
      <c r="RZC262" s="29"/>
      <c r="RZG262" s="28"/>
      <c r="RZH262" s="29"/>
      <c r="RZL262" s="28"/>
      <c r="RZM262" s="29"/>
      <c r="RZQ262" s="28"/>
      <c r="RZR262" s="29"/>
      <c r="RZV262" s="28"/>
      <c r="RZW262" s="29"/>
      <c r="SAA262" s="28"/>
      <c r="SAB262" s="29"/>
      <c r="SAF262" s="28"/>
      <c r="SAG262" s="29"/>
      <c r="SAK262" s="28"/>
      <c r="SAL262" s="29"/>
      <c r="SAP262" s="28"/>
      <c r="SAQ262" s="29"/>
      <c r="SAU262" s="28"/>
      <c r="SAV262" s="29"/>
      <c r="SAZ262" s="28"/>
      <c r="SBA262" s="29"/>
      <c r="SBE262" s="28"/>
      <c r="SBF262" s="29"/>
      <c r="SBJ262" s="28"/>
      <c r="SBK262" s="29"/>
      <c r="SBO262" s="28"/>
      <c r="SBP262" s="29"/>
      <c r="SBT262" s="28"/>
      <c r="SBU262" s="29"/>
      <c r="SBY262" s="28"/>
      <c r="SBZ262" s="29"/>
      <c r="SCD262" s="28"/>
      <c r="SCE262" s="29"/>
      <c r="SCI262" s="28"/>
      <c r="SCJ262" s="29"/>
      <c r="SCN262" s="28"/>
      <c r="SCO262" s="29"/>
      <c r="SCS262" s="28"/>
      <c r="SCT262" s="29"/>
      <c r="SCX262" s="28"/>
      <c r="SCY262" s="29"/>
      <c r="SDC262" s="28"/>
      <c r="SDD262" s="29"/>
      <c r="SDH262" s="28"/>
      <c r="SDI262" s="29"/>
      <c r="SDM262" s="28"/>
      <c r="SDN262" s="29"/>
      <c r="SDR262" s="28"/>
      <c r="SDS262" s="29"/>
      <c r="SDW262" s="28"/>
      <c r="SDX262" s="29"/>
      <c r="SEB262" s="28"/>
      <c r="SEC262" s="29"/>
      <c r="SEG262" s="28"/>
      <c r="SEH262" s="29"/>
      <c r="SEL262" s="28"/>
      <c r="SEM262" s="29"/>
      <c r="SEQ262" s="28"/>
      <c r="SER262" s="29"/>
      <c r="SEV262" s="28"/>
      <c r="SEW262" s="29"/>
      <c r="SFA262" s="28"/>
      <c r="SFB262" s="29"/>
      <c r="SFF262" s="28"/>
      <c r="SFG262" s="29"/>
      <c r="SFK262" s="28"/>
      <c r="SFL262" s="29"/>
      <c r="SFP262" s="28"/>
      <c r="SFQ262" s="29"/>
      <c r="SFU262" s="28"/>
      <c r="SFV262" s="29"/>
      <c r="SFZ262" s="28"/>
      <c r="SGA262" s="29"/>
      <c r="SGE262" s="28"/>
      <c r="SGF262" s="29"/>
      <c r="SGJ262" s="28"/>
      <c r="SGK262" s="29"/>
      <c r="SGO262" s="28"/>
      <c r="SGP262" s="29"/>
      <c r="SGT262" s="28"/>
      <c r="SGU262" s="29"/>
      <c r="SGY262" s="28"/>
      <c r="SGZ262" s="29"/>
      <c r="SHD262" s="28"/>
      <c r="SHE262" s="29"/>
      <c r="SHI262" s="28"/>
      <c r="SHJ262" s="29"/>
      <c r="SHN262" s="28"/>
      <c r="SHO262" s="29"/>
      <c r="SHS262" s="28"/>
      <c r="SHT262" s="29"/>
      <c r="SHX262" s="28"/>
      <c r="SHY262" s="29"/>
      <c r="SIC262" s="28"/>
      <c r="SID262" s="29"/>
      <c r="SIH262" s="28"/>
      <c r="SII262" s="29"/>
      <c r="SIM262" s="28"/>
      <c r="SIN262" s="29"/>
      <c r="SIR262" s="28"/>
      <c r="SIS262" s="29"/>
      <c r="SIW262" s="28"/>
      <c r="SIX262" s="29"/>
      <c r="SJB262" s="28"/>
      <c r="SJC262" s="29"/>
      <c r="SJG262" s="28"/>
      <c r="SJH262" s="29"/>
      <c r="SJL262" s="28"/>
      <c r="SJM262" s="29"/>
      <c r="SJQ262" s="28"/>
      <c r="SJR262" s="29"/>
      <c r="SJV262" s="28"/>
      <c r="SJW262" s="29"/>
      <c r="SKA262" s="28"/>
      <c r="SKB262" s="29"/>
      <c r="SKF262" s="28"/>
      <c r="SKG262" s="29"/>
      <c r="SKK262" s="28"/>
      <c r="SKL262" s="29"/>
      <c r="SKP262" s="28"/>
      <c r="SKQ262" s="29"/>
      <c r="SKU262" s="28"/>
      <c r="SKV262" s="29"/>
      <c r="SKZ262" s="28"/>
      <c r="SLA262" s="29"/>
      <c r="SLE262" s="28"/>
      <c r="SLF262" s="29"/>
      <c r="SLJ262" s="28"/>
      <c r="SLK262" s="29"/>
      <c r="SLO262" s="28"/>
      <c r="SLP262" s="29"/>
      <c r="SLT262" s="28"/>
      <c r="SLU262" s="29"/>
      <c r="SLY262" s="28"/>
      <c r="SLZ262" s="29"/>
      <c r="SMD262" s="28"/>
      <c r="SME262" s="29"/>
      <c r="SMI262" s="28"/>
      <c r="SMJ262" s="29"/>
      <c r="SMN262" s="28"/>
      <c r="SMO262" s="29"/>
      <c r="SMS262" s="28"/>
      <c r="SMT262" s="29"/>
      <c r="SMX262" s="28"/>
      <c r="SMY262" s="29"/>
      <c r="SNC262" s="28"/>
      <c r="SND262" s="29"/>
      <c r="SNH262" s="28"/>
      <c r="SNI262" s="29"/>
      <c r="SNM262" s="28"/>
      <c r="SNN262" s="29"/>
      <c r="SNR262" s="28"/>
      <c r="SNS262" s="29"/>
      <c r="SNW262" s="28"/>
      <c r="SNX262" s="29"/>
      <c r="SOB262" s="28"/>
      <c r="SOC262" s="29"/>
      <c r="SOG262" s="28"/>
      <c r="SOH262" s="29"/>
      <c r="SOL262" s="28"/>
      <c r="SOM262" s="29"/>
      <c r="SOQ262" s="28"/>
      <c r="SOR262" s="29"/>
      <c r="SOV262" s="28"/>
      <c r="SOW262" s="29"/>
      <c r="SPA262" s="28"/>
      <c r="SPB262" s="29"/>
      <c r="SPF262" s="28"/>
      <c r="SPG262" s="29"/>
      <c r="SPK262" s="28"/>
      <c r="SPL262" s="29"/>
      <c r="SPP262" s="28"/>
      <c r="SPQ262" s="29"/>
      <c r="SPU262" s="28"/>
      <c r="SPV262" s="29"/>
      <c r="SPZ262" s="28"/>
      <c r="SQA262" s="29"/>
      <c r="SQE262" s="28"/>
      <c r="SQF262" s="29"/>
      <c r="SQJ262" s="28"/>
      <c r="SQK262" s="29"/>
      <c r="SQO262" s="28"/>
      <c r="SQP262" s="29"/>
      <c r="SQT262" s="28"/>
      <c r="SQU262" s="29"/>
      <c r="SQY262" s="28"/>
      <c r="SQZ262" s="29"/>
      <c r="SRD262" s="28"/>
      <c r="SRE262" s="29"/>
      <c r="SRI262" s="28"/>
      <c r="SRJ262" s="29"/>
      <c r="SRN262" s="28"/>
      <c r="SRO262" s="29"/>
      <c r="SRS262" s="28"/>
      <c r="SRT262" s="29"/>
      <c r="SRX262" s="28"/>
      <c r="SRY262" s="29"/>
      <c r="SSC262" s="28"/>
      <c r="SSD262" s="29"/>
      <c r="SSH262" s="28"/>
      <c r="SSI262" s="29"/>
      <c r="SSM262" s="28"/>
      <c r="SSN262" s="29"/>
      <c r="SSR262" s="28"/>
      <c r="SSS262" s="29"/>
      <c r="SSW262" s="28"/>
      <c r="SSX262" s="29"/>
      <c r="STB262" s="28"/>
      <c r="STC262" s="29"/>
      <c r="STG262" s="28"/>
      <c r="STH262" s="29"/>
      <c r="STL262" s="28"/>
      <c r="STM262" s="29"/>
      <c r="STQ262" s="28"/>
      <c r="STR262" s="29"/>
      <c r="STV262" s="28"/>
      <c r="STW262" s="29"/>
      <c r="SUA262" s="28"/>
      <c r="SUB262" s="29"/>
      <c r="SUF262" s="28"/>
      <c r="SUG262" s="29"/>
      <c r="SUK262" s="28"/>
      <c r="SUL262" s="29"/>
      <c r="SUP262" s="28"/>
      <c r="SUQ262" s="29"/>
      <c r="SUU262" s="28"/>
      <c r="SUV262" s="29"/>
      <c r="SUZ262" s="28"/>
      <c r="SVA262" s="29"/>
      <c r="SVE262" s="28"/>
      <c r="SVF262" s="29"/>
      <c r="SVJ262" s="28"/>
      <c r="SVK262" s="29"/>
      <c r="SVO262" s="28"/>
      <c r="SVP262" s="29"/>
      <c r="SVT262" s="28"/>
      <c r="SVU262" s="29"/>
      <c r="SVY262" s="28"/>
      <c r="SVZ262" s="29"/>
      <c r="SWD262" s="28"/>
      <c r="SWE262" s="29"/>
      <c r="SWI262" s="28"/>
      <c r="SWJ262" s="29"/>
      <c r="SWN262" s="28"/>
      <c r="SWO262" s="29"/>
      <c r="SWS262" s="28"/>
      <c r="SWT262" s="29"/>
      <c r="SWX262" s="28"/>
      <c r="SWY262" s="29"/>
      <c r="SXC262" s="28"/>
      <c r="SXD262" s="29"/>
      <c r="SXH262" s="28"/>
      <c r="SXI262" s="29"/>
      <c r="SXM262" s="28"/>
      <c r="SXN262" s="29"/>
      <c r="SXR262" s="28"/>
      <c r="SXS262" s="29"/>
      <c r="SXW262" s="28"/>
      <c r="SXX262" s="29"/>
      <c r="SYB262" s="28"/>
      <c r="SYC262" s="29"/>
      <c r="SYG262" s="28"/>
      <c r="SYH262" s="29"/>
      <c r="SYL262" s="28"/>
      <c r="SYM262" s="29"/>
      <c r="SYQ262" s="28"/>
      <c r="SYR262" s="29"/>
      <c r="SYV262" s="28"/>
      <c r="SYW262" s="29"/>
      <c r="SZA262" s="28"/>
      <c r="SZB262" s="29"/>
      <c r="SZF262" s="28"/>
      <c r="SZG262" s="29"/>
      <c r="SZK262" s="28"/>
      <c r="SZL262" s="29"/>
      <c r="SZP262" s="28"/>
      <c r="SZQ262" s="29"/>
      <c r="SZU262" s="28"/>
      <c r="SZV262" s="29"/>
      <c r="SZZ262" s="28"/>
      <c r="TAA262" s="29"/>
      <c r="TAE262" s="28"/>
      <c r="TAF262" s="29"/>
      <c r="TAJ262" s="28"/>
      <c r="TAK262" s="29"/>
      <c r="TAO262" s="28"/>
      <c r="TAP262" s="29"/>
      <c r="TAT262" s="28"/>
      <c r="TAU262" s="29"/>
      <c r="TAY262" s="28"/>
      <c r="TAZ262" s="29"/>
      <c r="TBD262" s="28"/>
      <c r="TBE262" s="29"/>
      <c r="TBI262" s="28"/>
      <c r="TBJ262" s="29"/>
      <c r="TBN262" s="28"/>
      <c r="TBO262" s="29"/>
      <c r="TBS262" s="28"/>
      <c r="TBT262" s="29"/>
      <c r="TBX262" s="28"/>
      <c r="TBY262" s="29"/>
      <c r="TCC262" s="28"/>
      <c r="TCD262" s="29"/>
      <c r="TCH262" s="28"/>
      <c r="TCI262" s="29"/>
      <c r="TCM262" s="28"/>
      <c r="TCN262" s="29"/>
      <c r="TCR262" s="28"/>
      <c r="TCS262" s="29"/>
      <c r="TCW262" s="28"/>
      <c r="TCX262" s="29"/>
      <c r="TDB262" s="28"/>
      <c r="TDC262" s="29"/>
      <c r="TDG262" s="28"/>
      <c r="TDH262" s="29"/>
      <c r="TDL262" s="28"/>
      <c r="TDM262" s="29"/>
      <c r="TDQ262" s="28"/>
      <c r="TDR262" s="29"/>
      <c r="TDV262" s="28"/>
      <c r="TDW262" s="29"/>
      <c r="TEA262" s="28"/>
      <c r="TEB262" s="29"/>
      <c r="TEF262" s="28"/>
      <c r="TEG262" s="29"/>
      <c r="TEK262" s="28"/>
      <c r="TEL262" s="29"/>
      <c r="TEP262" s="28"/>
      <c r="TEQ262" s="29"/>
      <c r="TEU262" s="28"/>
      <c r="TEV262" s="29"/>
      <c r="TEZ262" s="28"/>
      <c r="TFA262" s="29"/>
      <c r="TFE262" s="28"/>
      <c r="TFF262" s="29"/>
      <c r="TFJ262" s="28"/>
      <c r="TFK262" s="29"/>
      <c r="TFO262" s="28"/>
      <c r="TFP262" s="29"/>
      <c r="TFT262" s="28"/>
      <c r="TFU262" s="29"/>
      <c r="TFY262" s="28"/>
      <c r="TFZ262" s="29"/>
      <c r="TGD262" s="28"/>
      <c r="TGE262" s="29"/>
      <c r="TGI262" s="28"/>
      <c r="TGJ262" s="29"/>
      <c r="TGN262" s="28"/>
      <c r="TGO262" s="29"/>
      <c r="TGS262" s="28"/>
      <c r="TGT262" s="29"/>
      <c r="TGX262" s="28"/>
      <c r="TGY262" s="29"/>
      <c r="THC262" s="28"/>
      <c r="THD262" s="29"/>
      <c r="THH262" s="28"/>
      <c r="THI262" s="29"/>
      <c r="THM262" s="28"/>
      <c r="THN262" s="29"/>
      <c r="THR262" s="28"/>
      <c r="THS262" s="29"/>
      <c r="THW262" s="28"/>
      <c r="THX262" s="29"/>
      <c r="TIB262" s="28"/>
      <c r="TIC262" s="29"/>
      <c r="TIG262" s="28"/>
      <c r="TIH262" s="29"/>
      <c r="TIL262" s="28"/>
      <c r="TIM262" s="29"/>
      <c r="TIQ262" s="28"/>
      <c r="TIR262" s="29"/>
      <c r="TIV262" s="28"/>
      <c r="TIW262" s="29"/>
      <c r="TJA262" s="28"/>
      <c r="TJB262" s="29"/>
      <c r="TJF262" s="28"/>
      <c r="TJG262" s="29"/>
      <c r="TJK262" s="28"/>
      <c r="TJL262" s="29"/>
      <c r="TJP262" s="28"/>
      <c r="TJQ262" s="29"/>
      <c r="TJU262" s="28"/>
      <c r="TJV262" s="29"/>
      <c r="TJZ262" s="28"/>
      <c r="TKA262" s="29"/>
      <c r="TKE262" s="28"/>
      <c r="TKF262" s="29"/>
      <c r="TKJ262" s="28"/>
      <c r="TKK262" s="29"/>
      <c r="TKO262" s="28"/>
      <c r="TKP262" s="29"/>
      <c r="TKT262" s="28"/>
      <c r="TKU262" s="29"/>
      <c r="TKY262" s="28"/>
      <c r="TKZ262" s="29"/>
      <c r="TLD262" s="28"/>
      <c r="TLE262" s="29"/>
      <c r="TLI262" s="28"/>
      <c r="TLJ262" s="29"/>
      <c r="TLN262" s="28"/>
      <c r="TLO262" s="29"/>
      <c r="TLS262" s="28"/>
      <c r="TLT262" s="29"/>
      <c r="TLX262" s="28"/>
      <c r="TLY262" s="29"/>
      <c r="TMC262" s="28"/>
      <c r="TMD262" s="29"/>
      <c r="TMH262" s="28"/>
      <c r="TMI262" s="29"/>
      <c r="TMM262" s="28"/>
      <c r="TMN262" s="29"/>
      <c r="TMR262" s="28"/>
      <c r="TMS262" s="29"/>
      <c r="TMW262" s="28"/>
      <c r="TMX262" s="29"/>
      <c r="TNB262" s="28"/>
      <c r="TNC262" s="29"/>
      <c r="TNG262" s="28"/>
      <c r="TNH262" s="29"/>
      <c r="TNL262" s="28"/>
      <c r="TNM262" s="29"/>
      <c r="TNQ262" s="28"/>
      <c r="TNR262" s="29"/>
      <c r="TNV262" s="28"/>
      <c r="TNW262" s="29"/>
      <c r="TOA262" s="28"/>
      <c r="TOB262" s="29"/>
      <c r="TOF262" s="28"/>
      <c r="TOG262" s="29"/>
      <c r="TOK262" s="28"/>
      <c r="TOL262" s="29"/>
      <c r="TOP262" s="28"/>
      <c r="TOQ262" s="29"/>
      <c r="TOU262" s="28"/>
      <c r="TOV262" s="29"/>
      <c r="TOZ262" s="28"/>
      <c r="TPA262" s="29"/>
      <c r="TPE262" s="28"/>
      <c r="TPF262" s="29"/>
      <c r="TPJ262" s="28"/>
      <c r="TPK262" s="29"/>
      <c r="TPO262" s="28"/>
      <c r="TPP262" s="29"/>
      <c r="TPT262" s="28"/>
      <c r="TPU262" s="29"/>
      <c r="TPY262" s="28"/>
      <c r="TPZ262" s="29"/>
      <c r="TQD262" s="28"/>
      <c r="TQE262" s="29"/>
      <c r="TQI262" s="28"/>
      <c r="TQJ262" s="29"/>
      <c r="TQN262" s="28"/>
      <c r="TQO262" s="29"/>
      <c r="TQS262" s="28"/>
      <c r="TQT262" s="29"/>
      <c r="TQX262" s="28"/>
      <c r="TQY262" s="29"/>
      <c r="TRC262" s="28"/>
      <c r="TRD262" s="29"/>
      <c r="TRH262" s="28"/>
      <c r="TRI262" s="29"/>
      <c r="TRM262" s="28"/>
      <c r="TRN262" s="29"/>
      <c r="TRR262" s="28"/>
      <c r="TRS262" s="29"/>
      <c r="TRW262" s="28"/>
      <c r="TRX262" s="29"/>
      <c r="TSB262" s="28"/>
      <c r="TSC262" s="29"/>
      <c r="TSG262" s="28"/>
      <c r="TSH262" s="29"/>
      <c r="TSL262" s="28"/>
      <c r="TSM262" s="29"/>
      <c r="TSQ262" s="28"/>
      <c r="TSR262" s="29"/>
      <c r="TSV262" s="28"/>
      <c r="TSW262" s="29"/>
      <c r="TTA262" s="28"/>
      <c r="TTB262" s="29"/>
      <c r="TTF262" s="28"/>
      <c r="TTG262" s="29"/>
      <c r="TTK262" s="28"/>
      <c r="TTL262" s="29"/>
      <c r="TTP262" s="28"/>
      <c r="TTQ262" s="29"/>
      <c r="TTU262" s="28"/>
      <c r="TTV262" s="29"/>
      <c r="TTZ262" s="28"/>
      <c r="TUA262" s="29"/>
      <c r="TUE262" s="28"/>
      <c r="TUF262" s="29"/>
      <c r="TUJ262" s="28"/>
      <c r="TUK262" s="29"/>
      <c r="TUO262" s="28"/>
      <c r="TUP262" s="29"/>
      <c r="TUT262" s="28"/>
      <c r="TUU262" s="29"/>
      <c r="TUY262" s="28"/>
      <c r="TUZ262" s="29"/>
      <c r="TVD262" s="28"/>
      <c r="TVE262" s="29"/>
      <c r="TVI262" s="28"/>
      <c r="TVJ262" s="29"/>
      <c r="TVN262" s="28"/>
      <c r="TVO262" s="29"/>
      <c r="TVS262" s="28"/>
      <c r="TVT262" s="29"/>
      <c r="TVX262" s="28"/>
      <c r="TVY262" s="29"/>
      <c r="TWC262" s="28"/>
      <c r="TWD262" s="29"/>
      <c r="TWH262" s="28"/>
      <c r="TWI262" s="29"/>
      <c r="TWM262" s="28"/>
      <c r="TWN262" s="29"/>
      <c r="TWR262" s="28"/>
      <c r="TWS262" s="29"/>
      <c r="TWW262" s="28"/>
      <c r="TWX262" s="29"/>
      <c r="TXB262" s="28"/>
      <c r="TXC262" s="29"/>
      <c r="TXG262" s="28"/>
      <c r="TXH262" s="29"/>
      <c r="TXL262" s="28"/>
      <c r="TXM262" s="29"/>
      <c r="TXQ262" s="28"/>
      <c r="TXR262" s="29"/>
      <c r="TXV262" s="28"/>
      <c r="TXW262" s="29"/>
      <c r="TYA262" s="28"/>
      <c r="TYB262" s="29"/>
      <c r="TYF262" s="28"/>
      <c r="TYG262" s="29"/>
      <c r="TYK262" s="28"/>
      <c r="TYL262" s="29"/>
      <c r="TYP262" s="28"/>
      <c r="TYQ262" s="29"/>
      <c r="TYU262" s="28"/>
      <c r="TYV262" s="29"/>
      <c r="TYZ262" s="28"/>
      <c r="TZA262" s="29"/>
      <c r="TZE262" s="28"/>
      <c r="TZF262" s="29"/>
      <c r="TZJ262" s="28"/>
      <c r="TZK262" s="29"/>
      <c r="TZO262" s="28"/>
      <c r="TZP262" s="29"/>
      <c r="TZT262" s="28"/>
      <c r="TZU262" s="29"/>
      <c r="TZY262" s="28"/>
      <c r="TZZ262" s="29"/>
      <c r="UAD262" s="28"/>
      <c r="UAE262" s="29"/>
      <c r="UAI262" s="28"/>
      <c r="UAJ262" s="29"/>
      <c r="UAN262" s="28"/>
      <c r="UAO262" s="29"/>
      <c r="UAS262" s="28"/>
      <c r="UAT262" s="29"/>
      <c r="UAX262" s="28"/>
      <c r="UAY262" s="29"/>
      <c r="UBC262" s="28"/>
      <c r="UBD262" s="29"/>
      <c r="UBH262" s="28"/>
      <c r="UBI262" s="29"/>
      <c r="UBM262" s="28"/>
      <c r="UBN262" s="29"/>
      <c r="UBR262" s="28"/>
      <c r="UBS262" s="29"/>
      <c r="UBW262" s="28"/>
      <c r="UBX262" s="29"/>
      <c r="UCB262" s="28"/>
      <c r="UCC262" s="29"/>
      <c r="UCG262" s="28"/>
      <c r="UCH262" s="29"/>
      <c r="UCL262" s="28"/>
      <c r="UCM262" s="29"/>
      <c r="UCQ262" s="28"/>
      <c r="UCR262" s="29"/>
      <c r="UCV262" s="28"/>
      <c r="UCW262" s="29"/>
      <c r="UDA262" s="28"/>
      <c r="UDB262" s="29"/>
      <c r="UDF262" s="28"/>
      <c r="UDG262" s="29"/>
      <c r="UDK262" s="28"/>
      <c r="UDL262" s="29"/>
      <c r="UDP262" s="28"/>
      <c r="UDQ262" s="29"/>
      <c r="UDU262" s="28"/>
      <c r="UDV262" s="29"/>
      <c r="UDZ262" s="28"/>
      <c r="UEA262" s="29"/>
      <c r="UEE262" s="28"/>
      <c r="UEF262" s="29"/>
      <c r="UEJ262" s="28"/>
      <c r="UEK262" s="29"/>
      <c r="UEO262" s="28"/>
      <c r="UEP262" s="29"/>
      <c r="UET262" s="28"/>
      <c r="UEU262" s="29"/>
      <c r="UEY262" s="28"/>
      <c r="UEZ262" s="29"/>
      <c r="UFD262" s="28"/>
      <c r="UFE262" s="29"/>
      <c r="UFI262" s="28"/>
      <c r="UFJ262" s="29"/>
      <c r="UFN262" s="28"/>
      <c r="UFO262" s="29"/>
      <c r="UFS262" s="28"/>
      <c r="UFT262" s="29"/>
      <c r="UFX262" s="28"/>
      <c r="UFY262" s="29"/>
      <c r="UGC262" s="28"/>
      <c r="UGD262" s="29"/>
      <c r="UGH262" s="28"/>
      <c r="UGI262" s="29"/>
      <c r="UGM262" s="28"/>
      <c r="UGN262" s="29"/>
      <c r="UGR262" s="28"/>
      <c r="UGS262" s="29"/>
      <c r="UGW262" s="28"/>
      <c r="UGX262" s="29"/>
      <c r="UHB262" s="28"/>
      <c r="UHC262" s="29"/>
      <c r="UHG262" s="28"/>
      <c r="UHH262" s="29"/>
      <c r="UHL262" s="28"/>
      <c r="UHM262" s="29"/>
      <c r="UHQ262" s="28"/>
      <c r="UHR262" s="29"/>
      <c r="UHV262" s="28"/>
      <c r="UHW262" s="29"/>
      <c r="UIA262" s="28"/>
      <c r="UIB262" s="29"/>
      <c r="UIF262" s="28"/>
      <c r="UIG262" s="29"/>
      <c r="UIK262" s="28"/>
      <c r="UIL262" s="29"/>
      <c r="UIP262" s="28"/>
      <c r="UIQ262" s="29"/>
      <c r="UIU262" s="28"/>
      <c r="UIV262" s="29"/>
      <c r="UIZ262" s="28"/>
      <c r="UJA262" s="29"/>
      <c r="UJE262" s="28"/>
      <c r="UJF262" s="29"/>
      <c r="UJJ262" s="28"/>
      <c r="UJK262" s="29"/>
      <c r="UJO262" s="28"/>
      <c r="UJP262" s="29"/>
      <c r="UJT262" s="28"/>
      <c r="UJU262" s="29"/>
      <c r="UJY262" s="28"/>
      <c r="UJZ262" s="29"/>
      <c r="UKD262" s="28"/>
      <c r="UKE262" s="29"/>
      <c r="UKI262" s="28"/>
      <c r="UKJ262" s="29"/>
      <c r="UKN262" s="28"/>
      <c r="UKO262" s="29"/>
      <c r="UKS262" s="28"/>
      <c r="UKT262" s="29"/>
      <c r="UKX262" s="28"/>
      <c r="UKY262" s="29"/>
      <c r="ULC262" s="28"/>
      <c r="ULD262" s="29"/>
      <c r="ULH262" s="28"/>
      <c r="ULI262" s="29"/>
      <c r="ULM262" s="28"/>
      <c r="ULN262" s="29"/>
      <c r="ULR262" s="28"/>
      <c r="ULS262" s="29"/>
      <c r="ULW262" s="28"/>
      <c r="ULX262" s="29"/>
      <c r="UMB262" s="28"/>
      <c r="UMC262" s="29"/>
      <c r="UMG262" s="28"/>
      <c r="UMH262" s="29"/>
      <c r="UML262" s="28"/>
      <c r="UMM262" s="29"/>
      <c r="UMQ262" s="28"/>
      <c r="UMR262" s="29"/>
      <c r="UMV262" s="28"/>
      <c r="UMW262" s="29"/>
      <c r="UNA262" s="28"/>
      <c r="UNB262" s="29"/>
      <c r="UNF262" s="28"/>
      <c r="UNG262" s="29"/>
      <c r="UNK262" s="28"/>
      <c r="UNL262" s="29"/>
      <c r="UNP262" s="28"/>
      <c r="UNQ262" s="29"/>
      <c r="UNU262" s="28"/>
      <c r="UNV262" s="29"/>
      <c r="UNZ262" s="28"/>
      <c r="UOA262" s="29"/>
      <c r="UOE262" s="28"/>
      <c r="UOF262" s="29"/>
      <c r="UOJ262" s="28"/>
      <c r="UOK262" s="29"/>
      <c r="UOO262" s="28"/>
      <c r="UOP262" s="29"/>
      <c r="UOT262" s="28"/>
      <c r="UOU262" s="29"/>
      <c r="UOY262" s="28"/>
      <c r="UOZ262" s="29"/>
      <c r="UPD262" s="28"/>
      <c r="UPE262" s="29"/>
      <c r="UPI262" s="28"/>
      <c r="UPJ262" s="29"/>
      <c r="UPN262" s="28"/>
      <c r="UPO262" s="29"/>
      <c r="UPS262" s="28"/>
      <c r="UPT262" s="29"/>
      <c r="UPX262" s="28"/>
      <c r="UPY262" s="29"/>
      <c r="UQC262" s="28"/>
      <c r="UQD262" s="29"/>
      <c r="UQH262" s="28"/>
      <c r="UQI262" s="29"/>
      <c r="UQM262" s="28"/>
      <c r="UQN262" s="29"/>
      <c r="UQR262" s="28"/>
      <c r="UQS262" s="29"/>
      <c r="UQW262" s="28"/>
      <c r="UQX262" s="29"/>
      <c r="URB262" s="28"/>
      <c r="URC262" s="29"/>
      <c r="URG262" s="28"/>
      <c r="URH262" s="29"/>
      <c r="URL262" s="28"/>
      <c r="URM262" s="29"/>
      <c r="URQ262" s="28"/>
      <c r="URR262" s="29"/>
      <c r="URV262" s="28"/>
      <c r="URW262" s="29"/>
      <c r="USA262" s="28"/>
      <c r="USB262" s="29"/>
      <c r="USF262" s="28"/>
      <c r="USG262" s="29"/>
      <c r="USK262" s="28"/>
      <c r="USL262" s="29"/>
      <c r="USP262" s="28"/>
      <c r="USQ262" s="29"/>
      <c r="USU262" s="28"/>
      <c r="USV262" s="29"/>
      <c r="USZ262" s="28"/>
      <c r="UTA262" s="29"/>
      <c r="UTE262" s="28"/>
      <c r="UTF262" s="29"/>
      <c r="UTJ262" s="28"/>
      <c r="UTK262" s="29"/>
      <c r="UTO262" s="28"/>
      <c r="UTP262" s="29"/>
      <c r="UTT262" s="28"/>
      <c r="UTU262" s="29"/>
      <c r="UTY262" s="28"/>
      <c r="UTZ262" s="29"/>
      <c r="UUD262" s="28"/>
      <c r="UUE262" s="29"/>
      <c r="UUI262" s="28"/>
      <c r="UUJ262" s="29"/>
      <c r="UUN262" s="28"/>
      <c r="UUO262" s="29"/>
      <c r="UUS262" s="28"/>
      <c r="UUT262" s="29"/>
      <c r="UUX262" s="28"/>
      <c r="UUY262" s="29"/>
      <c r="UVC262" s="28"/>
      <c r="UVD262" s="29"/>
      <c r="UVH262" s="28"/>
      <c r="UVI262" s="29"/>
      <c r="UVM262" s="28"/>
      <c r="UVN262" s="29"/>
      <c r="UVR262" s="28"/>
      <c r="UVS262" s="29"/>
      <c r="UVW262" s="28"/>
      <c r="UVX262" s="29"/>
      <c r="UWB262" s="28"/>
      <c r="UWC262" s="29"/>
      <c r="UWG262" s="28"/>
      <c r="UWH262" s="29"/>
      <c r="UWL262" s="28"/>
      <c r="UWM262" s="29"/>
      <c r="UWQ262" s="28"/>
      <c r="UWR262" s="29"/>
      <c r="UWV262" s="28"/>
      <c r="UWW262" s="29"/>
      <c r="UXA262" s="28"/>
      <c r="UXB262" s="29"/>
      <c r="UXF262" s="28"/>
      <c r="UXG262" s="29"/>
      <c r="UXK262" s="28"/>
      <c r="UXL262" s="29"/>
      <c r="UXP262" s="28"/>
      <c r="UXQ262" s="29"/>
      <c r="UXU262" s="28"/>
      <c r="UXV262" s="29"/>
      <c r="UXZ262" s="28"/>
      <c r="UYA262" s="29"/>
      <c r="UYE262" s="28"/>
      <c r="UYF262" s="29"/>
      <c r="UYJ262" s="28"/>
      <c r="UYK262" s="29"/>
      <c r="UYO262" s="28"/>
      <c r="UYP262" s="29"/>
      <c r="UYT262" s="28"/>
      <c r="UYU262" s="29"/>
      <c r="UYY262" s="28"/>
      <c r="UYZ262" s="29"/>
      <c r="UZD262" s="28"/>
      <c r="UZE262" s="29"/>
      <c r="UZI262" s="28"/>
      <c r="UZJ262" s="29"/>
      <c r="UZN262" s="28"/>
      <c r="UZO262" s="29"/>
      <c r="UZS262" s="28"/>
      <c r="UZT262" s="29"/>
      <c r="UZX262" s="28"/>
      <c r="UZY262" s="29"/>
      <c r="VAC262" s="28"/>
      <c r="VAD262" s="29"/>
      <c r="VAH262" s="28"/>
      <c r="VAI262" s="29"/>
      <c r="VAM262" s="28"/>
      <c r="VAN262" s="29"/>
      <c r="VAR262" s="28"/>
      <c r="VAS262" s="29"/>
      <c r="VAW262" s="28"/>
      <c r="VAX262" s="29"/>
      <c r="VBB262" s="28"/>
      <c r="VBC262" s="29"/>
      <c r="VBG262" s="28"/>
      <c r="VBH262" s="29"/>
      <c r="VBL262" s="28"/>
      <c r="VBM262" s="29"/>
      <c r="VBQ262" s="28"/>
      <c r="VBR262" s="29"/>
      <c r="VBV262" s="28"/>
      <c r="VBW262" s="29"/>
      <c r="VCA262" s="28"/>
      <c r="VCB262" s="29"/>
      <c r="VCF262" s="28"/>
      <c r="VCG262" s="29"/>
      <c r="VCK262" s="28"/>
      <c r="VCL262" s="29"/>
      <c r="VCP262" s="28"/>
      <c r="VCQ262" s="29"/>
      <c r="VCU262" s="28"/>
      <c r="VCV262" s="29"/>
      <c r="VCZ262" s="28"/>
      <c r="VDA262" s="29"/>
      <c r="VDE262" s="28"/>
      <c r="VDF262" s="29"/>
      <c r="VDJ262" s="28"/>
      <c r="VDK262" s="29"/>
      <c r="VDO262" s="28"/>
      <c r="VDP262" s="29"/>
      <c r="VDT262" s="28"/>
      <c r="VDU262" s="29"/>
      <c r="VDY262" s="28"/>
      <c r="VDZ262" s="29"/>
      <c r="VED262" s="28"/>
      <c r="VEE262" s="29"/>
      <c r="VEI262" s="28"/>
      <c r="VEJ262" s="29"/>
      <c r="VEN262" s="28"/>
      <c r="VEO262" s="29"/>
      <c r="VES262" s="28"/>
      <c r="VET262" s="29"/>
      <c r="VEX262" s="28"/>
      <c r="VEY262" s="29"/>
      <c r="VFC262" s="28"/>
      <c r="VFD262" s="29"/>
      <c r="VFH262" s="28"/>
      <c r="VFI262" s="29"/>
      <c r="VFM262" s="28"/>
      <c r="VFN262" s="29"/>
      <c r="VFR262" s="28"/>
      <c r="VFS262" s="29"/>
      <c r="VFW262" s="28"/>
      <c r="VFX262" s="29"/>
      <c r="VGB262" s="28"/>
      <c r="VGC262" s="29"/>
      <c r="VGG262" s="28"/>
      <c r="VGH262" s="29"/>
      <c r="VGL262" s="28"/>
      <c r="VGM262" s="29"/>
      <c r="VGQ262" s="28"/>
      <c r="VGR262" s="29"/>
      <c r="VGV262" s="28"/>
      <c r="VGW262" s="29"/>
      <c r="VHA262" s="28"/>
      <c r="VHB262" s="29"/>
      <c r="VHF262" s="28"/>
      <c r="VHG262" s="29"/>
      <c r="VHK262" s="28"/>
      <c r="VHL262" s="29"/>
      <c r="VHP262" s="28"/>
      <c r="VHQ262" s="29"/>
      <c r="VHU262" s="28"/>
      <c r="VHV262" s="29"/>
      <c r="VHZ262" s="28"/>
      <c r="VIA262" s="29"/>
      <c r="VIE262" s="28"/>
      <c r="VIF262" s="29"/>
      <c r="VIJ262" s="28"/>
      <c r="VIK262" s="29"/>
      <c r="VIO262" s="28"/>
      <c r="VIP262" s="29"/>
      <c r="VIT262" s="28"/>
      <c r="VIU262" s="29"/>
      <c r="VIY262" s="28"/>
      <c r="VIZ262" s="29"/>
      <c r="VJD262" s="28"/>
      <c r="VJE262" s="29"/>
      <c r="VJI262" s="28"/>
      <c r="VJJ262" s="29"/>
      <c r="VJN262" s="28"/>
      <c r="VJO262" s="29"/>
      <c r="VJS262" s="28"/>
      <c r="VJT262" s="29"/>
      <c r="VJX262" s="28"/>
      <c r="VJY262" s="29"/>
      <c r="VKC262" s="28"/>
      <c r="VKD262" s="29"/>
      <c r="VKH262" s="28"/>
      <c r="VKI262" s="29"/>
      <c r="VKM262" s="28"/>
      <c r="VKN262" s="29"/>
      <c r="VKR262" s="28"/>
      <c r="VKS262" s="29"/>
      <c r="VKW262" s="28"/>
      <c r="VKX262" s="29"/>
      <c r="VLB262" s="28"/>
      <c r="VLC262" s="29"/>
      <c r="VLG262" s="28"/>
      <c r="VLH262" s="29"/>
      <c r="VLL262" s="28"/>
      <c r="VLM262" s="29"/>
      <c r="VLQ262" s="28"/>
      <c r="VLR262" s="29"/>
      <c r="VLV262" s="28"/>
      <c r="VLW262" s="29"/>
      <c r="VMA262" s="28"/>
      <c r="VMB262" s="29"/>
      <c r="VMF262" s="28"/>
      <c r="VMG262" s="29"/>
      <c r="VMK262" s="28"/>
      <c r="VML262" s="29"/>
      <c r="VMP262" s="28"/>
      <c r="VMQ262" s="29"/>
      <c r="VMU262" s="28"/>
      <c r="VMV262" s="29"/>
      <c r="VMZ262" s="28"/>
      <c r="VNA262" s="29"/>
      <c r="VNE262" s="28"/>
      <c r="VNF262" s="29"/>
      <c r="VNJ262" s="28"/>
      <c r="VNK262" s="29"/>
      <c r="VNO262" s="28"/>
      <c r="VNP262" s="29"/>
      <c r="VNT262" s="28"/>
      <c r="VNU262" s="29"/>
      <c r="VNY262" s="28"/>
      <c r="VNZ262" s="29"/>
      <c r="VOD262" s="28"/>
      <c r="VOE262" s="29"/>
      <c r="VOI262" s="28"/>
      <c r="VOJ262" s="29"/>
      <c r="VON262" s="28"/>
      <c r="VOO262" s="29"/>
      <c r="VOS262" s="28"/>
      <c r="VOT262" s="29"/>
      <c r="VOX262" s="28"/>
      <c r="VOY262" s="29"/>
      <c r="VPC262" s="28"/>
      <c r="VPD262" s="29"/>
      <c r="VPH262" s="28"/>
      <c r="VPI262" s="29"/>
      <c r="VPM262" s="28"/>
      <c r="VPN262" s="29"/>
      <c r="VPR262" s="28"/>
      <c r="VPS262" s="29"/>
      <c r="VPW262" s="28"/>
      <c r="VPX262" s="29"/>
      <c r="VQB262" s="28"/>
      <c r="VQC262" s="29"/>
      <c r="VQG262" s="28"/>
      <c r="VQH262" s="29"/>
      <c r="VQL262" s="28"/>
      <c r="VQM262" s="29"/>
      <c r="VQQ262" s="28"/>
      <c r="VQR262" s="29"/>
      <c r="VQV262" s="28"/>
      <c r="VQW262" s="29"/>
      <c r="VRA262" s="28"/>
      <c r="VRB262" s="29"/>
      <c r="VRF262" s="28"/>
      <c r="VRG262" s="29"/>
      <c r="VRK262" s="28"/>
      <c r="VRL262" s="29"/>
      <c r="VRP262" s="28"/>
      <c r="VRQ262" s="29"/>
      <c r="VRU262" s="28"/>
      <c r="VRV262" s="29"/>
      <c r="VRZ262" s="28"/>
      <c r="VSA262" s="29"/>
      <c r="VSE262" s="28"/>
      <c r="VSF262" s="29"/>
      <c r="VSJ262" s="28"/>
      <c r="VSK262" s="29"/>
      <c r="VSO262" s="28"/>
      <c r="VSP262" s="29"/>
      <c r="VST262" s="28"/>
      <c r="VSU262" s="29"/>
      <c r="VSY262" s="28"/>
      <c r="VSZ262" s="29"/>
      <c r="VTD262" s="28"/>
      <c r="VTE262" s="29"/>
      <c r="VTI262" s="28"/>
      <c r="VTJ262" s="29"/>
      <c r="VTN262" s="28"/>
      <c r="VTO262" s="29"/>
      <c r="VTS262" s="28"/>
      <c r="VTT262" s="29"/>
      <c r="VTX262" s="28"/>
      <c r="VTY262" s="29"/>
      <c r="VUC262" s="28"/>
      <c r="VUD262" s="29"/>
      <c r="VUH262" s="28"/>
      <c r="VUI262" s="29"/>
      <c r="VUM262" s="28"/>
      <c r="VUN262" s="29"/>
      <c r="VUR262" s="28"/>
      <c r="VUS262" s="29"/>
      <c r="VUW262" s="28"/>
      <c r="VUX262" s="29"/>
      <c r="VVB262" s="28"/>
      <c r="VVC262" s="29"/>
      <c r="VVG262" s="28"/>
      <c r="VVH262" s="29"/>
      <c r="VVL262" s="28"/>
      <c r="VVM262" s="29"/>
      <c r="VVQ262" s="28"/>
      <c r="VVR262" s="29"/>
      <c r="VVV262" s="28"/>
      <c r="VVW262" s="29"/>
      <c r="VWA262" s="28"/>
      <c r="VWB262" s="29"/>
      <c r="VWF262" s="28"/>
      <c r="VWG262" s="29"/>
      <c r="VWK262" s="28"/>
      <c r="VWL262" s="29"/>
      <c r="VWP262" s="28"/>
      <c r="VWQ262" s="29"/>
      <c r="VWU262" s="28"/>
      <c r="VWV262" s="29"/>
      <c r="VWZ262" s="28"/>
      <c r="VXA262" s="29"/>
      <c r="VXE262" s="28"/>
      <c r="VXF262" s="29"/>
      <c r="VXJ262" s="28"/>
      <c r="VXK262" s="29"/>
      <c r="VXO262" s="28"/>
      <c r="VXP262" s="29"/>
      <c r="VXT262" s="28"/>
      <c r="VXU262" s="29"/>
      <c r="VXY262" s="28"/>
      <c r="VXZ262" s="29"/>
      <c r="VYD262" s="28"/>
      <c r="VYE262" s="29"/>
      <c r="VYI262" s="28"/>
      <c r="VYJ262" s="29"/>
      <c r="VYN262" s="28"/>
      <c r="VYO262" s="29"/>
      <c r="VYS262" s="28"/>
      <c r="VYT262" s="29"/>
      <c r="VYX262" s="28"/>
      <c r="VYY262" s="29"/>
      <c r="VZC262" s="28"/>
      <c r="VZD262" s="29"/>
      <c r="VZH262" s="28"/>
      <c r="VZI262" s="29"/>
      <c r="VZM262" s="28"/>
      <c r="VZN262" s="29"/>
      <c r="VZR262" s="28"/>
      <c r="VZS262" s="29"/>
      <c r="VZW262" s="28"/>
      <c r="VZX262" s="29"/>
      <c r="WAB262" s="28"/>
      <c r="WAC262" s="29"/>
      <c r="WAG262" s="28"/>
      <c r="WAH262" s="29"/>
      <c r="WAL262" s="28"/>
      <c r="WAM262" s="29"/>
      <c r="WAQ262" s="28"/>
      <c r="WAR262" s="29"/>
      <c r="WAV262" s="28"/>
      <c r="WAW262" s="29"/>
      <c r="WBA262" s="28"/>
      <c r="WBB262" s="29"/>
      <c r="WBF262" s="28"/>
      <c r="WBG262" s="29"/>
      <c r="WBK262" s="28"/>
      <c r="WBL262" s="29"/>
      <c r="WBP262" s="28"/>
      <c r="WBQ262" s="29"/>
      <c r="WBU262" s="28"/>
      <c r="WBV262" s="29"/>
      <c r="WBZ262" s="28"/>
      <c r="WCA262" s="29"/>
      <c r="WCE262" s="28"/>
      <c r="WCF262" s="29"/>
      <c r="WCJ262" s="28"/>
      <c r="WCK262" s="29"/>
      <c r="WCO262" s="28"/>
      <c r="WCP262" s="29"/>
      <c r="WCT262" s="28"/>
      <c r="WCU262" s="29"/>
      <c r="WCY262" s="28"/>
      <c r="WCZ262" s="29"/>
      <c r="WDD262" s="28"/>
      <c r="WDE262" s="29"/>
      <c r="WDI262" s="28"/>
      <c r="WDJ262" s="29"/>
      <c r="WDN262" s="28"/>
      <c r="WDO262" s="29"/>
      <c r="WDS262" s="28"/>
      <c r="WDT262" s="29"/>
      <c r="WDX262" s="28"/>
      <c r="WDY262" s="29"/>
      <c r="WEC262" s="28"/>
      <c r="WED262" s="29"/>
      <c r="WEH262" s="28"/>
      <c r="WEI262" s="29"/>
      <c r="WEM262" s="28"/>
      <c r="WEN262" s="29"/>
      <c r="WER262" s="28"/>
      <c r="WES262" s="29"/>
      <c r="WEW262" s="28"/>
      <c r="WEX262" s="29"/>
      <c r="WFB262" s="28"/>
      <c r="WFC262" s="29"/>
      <c r="WFG262" s="28"/>
      <c r="WFH262" s="29"/>
      <c r="WFL262" s="28"/>
      <c r="WFM262" s="29"/>
      <c r="WFQ262" s="28"/>
      <c r="WFR262" s="29"/>
      <c r="WFV262" s="28"/>
      <c r="WFW262" s="29"/>
      <c r="WGA262" s="28"/>
      <c r="WGB262" s="29"/>
      <c r="WGF262" s="28"/>
      <c r="WGG262" s="29"/>
      <c r="WGK262" s="28"/>
      <c r="WGL262" s="29"/>
      <c r="WGP262" s="28"/>
      <c r="WGQ262" s="29"/>
      <c r="WGU262" s="28"/>
      <c r="WGV262" s="29"/>
      <c r="WGZ262" s="28"/>
      <c r="WHA262" s="29"/>
      <c r="WHE262" s="28"/>
      <c r="WHF262" s="29"/>
      <c r="WHJ262" s="28"/>
      <c r="WHK262" s="29"/>
      <c r="WHO262" s="28"/>
      <c r="WHP262" s="29"/>
      <c r="WHT262" s="28"/>
      <c r="WHU262" s="29"/>
      <c r="WHY262" s="28"/>
      <c r="WHZ262" s="29"/>
      <c r="WID262" s="28"/>
      <c r="WIE262" s="29"/>
      <c r="WII262" s="28"/>
      <c r="WIJ262" s="29"/>
      <c r="WIN262" s="28"/>
      <c r="WIO262" s="29"/>
      <c r="WIS262" s="28"/>
      <c r="WIT262" s="29"/>
      <c r="WIX262" s="28"/>
      <c r="WIY262" s="29"/>
      <c r="WJC262" s="28"/>
      <c r="WJD262" s="29"/>
      <c r="WJH262" s="28"/>
      <c r="WJI262" s="29"/>
      <c r="WJM262" s="28"/>
      <c r="WJN262" s="29"/>
      <c r="WJR262" s="28"/>
      <c r="WJS262" s="29"/>
      <c r="WJW262" s="28"/>
      <c r="WJX262" s="29"/>
      <c r="WKB262" s="28"/>
      <c r="WKC262" s="29"/>
      <c r="WKG262" s="28"/>
      <c r="WKH262" s="29"/>
      <c r="WKL262" s="28"/>
      <c r="WKM262" s="29"/>
      <c r="WKQ262" s="28"/>
      <c r="WKR262" s="29"/>
      <c r="WKV262" s="28"/>
      <c r="WKW262" s="29"/>
      <c r="WLA262" s="28"/>
      <c r="WLB262" s="29"/>
      <c r="WLF262" s="28"/>
      <c r="WLG262" s="29"/>
      <c r="WLK262" s="28"/>
      <c r="WLL262" s="29"/>
      <c r="WLP262" s="28"/>
      <c r="WLQ262" s="29"/>
      <c r="WLU262" s="28"/>
      <c r="WLV262" s="29"/>
      <c r="WLZ262" s="28"/>
      <c r="WMA262" s="29"/>
      <c r="WME262" s="28"/>
      <c r="WMF262" s="29"/>
      <c r="WMJ262" s="28"/>
      <c r="WMK262" s="29"/>
      <c r="WMO262" s="28"/>
      <c r="WMP262" s="29"/>
      <c r="WMT262" s="28"/>
      <c r="WMU262" s="29"/>
      <c r="WMY262" s="28"/>
      <c r="WMZ262" s="29"/>
      <c r="WND262" s="28"/>
      <c r="WNE262" s="29"/>
      <c r="WNI262" s="28"/>
      <c r="WNJ262" s="29"/>
      <c r="WNN262" s="28"/>
      <c r="WNO262" s="29"/>
      <c r="WNS262" s="28"/>
      <c r="WNT262" s="29"/>
      <c r="WNX262" s="28"/>
      <c r="WNY262" s="29"/>
      <c r="WOC262" s="28"/>
      <c r="WOD262" s="29"/>
      <c r="WOH262" s="28"/>
      <c r="WOI262" s="29"/>
      <c r="WOM262" s="28"/>
      <c r="WON262" s="29"/>
      <c r="WOR262" s="28"/>
      <c r="WOS262" s="29"/>
      <c r="WOW262" s="28"/>
      <c r="WOX262" s="29"/>
      <c r="WPB262" s="28"/>
      <c r="WPC262" s="29"/>
      <c r="WPG262" s="28"/>
      <c r="WPH262" s="29"/>
      <c r="WPL262" s="28"/>
      <c r="WPM262" s="29"/>
      <c r="WPQ262" s="28"/>
      <c r="WPR262" s="29"/>
      <c r="WPV262" s="28"/>
      <c r="WPW262" s="29"/>
      <c r="WQA262" s="28"/>
      <c r="WQB262" s="29"/>
      <c r="WQF262" s="28"/>
      <c r="WQG262" s="29"/>
      <c r="WQK262" s="28"/>
      <c r="WQL262" s="29"/>
      <c r="WQP262" s="28"/>
      <c r="WQQ262" s="29"/>
      <c r="WQU262" s="28"/>
      <c r="WQV262" s="29"/>
      <c r="WQZ262" s="28"/>
      <c r="WRA262" s="29"/>
      <c r="WRE262" s="28"/>
      <c r="WRF262" s="29"/>
      <c r="WRJ262" s="28"/>
      <c r="WRK262" s="29"/>
      <c r="WRO262" s="28"/>
      <c r="WRP262" s="29"/>
      <c r="WRT262" s="28"/>
      <c r="WRU262" s="29"/>
      <c r="WRY262" s="28"/>
      <c r="WRZ262" s="29"/>
      <c r="WSD262" s="28"/>
      <c r="WSE262" s="29"/>
      <c r="WSI262" s="28"/>
      <c r="WSJ262" s="29"/>
      <c r="WSN262" s="28"/>
      <c r="WSO262" s="29"/>
      <c r="WSS262" s="28"/>
      <c r="WST262" s="29"/>
      <c r="WSX262" s="28"/>
      <c r="WSY262" s="29"/>
      <c r="WTC262" s="28"/>
      <c r="WTD262" s="29"/>
      <c r="WTH262" s="28"/>
      <c r="WTI262" s="29"/>
      <c r="WTM262" s="28"/>
      <c r="WTN262" s="29"/>
      <c r="WTR262" s="28"/>
      <c r="WTS262" s="29"/>
      <c r="WTW262" s="28"/>
      <c r="WTX262" s="29"/>
      <c r="WUB262" s="28"/>
      <c r="WUC262" s="29"/>
      <c r="WUG262" s="28"/>
      <c r="WUH262" s="29"/>
      <c r="WUL262" s="28"/>
      <c r="WUM262" s="29"/>
      <c r="WUQ262" s="28"/>
      <c r="WUR262" s="29"/>
      <c r="WUV262" s="28"/>
      <c r="WUW262" s="29"/>
      <c r="WVA262" s="28"/>
      <c r="WVB262" s="29"/>
      <c r="WVF262" s="28"/>
      <c r="WVG262" s="29"/>
      <c r="WVK262" s="28"/>
      <c r="WVL262" s="29"/>
      <c r="WVP262" s="28"/>
      <c r="WVQ262" s="29"/>
      <c r="WVU262" s="28"/>
      <c r="WVV262" s="29"/>
      <c r="WVZ262" s="28"/>
      <c r="WWA262" s="29"/>
      <c r="WWE262" s="28"/>
      <c r="WWF262" s="29"/>
      <c r="WWJ262" s="28"/>
      <c r="WWK262" s="29"/>
      <c r="WWO262" s="28"/>
      <c r="WWP262" s="29"/>
      <c r="WWT262" s="28"/>
      <c r="WWU262" s="29"/>
      <c r="WWY262" s="28"/>
      <c r="WWZ262" s="29"/>
      <c r="WXD262" s="28"/>
      <c r="WXE262" s="29"/>
      <c r="WXI262" s="28"/>
      <c r="WXJ262" s="29"/>
      <c r="WXN262" s="28"/>
      <c r="WXO262" s="29"/>
      <c r="WXS262" s="28"/>
      <c r="WXT262" s="29"/>
      <c r="WXX262" s="28"/>
      <c r="WXY262" s="29"/>
      <c r="WYC262" s="28"/>
      <c r="WYD262" s="29"/>
      <c r="WYH262" s="28"/>
      <c r="WYI262" s="29"/>
      <c r="WYM262" s="28"/>
      <c r="WYN262" s="29"/>
      <c r="WYR262" s="28"/>
      <c r="WYS262" s="29"/>
      <c r="WYW262" s="28"/>
      <c r="WYX262" s="29"/>
      <c r="WZB262" s="28"/>
      <c r="WZC262" s="29"/>
      <c r="WZG262" s="28"/>
      <c r="WZH262" s="29"/>
      <c r="WZL262" s="28"/>
      <c r="WZM262" s="29"/>
      <c r="WZQ262" s="28"/>
      <c r="WZR262" s="29"/>
      <c r="WZV262" s="28"/>
      <c r="WZW262" s="29"/>
      <c r="XAA262" s="28"/>
      <c r="XAB262" s="29"/>
      <c r="XAF262" s="28"/>
      <c r="XAG262" s="29"/>
      <c r="XAK262" s="28"/>
      <c r="XAL262" s="29"/>
      <c r="XAP262" s="28"/>
      <c r="XAQ262" s="29"/>
      <c r="XAU262" s="28"/>
      <c r="XAV262" s="29"/>
      <c r="XAZ262" s="28"/>
      <c r="XBA262" s="29"/>
      <c r="XBE262" s="28"/>
      <c r="XBF262" s="29"/>
      <c r="XBJ262" s="28"/>
      <c r="XBK262" s="29"/>
      <c r="XBO262" s="28"/>
      <c r="XBP262" s="29"/>
      <c r="XBT262" s="28"/>
      <c r="XBU262" s="29"/>
      <c r="XBY262" s="28"/>
      <c r="XBZ262" s="29"/>
      <c r="XCD262" s="28"/>
      <c r="XCE262" s="29"/>
      <c r="XCI262" s="28"/>
      <c r="XCJ262" s="29"/>
      <c r="XCN262" s="28"/>
      <c r="XCO262" s="29"/>
      <c r="XCS262" s="28"/>
      <c r="XCT262" s="29"/>
      <c r="XCX262" s="28"/>
      <c r="XCY262" s="29"/>
      <c r="XDC262" s="28"/>
      <c r="XDD262" s="29"/>
      <c r="XDH262" s="28"/>
      <c r="XDI262" s="29"/>
      <c r="XDM262" s="28"/>
      <c r="XDN262" s="29"/>
      <c r="XDR262" s="28"/>
      <c r="XDS262" s="29"/>
      <c r="XDW262" s="28"/>
      <c r="XDX262" s="29"/>
      <c r="XEB262" s="28"/>
      <c r="XEC262" s="29"/>
      <c r="XEG262" s="28"/>
      <c r="XEH262" s="29"/>
      <c r="XEL262" s="28"/>
      <c r="XEM262" s="29"/>
      <c r="XEQ262" s="28"/>
      <c r="XER262" s="29"/>
      <c r="XEV262" s="28"/>
      <c r="XEW262" s="29"/>
      <c r="XFA262" s="28"/>
      <c r="XFB262" s="29"/>
    </row>
    <row r="263" spans="1:1022 1026:2047 2051:3072 3076:5117 5121:6142 6146:7167 7171:8192 8196:10237 10241:11262 11266:12287 12291:13312 13316:15357 15361:16382" s="33" customFormat="1" x14ac:dyDescent="0.3">
      <c r="A263" s="31" t="s">
        <v>310</v>
      </c>
      <c r="B263" s="29">
        <v>98100947</v>
      </c>
      <c r="C263" s="29" t="s">
        <v>14</v>
      </c>
      <c r="D263" s="29" t="s">
        <v>15</v>
      </c>
      <c r="E263" s="30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J263" s="28"/>
      <c r="AK263" s="29"/>
      <c r="AO263" s="28"/>
      <c r="AP263" s="29"/>
      <c r="AT263" s="28"/>
      <c r="AU263" s="29"/>
      <c r="AY263" s="28"/>
      <c r="AZ263" s="29"/>
      <c r="BD263" s="28"/>
      <c r="BE263" s="29"/>
      <c r="BI263" s="28"/>
      <c r="BJ263" s="29"/>
      <c r="BN263" s="28"/>
      <c r="BO263" s="29"/>
      <c r="BS263" s="28"/>
      <c r="BT263" s="29"/>
      <c r="BX263" s="28"/>
      <c r="BY263" s="29"/>
      <c r="CC263" s="28"/>
      <c r="CD263" s="29"/>
      <c r="CH263" s="28"/>
      <c r="CI263" s="29"/>
      <c r="CM263" s="28"/>
      <c r="CN263" s="29"/>
      <c r="CR263" s="28"/>
      <c r="CS263" s="29"/>
      <c r="CW263" s="28"/>
      <c r="CX263" s="29"/>
      <c r="DB263" s="28"/>
      <c r="DC263" s="29"/>
      <c r="DG263" s="28"/>
      <c r="DH263" s="29"/>
      <c r="DL263" s="28"/>
      <c r="DM263" s="29"/>
      <c r="DQ263" s="28"/>
      <c r="DR263" s="29"/>
      <c r="DV263" s="28"/>
      <c r="DW263" s="29"/>
      <c r="EA263" s="28"/>
      <c r="EB263" s="29"/>
      <c r="EF263" s="28"/>
      <c r="EG263" s="29"/>
      <c r="EK263" s="28"/>
      <c r="EL263" s="29"/>
      <c r="EP263" s="28"/>
      <c r="EQ263" s="29"/>
      <c r="EU263" s="28"/>
      <c r="EV263" s="29"/>
      <c r="EZ263" s="28"/>
      <c r="FA263" s="29"/>
      <c r="FE263" s="28"/>
      <c r="FF263" s="29"/>
      <c r="FJ263" s="28"/>
      <c r="FK263" s="29"/>
      <c r="FO263" s="28"/>
      <c r="FP263" s="29"/>
      <c r="FT263" s="28"/>
      <c r="FU263" s="29"/>
      <c r="FY263" s="28"/>
      <c r="FZ263" s="29"/>
      <c r="GD263" s="28"/>
      <c r="GE263" s="29"/>
      <c r="GI263" s="28"/>
      <c r="GJ263" s="29"/>
      <c r="GN263" s="28"/>
      <c r="GO263" s="29"/>
      <c r="GS263" s="28"/>
      <c r="GT263" s="29"/>
      <c r="GX263" s="28"/>
      <c r="GY263" s="29"/>
      <c r="HC263" s="28"/>
      <c r="HD263" s="29"/>
      <c r="HH263" s="28"/>
      <c r="HI263" s="29"/>
      <c r="HM263" s="28"/>
      <c r="HN263" s="29"/>
      <c r="HR263" s="28"/>
      <c r="HS263" s="29"/>
      <c r="HW263" s="28"/>
      <c r="HX263" s="29"/>
      <c r="IB263" s="28"/>
      <c r="IC263" s="29"/>
      <c r="IG263" s="28"/>
      <c r="IH263" s="29"/>
      <c r="IL263" s="28"/>
      <c r="IM263" s="29"/>
      <c r="IQ263" s="28"/>
      <c r="IR263" s="29"/>
      <c r="IV263" s="28"/>
      <c r="IW263" s="29"/>
      <c r="JA263" s="28"/>
      <c r="JB263" s="29"/>
      <c r="JF263" s="28"/>
      <c r="JG263" s="29"/>
      <c r="JK263" s="28"/>
      <c r="JL263" s="29"/>
      <c r="JP263" s="28"/>
      <c r="JQ263" s="29"/>
      <c r="JU263" s="28"/>
      <c r="JV263" s="29"/>
      <c r="JZ263" s="28"/>
      <c r="KA263" s="29"/>
      <c r="KE263" s="28"/>
      <c r="KF263" s="29"/>
      <c r="KJ263" s="28"/>
      <c r="KK263" s="29"/>
      <c r="KO263" s="28"/>
      <c r="KP263" s="29"/>
      <c r="KT263" s="28"/>
      <c r="KU263" s="29"/>
      <c r="KY263" s="28"/>
      <c r="KZ263" s="29"/>
      <c r="LD263" s="28"/>
      <c r="LE263" s="29"/>
      <c r="LI263" s="28"/>
      <c r="LJ263" s="29"/>
      <c r="LN263" s="28"/>
      <c r="LO263" s="29"/>
      <c r="LS263" s="28"/>
      <c r="LT263" s="29"/>
      <c r="LX263" s="28"/>
      <c r="LY263" s="29"/>
      <c r="MC263" s="28"/>
      <c r="MD263" s="29"/>
      <c r="MH263" s="28"/>
      <c r="MI263" s="29"/>
      <c r="MM263" s="28"/>
      <c r="MN263" s="29"/>
      <c r="MR263" s="28"/>
      <c r="MS263" s="29"/>
      <c r="MW263" s="28"/>
      <c r="MX263" s="29"/>
      <c r="NB263" s="28"/>
      <c r="NC263" s="29"/>
      <c r="NG263" s="28"/>
      <c r="NH263" s="29"/>
      <c r="NL263" s="28"/>
      <c r="NM263" s="29"/>
      <c r="NQ263" s="28"/>
      <c r="NR263" s="29"/>
      <c r="NV263" s="28"/>
      <c r="NW263" s="29"/>
      <c r="OA263" s="28"/>
      <c r="OB263" s="29"/>
      <c r="OF263" s="28"/>
      <c r="OG263" s="29"/>
      <c r="OK263" s="28"/>
      <c r="OL263" s="29"/>
      <c r="OP263" s="28"/>
      <c r="OQ263" s="29"/>
      <c r="OU263" s="28"/>
      <c r="OV263" s="29"/>
      <c r="OZ263" s="28"/>
      <c r="PA263" s="29"/>
      <c r="PE263" s="28"/>
      <c r="PF263" s="29"/>
      <c r="PJ263" s="28"/>
      <c r="PK263" s="29"/>
      <c r="PO263" s="28"/>
      <c r="PP263" s="29"/>
      <c r="PT263" s="28"/>
      <c r="PU263" s="29"/>
      <c r="PY263" s="28"/>
      <c r="PZ263" s="29"/>
      <c r="QD263" s="28"/>
      <c r="QE263" s="29"/>
      <c r="QI263" s="28"/>
      <c r="QJ263" s="29"/>
      <c r="QN263" s="28"/>
      <c r="QO263" s="29"/>
      <c r="QS263" s="28"/>
      <c r="QT263" s="29"/>
      <c r="QX263" s="28"/>
      <c r="QY263" s="29"/>
      <c r="RC263" s="28"/>
      <c r="RD263" s="29"/>
      <c r="RH263" s="28"/>
      <c r="RI263" s="29"/>
      <c r="RM263" s="28"/>
      <c r="RN263" s="29"/>
      <c r="RR263" s="28"/>
      <c r="RS263" s="29"/>
      <c r="RW263" s="28"/>
      <c r="RX263" s="29"/>
      <c r="SB263" s="28"/>
      <c r="SC263" s="29"/>
      <c r="SG263" s="28"/>
      <c r="SH263" s="29"/>
      <c r="SL263" s="28"/>
      <c r="SM263" s="29"/>
      <c r="SQ263" s="28"/>
      <c r="SR263" s="29"/>
      <c r="SV263" s="28"/>
      <c r="SW263" s="29"/>
      <c r="TA263" s="28"/>
      <c r="TB263" s="29"/>
      <c r="TF263" s="28"/>
      <c r="TG263" s="29"/>
      <c r="TK263" s="28"/>
      <c r="TL263" s="29"/>
      <c r="TP263" s="28"/>
      <c r="TQ263" s="29"/>
      <c r="TU263" s="28"/>
      <c r="TV263" s="29"/>
      <c r="TZ263" s="28"/>
      <c r="UA263" s="29"/>
      <c r="UE263" s="28"/>
      <c r="UF263" s="29"/>
      <c r="UJ263" s="28"/>
      <c r="UK263" s="29"/>
      <c r="UO263" s="28"/>
      <c r="UP263" s="29"/>
      <c r="UT263" s="28"/>
      <c r="UU263" s="29"/>
      <c r="UY263" s="28"/>
      <c r="UZ263" s="29"/>
      <c r="VD263" s="28"/>
      <c r="VE263" s="29"/>
      <c r="VI263" s="28"/>
      <c r="VJ263" s="29"/>
      <c r="VN263" s="28"/>
      <c r="VO263" s="29"/>
      <c r="VS263" s="28"/>
      <c r="VT263" s="29"/>
      <c r="VX263" s="28"/>
      <c r="VY263" s="29"/>
      <c r="WC263" s="28"/>
      <c r="WD263" s="29"/>
      <c r="WH263" s="28"/>
      <c r="WI263" s="29"/>
      <c r="WM263" s="28"/>
      <c r="WN263" s="29"/>
      <c r="WR263" s="28"/>
      <c r="WS263" s="29"/>
      <c r="WW263" s="28"/>
      <c r="WX263" s="29"/>
      <c r="XB263" s="28"/>
      <c r="XC263" s="29"/>
      <c r="XG263" s="28"/>
      <c r="XH263" s="29"/>
      <c r="XL263" s="28"/>
      <c r="XM263" s="29"/>
      <c r="XQ263" s="28"/>
      <c r="XR263" s="29"/>
      <c r="XV263" s="28"/>
      <c r="XW263" s="29"/>
      <c r="YA263" s="28"/>
      <c r="YB263" s="29"/>
      <c r="YF263" s="28"/>
      <c r="YG263" s="29"/>
      <c r="YK263" s="28"/>
      <c r="YL263" s="29"/>
      <c r="YP263" s="28"/>
      <c r="YQ263" s="29"/>
      <c r="YU263" s="28"/>
      <c r="YV263" s="29"/>
      <c r="YZ263" s="28"/>
      <c r="ZA263" s="29"/>
      <c r="ZE263" s="28"/>
      <c r="ZF263" s="29"/>
      <c r="ZJ263" s="28"/>
      <c r="ZK263" s="29"/>
      <c r="ZO263" s="28"/>
      <c r="ZP263" s="29"/>
      <c r="ZT263" s="28"/>
      <c r="ZU263" s="29"/>
      <c r="ZY263" s="28"/>
      <c r="ZZ263" s="29"/>
      <c r="AAD263" s="28"/>
      <c r="AAE263" s="29"/>
      <c r="AAI263" s="28"/>
      <c r="AAJ263" s="29"/>
      <c r="AAN263" s="28"/>
      <c r="AAO263" s="29"/>
      <c r="AAS263" s="28"/>
      <c r="AAT263" s="29"/>
      <c r="AAX263" s="28"/>
      <c r="AAY263" s="29"/>
      <c r="ABC263" s="28"/>
      <c r="ABD263" s="29"/>
      <c r="ABH263" s="28"/>
      <c r="ABI263" s="29"/>
      <c r="ABM263" s="28"/>
      <c r="ABN263" s="29"/>
      <c r="ABR263" s="28"/>
      <c r="ABS263" s="29"/>
      <c r="ABW263" s="28"/>
      <c r="ABX263" s="29"/>
      <c r="ACB263" s="28"/>
      <c r="ACC263" s="29"/>
      <c r="ACG263" s="28"/>
      <c r="ACH263" s="29"/>
      <c r="ACL263" s="28"/>
      <c r="ACM263" s="29"/>
      <c r="ACQ263" s="28"/>
      <c r="ACR263" s="29"/>
      <c r="ACV263" s="28"/>
      <c r="ACW263" s="29"/>
      <c r="ADA263" s="28"/>
      <c r="ADB263" s="29"/>
      <c r="ADF263" s="28"/>
      <c r="ADG263" s="29"/>
      <c r="ADK263" s="28"/>
      <c r="ADL263" s="29"/>
      <c r="ADP263" s="28"/>
      <c r="ADQ263" s="29"/>
      <c r="ADU263" s="28"/>
      <c r="ADV263" s="29"/>
      <c r="ADZ263" s="28"/>
      <c r="AEA263" s="29"/>
      <c r="AEE263" s="28"/>
      <c r="AEF263" s="29"/>
      <c r="AEJ263" s="28"/>
      <c r="AEK263" s="29"/>
      <c r="AEO263" s="28"/>
      <c r="AEP263" s="29"/>
      <c r="AET263" s="28"/>
      <c r="AEU263" s="29"/>
      <c r="AEY263" s="28"/>
      <c r="AEZ263" s="29"/>
      <c r="AFD263" s="28"/>
      <c r="AFE263" s="29"/>
      <c r="AFI263" s="28"/>
      <c r="AFJ263" s="29"/>
      <c r="AFN263" s="28"/>
      <c r="AFO263" s="29"/>
      <c r="AFS263" s="28"/>
      <c r="AFT263" s="29"/>
      <c r="AFX263" s="28"/>
      <c r="AFY263" s="29"/>
      <c r="AGC263" s="28"/>
      <c r="AGD263" s="29"/>
      <c r="AGH263" s="28"/>
      <c r="AGI263" s="29"/>
      <c r="AGM263" s="28"/>
      <c r="AGN263" s="29"/>
      <c r="AGR263" s="28"/>
      <c r="AGS263" s="29"/>
      <c r="AGW263" s="28"/>
      <c r="AGX263" s="29"/>
      <c r="AHB263" s="28"/>
      <c r="AHC263" s="29"/>
      <c r="AHG263" s="28"/>
      <c r="AHH263" s="29"/>
      <c r="AHL263" s="28"/>
      <c r="AHM263" s="29"/>
      <c r="AHQ263" s="28"/>
      <c r="AHR263" s="29"/>
      <c r="AHV263" s="28"/>
      <c r="AHW263" s="29"/>
      <c r="AIA263" s="28"/>
      <c r="AIB263" s="29"/>
      <c r="AIF263" s="28"/>
      <c r="AIG263" s="29"/>
      <c r="AIK263" s="28"/>
      <c r="AIL263" s="29"/>
      <c r="AIP263" s="28"/>
      <c r="AIQ263" s="29"/>
      <c r="AIU263" s="28"/>
      <c r="AIV263" s="29"/>
      <c r="AIZ263" s="28"/>
      <c r="AJA263" s="29"/>
      <c r="AJE263" s="28"/>
      <c r="AJF263" s="29"/>
      <c r="AJJ263" s="28"/>
      <c r="AJK263" s="29"/>
      <c r="AJO263" s="28"/>
      <c r="AJP263" s="29"/>
      <c r="AJT263" s="28"/>
      <c r="AJU263" s="29"/>
      <c r="AJY263" s="28"/>
      <c r="AJZ263" s="29"/>
      <c r="AKD263" s="28"/>
      <c r="AKE263" s="29"/>
      <c r="AKI263" s="28"/>
      <c r="AKJ263" s="29"/>
      <c r="AKN263" s="28"/>
      <c r="AKO263" s="29"/>
      <c r="AKS263" s="28"/>
      <c r="AKT263" s="29"/>
      <c r="AKX263" s="28"/>
      <c r="AKY263" s="29"/>
      <c r="ALC263" s="28"/>
      <c r="ALD263" s="29"/>
      <c r="ALH263" s="28"/>
      <c r="ALI263" s="29"/>
      <c r="ALM263" s="28"/>
      <c r="ALN263" s="29"/>
      <c r="ALR263" s="28"/>
      <c r="ALS263" s="29"/>
      <c r="ALW263" s="28"/>
      <c r="ALX263" s="29"/>
      <c r="AMB263" s="28"/>
      <c r="AMC263" s="29"/>
      <c r="AMG263" s="28"/>
      <c r="AMH263" s="29"/>
      <c r="AML263" s="28"/>
      <c r="AMM263" s="29"/>
      <c r="AMQ263" s="28"/>
      <c r="AMR263" s="29"/>
      <c r="AMV263" s="28"/>
      <c r="AMW263" s="29"/>
      <c r="ANA263" s="28"/>
      <c r="ANB263" s="29"/>
      <c r="ANF263" s="28"/>
      <c r="ANG263" s="29"/>
      <c r="ANK263" s="28"/>
      <c r="ANL263" s="29"/>
      <c r="ANP263" s="28"/>
      <c r="ANQ263" s="29"/>
      <c r="ANU263" s="28"/>
      <c r="ANV263" s="29"/>
      <c r="ANZ263" s="28"/>
      <c r="AOA263" s="29"/>
      <c r="AOE263" s="28"/>
      <c r="AOF263" s="29"/>
      <c r="AOJ263" s="28"/>
      <c r="AOK263" s="29"/>
      <c r="AOO263" s="28"/>
      <c r="AOP263" s="29"/>
      <c r="AOT263" s="28"/>
      <c r="AOU263" s="29"/>
      <c r="AOY263" s="28"/>
      <c r="AOZ263" s="29"/>
      <c r="APD263" s="28"/>
      <c r="APE263" s="29"/>
      <c r="API263" s="28"/>
      <c r="APJ263" s="29"/>
      <c r="APN263" s="28"/>
      <c r="APO263" s="29"/>
      <c r="APS263" s="28"/>
      <c r="APT263" s="29"/>
      <c r="APX263" s="28"/>
      <c r="APY263" s="29"/>
      <c r="AQC263" s="28"/>
      <c r="AQD263" s="29"/>
      <c r="AQH263" s="28"/>
      <c r="AQI263" s="29"/>
      <c r="AQM263" s="28"/>
      <c r="AQN263" s="29"/>
      <c r="AQR263" s="28"/>
      <c r="AQS263" s="29"/>
      <c r="AQW263" s="28"/>
      <c r="AQX263" s="29"/>
      <c r="ARB263" s="28"/>
      <c r="ARC263" s="29"/>
      <c r="ARG263" s="28"/>
      <c r="ARH263" s="29"/>
      <c r="ARL263" s="28"/>
      <c r="ARM263" s="29"/>
      <c r="ARQ263" s="28"/>
      <c r="ARR263" s="29"/>
      <c r="ARV263" s="28"/>
      <c r="ARW263" s="29"/>
      <c r="ASA263" s="28"/>
      <c r="ASB263" s="29"/>
      <c r="ASF263" s="28"/>
      <c r="ASG263" s="29"/>
      <c r="ASK263" s="28"/>
      <c r="ASL263" s="29"/>
      <c r="ASP263" s="28"/>
      <c r="ASQ263" s="29"/>
      <c r="ASU263" s="28"/>
      <c r="ASV263" s="29"/>
      <c r="ASZ263" s="28"/>
      <c r="ATA263" s="29"/>
      <c r="ATE263" s="28"/>
      <c r="ATF263" s="29"/>
      <c r="ATJ263" s="28"/>
      <c r="ATK263" s="29"/>
      <c r="ATO263" s="28"/>
      <c r="ATP263" s="29"/>
      <c r="ATT263" s="28"/>
      <c r="ATU263" s="29"/>
      <c r="ATY263" s="28"/>
      <c r="ATZ263" s="29"/>
      <c r="AUD263" s="28"/>
      <c r="AUE263" s="29"/>
      <c r="AUI263" s="28"/>
      <c r="AUJ263" s="29"/>
      <c r="AUN263" s="28"/>
      <c r="AUO263" s="29"/>
      <c r="AUS263" s="28"/>
      <c r="AUT263" s="29"/>
      <c r="AUX263" s="28"/>
      <c r="AUY263" s="29"/>
      <c r="AVC263" s="28"/>
      <c r="AVD263" s="29"/>
      <c r="AVH263" s="28"/>
      <c r="AVI263" s="29"/>
      <c r="AVM263" s="28"/>
      <c r="AVN263" s="29"/>
      <c r="AVR263" s="28"/>
      <c r="AVS263" s="29"/>
      <c r="AVW263" s="28"/>
      <c r="AVX263" s="29"/>
      <c r="AWB263" s="28"/>
      <c r="AWC263" s="29"/>
      <c r="AWG263" s="28"/>
      <c r="AWH263" s="29"/>
      <c r="AWL263" s="28"/>
      <c r="AWM263" s="29"/>
      <c r="AWQ263" s="28"/>
      <c r="AWR263" s="29"/>
      <c r="AWV263" s="28"/>
      <c r="AWW263" s="29"/>
      <c r="AXA263" s="28"/>
      <c r="AXB263" s="29"/>
      <c r="AXF263" s="28"/>
      <c r="AXG263" s="29"/>
      <c r="AXK263" s="28"/>
      <c r="AXL263" s="29"/>
      <c r="AXP263" s="28"/>
      <c r="AXQ263" s="29"/>
      <c r="AXU263" s="28"/>
      <c r="AXV263" s="29"/>
      <c r="AXZ263" s="28"/>
      <c r="AYA263" s="29"/>
      <c r="AYE263" s="28"/>
      <c r="AYF263" s="29"/>
      <c r="AYJ263" s="28"/>
      <c r="AYK263" s="29"/>
      <c r="AYO263" s="28"/>
      <c r="AYP263" s="29"/>
      <c r="AYT263" s="28"/>
      <c r="AYU263" s="29"/>
      <c r="AYY263" s="28"/>
      <c r="AYZ263" s="29"/>
      <c r="AZD263" s="28"/>
      <c r="AZE263" s="29"/>
      <c r="AZI263" s="28"/>
      <c r="AZJ263" s="29"/>
      <c r="AZN263" s="28"/>
      <c r="AZO263" s="29"/>
      <c r="AZS263" s="28"/>
      <c r="AZT263" s="29"/>
      <c r="AZX263" s="28"/>
      <c r="AZY263" s="29"/>
      <c r="BAC263" s="28"/>
      <c r="BAD263" s="29"/>
      <c r="BAH263" s="28"/>
      <c r="BAI263" s="29"/>
      <c r="BAM263" s="28"/>
      <c r="BAN263" s="29"/>
      <c r="BAR263" s="28"/>
      <c r="BAS263" s="29"/>
      <c r="BAW263" s="28"/>
      <c r="BAX263" s="29"/>
      <c r="BBB263" s="28"/>
      <c r="BBC263" s="29"/>
      <c r="BBG263" s="28"/>
      <c r="BBH263" s="29"/>
      <c r="BBL263" s="28"/>
      <c r="BBM263" s="29"/>
      <c r="BBQ263" s="28"/>
      <c r="BBR263" s="29"/>
      <c r="BBV263" s="28"/>
      <c r="BBW263" s="29"/>
      <c r="BCA263" s="28"/>
      <c r="BCB263" s="29"/>
      <c r="BCF263" s="28"/>
      <c r="BCG263" s="29"/>
      <c r="BCK263" s="28"/>
      <c r="BCL263" s="29"/>
      <c r="BCP263" s="28"/>
      <c r="BCQ263" s="29"/>
      <c r="BCU263" s="28"/>
      <c r="BCV263" s="29"/>
      <c r="BCZ263" s="28"/>
      <c r="BDA263" s="29"/>
      <c r="BDE263" s="28"/>
      <c r="BDF263" s="29"/>
      <c r="BDJ263" s="28"/>
      <c r="BDK263" s="29"/>
      <c r="BDO263" s="28"/>
      <c r="BDP263" s="29"/>
      <c r="BDT263" s="28"/>
      <c r="BDU263" s="29"/>
      <c r="BDY263" s="28"/>
      <c r="BDZ263" s="29"/>
      <c r="BED263" s="28"/>
      <c r="BEE263" s="29"/>
      <c r="BEI263" s="28"/>
      <c r="BEJ263" s="29"/>
      <c r="BEN263" s="28"/>
      <c r="BEO263" s="29"/>
      <c r="BES263" s="28"/>
      <c r="BET263" s="29"/>
      <c r="BEX263" s="28"/>
      <c r="BEY263" s="29"/>
      <c r="BFC263" s="28"/>
      <c r="BFD263" s="29"/>
      <c r="BFH263" s="28"/>
      <c r="BFI263" s="29"/>
      <c r="BFM263" s="28"/>
      <c r="BFN263" s="29"/>
      <c r="BFR263" s="28"/>
      <c r="BFS263" s="29"/>
      <c r="BFW263" s="28"/>
      <c r="BFX263" s="29"/>
      <c r="BGB263" s="28"/>
      <c r="BGC263" s="29"/>
      <c r="BGG263" s="28"/>
      <c r="BGH263" s="29"/>
      <c r="BGL263" s="28"/>
      <c r="BGM263" s="29"/>
      <c r="BGQ263" s="28"/>
      <c r="BGR263" s="29"/>
      <c r="BGV263" s="28"/>
      <c r="BGW263" s="29"/>
      <c r="BHA263" s="28"/>
      <c r="BHB263" s="29"/>
      <c r="BHF263" s="28"/>
      <c r="BHG263" s="29"/>
      <c r="BHK263" s="28"/>
      <c r="BHL263" s="29"/>
      <c r="BHP263" s="28"/>
      <c r="BHQ263" s="29"/>
      <c r="BHU263" s="28"/>
      <c r="BHV263" s="29"/>
      <c r="BHZ263" s="28"/>
      <c r="BIA263" s="29"/>
      <c r="BIE263" s="28"/>
      <c r="BIF263" s="29"/>
      <c r="BIJ263" s="28"/>
      <c r="BIK263" s="29"/>
      <c r="BIO263" s="28"/>
      <c r="BIP263" s="29"/>
      <c r="BIT263" s="28"/>
      <c r="BIU263" s="29"/>
      <c r="BIY263" s="28"/>
      <c r="BIZ263" s="29"/>
      <c r="BJD263" s="28"/>
      <c r="BJE263" s="29"/>
      <c r="BJI263" s="28"/>
      <c r="BJJ263" s="29"/>
      <c r="BJN263" s="28"/>
      <c r="BJO263" s="29"/>
      <c r="BJS263" s="28"/>
      <c r="BJT263" s="29"/>
      <c r="BJX263" s="28"/>
      <c r="BJY263" s="29"/>
      <c r="BKC263" s="28"/>
      <c r="BKD263" s="29"/>
      <c r="BKH263" s="28"/>
      <c r="BKI263" s="29"/>
      <c r="BKM263" s="28"/>
      <c r="BKN263" s="29"/>
      <c r="BKR263" s="28"/>
      <c r="BKS263" s="29"/>
      <c r="BKW263" s="28"/>
      <c r="BKX263" s="29"/>
      <c r="BLB263" s="28"/>
      <c r="BLC263" s="29"/>
      <c r="BLG263" s="28"/>
      <c r="BLH263" s="29"/>
      <c r="BLL263" s="28"/>
      <c r="BLM263" s="29"/>
      <c r="BLQ263" s="28"/>
      <c r="BLR263" s="29"/>
      <c r="BLV263" s="28"/>
      <c r="BLW263" s="29"/>
      <c r="BMA263" s="28"/>
      <c r="BMB263" s="29"/>
      <c r="BMF263" s="28"/>
      <c r="BMG263" s="29"/>
      <c r="BMK263" s="28"/>
      <c r="BML263" s="29"/>
      <c r="BMP263" s="28"/>
      <c r="BMQ263" s="29"/>
      <c r="BMU263" s="28"/>
      <c r="BMV263" s="29"/>
      <c r="BMZ263" s="28"/>
      <c r="BNA263" s="29"/>
      <c r="BNE263" s="28"/>
      <c r="BNF263" s="29"/>
      <c r="BNJ263" s="28"/>
      <c r="BNK263" s="29"/>
      <c r="BNO263" s="28"/>
      <c r="BNP263" s="29"/>
      <c r="BNT263" s="28"/>
      <c r="BNU263" s="29"/>
      <c r="BNY263" s="28"/>
      <c r="BNZ263" s="29"/>
      <c r="BOD263" s="28"/>
      <c r="BOE263" s="29"/>
      <c r="BOI263" s="28"/>
      <c r="BOJ263" s="29"/>
      <c r="BON263" s="28"/>
      <c r="BOO263" s="29"/>
      <c r="BOS263" s="28"/>
      <c r="BOT263" s="29"/>
      <c r="BOX263" s="28"/>
      <c r="BOY263" s="29"/>
      <c r="BPC263" s="28"/>
      <c r="BPD263" s="29"/>
      <c r="BPH263" s="28"/>
      <c r="BPI263" s="29"/>
      <c r="BPM263" s="28"/>
      <c r="BPN263" s="29"/>
      <c r="BPR263" s="28"/>
      <c r="BPS263" s="29"/>
      <c r="BPW263" s="28"/>
      <c r="BPX263" s="29"/>
      <c r="BQB263" s="28"/>
      <c r="BQC263" s="29"/>
      <c r="BQG263" s="28"/>
      <c r="BQH263" s="29"/>
      <c r="BQL263" s="28"/>
      <c r="BQM263" s="29"/>
      <c r="BQQ263" s="28"/>
      <c r="BQR263" s="29"/>
      <c r="BQV263" s="28"/>
      <c r="BQW263" s="29"/>
      <c r="BRA263" s="28"/>
      <c r="BRB263" s="29"/>
      <c r="BRF263" s="28"/>
      <c r="BRG263" s="29"/>
      <c r="BRK263" s="28"/>
      <c r="BRL263" s="29"/>
      <c r="BRP263" s="28"/>
      <c r="BRQ263" s="29"/>
      <c r="BRU263" s="28"/>
      <c r="BRV263" s="29"/>
      <c r="BRZ263" s="28"/>
      <c r="BSA263" s="29"/>
      <c r="BSE263" s="28"/>
      <c r="BSF263" s="29"/>
      <c r="BSJ263" s="28"/>
      <c r="BSK263" s="29"/>
      <c r="BSO263" s="28"/>
      <c r="BSP263" s="29"/>
      <c r="BST263" s="28"/>
      <c r="BSU263" s="29"/>
      <c r="BSY263" s="28"/>
      <c r="BSZ263" s="29"/>
      <c r="BTD263" s="28"/>
      <c r="BTE263" s="29"/>
      <c r="BTI263" s="28"/>
      <c r="BTJ263" s="29"/>
      <c r="BTN263" s="28"/>
      <c r="BTO263" s="29"/>
      <c r="BTS263" s="28"/>
      <c r="BTT263" s="29"/>
      <c r="BTX263" s="28"/>
      <c r="BTY263" s="29"/>
      <c r="BUC263" s="28"/>
      <c r="BUD263" s="29"/>
      <c r="BUH263" s="28"/>
      <c r="BUI263" s="29"/>
      <c r="BUM263" s="28"/>
      <c r="BUN263" s="29"/>
      <c r="BUR263" s="28"/>
      <c r="BUS263" s="29"/>
      <c r="BUW263" s="28"/>
      <c r="BUX263" s="29"/>
      <c r="BVB263" s="28"/>
      <c r="BVC263" s="29"/>
      <c r="BVG263" s="28"/>
      <c r="BVH263" s="29"/>
      <c r="BVL263" s="28"/>
      <c r="BVM263" s="29"/>
      <c r="BVQ263" s="28"/>
      <c r="BVR263" s="29"/>
      <c r="BVV263" s="28"/>
      <c r="BVW263" s="29"/>
      <c r="BWA263" s="28"/>
      <c r="BWB263" s="29"/>
      <c r="BWF263" s="28"/>
      <c r="BWG263" s="29"/>
      <c r="BWK263" s="28"/>
      <c r="BWL263" s="29"/>
      <c r="BWP263" s="28"/>
      <c r="BWQ263" s="29"/>
      <c r="BWU263" s="28"/>
      <c r="BWV263" s="29"/>
      <c r="BWZ263" s="28"/>
      <c r="BXA263" s="29"/>
      <c r="BXE263" s="28"/>
      <c r="BXF263" s="29"/>
      <c r="BXJ263" s="28"/>
      <c r="BXK263" s="29"/>
      <c r="BXO263" s="28"/>
      <c r="BXP263" s="29"/>
      <c r="BXT263" s="28"/>
      <c r="BXU263" s="29"/>
      <c r="BXY263" s="28"/>
      <c r="BXZ263" s="29"/>
      <c r="BYD263" s="28"/>
      <c r="BYE263" s="29"/>
      <c r="BYI263" s="28"/>
      <c r="BYJ263" s="29"/>
      <c r="BYN263" s="28"/>
      <c r="BYO263" s="29"/>
      <c r="BYS263" s="28"/>
      <c r="BYT263" s="29"/>
      <c r="BYX263" s="28"/>
      <c r="BYY263" s="29"/>
      <c r="BZC263" s="28"/>
      <c r="BZD263" s="29"/>
      <c r="BZH263" s="28"/>
      <c r="BZI263" s="29"/>
      <c r="BZM263" s="28"/>
      <c r="BZN263" s="29"/>
      <c r="BZR263" s="28"/>
      <c r="BZS263" s="29"/>
      <c r="BZW263" s="28"/>
      <c r="BZX263" s="29"/>
      <c r="CAB263" s="28"/>
      <c r="CAC263" s="29"/>
      <c r="CAG263" s="28"/>
      <c r="CAH263" s="29"/>
      <c r="CAL263" s="28"/>
      <c r="CAM263" s="29"/>
      <c r="CAQ263" s="28"/>
      <c r="CAR263" s="29"/>
      <c r="CAV263" s="28"/>
      <c r="CAW263" s="29"/>
      <c r="CBA263" s="28"/>
      <c r="CBB263" s="29"/>
      <c r="CBF263" s="28"/>
      <c r="CBG263" s="29"/>
      <c r="CBK263" s="28"/>
      <c r="CBL263" s="29"/>
      <c r="CBP263" s="28"/>
      <c r="CBQ263" s="29"/>
      <c r="CBU263" s="28"/>
      <c r="CBV263" s="29"/>
      <c r="CBZ263" s="28"/>
      <c r="CCA263" s="29"/>
      <c r="CCE263" s="28"/>
      <c r="CCF263" s="29"/>
      <c r="CCJ263" s="28"/>
      <c r="CCK263" s="29"/>
      <c r="CCO263" s="28"/>
      <c r="CCP263" s="29"/>
      <c r="CCT263" s="28"/>
      <c r="CCU263" s="29"/>
      <c r="CCY263" s="28"/>
      <c r="CCZ263" s="29"/>
      <c r="CDD263" s="28"/>
      <c r="CDE263" s="29"/>
      <c r="CDI263" s="28"/>
      <c r="CDJ263" s="29"/>
      <c r="CDN263" s="28"/>
      <c r="CDO263" s="29"/>
      <c r="CDS263" s="28"/>
      <c r="CDT263" s="29"/>
      <c r="CDX263" s="28"/>
      <c r="CDY263" s="29"/>
      <c r="CEC263" s="28"/>
      <c r="CED263" s="29"/>
      <c r="CEH263" s="28"/>
      <c r="CEI263" s="29"/>
      <c r="CEM263" s="28"/>
      <c r="CEN263" s="29"/>
      <c r="CER263" s="28"/>
      <c r="CES263" s="29"/>
      <c r="CEW263" s="28"/>
      <c r="CEX263" s="29"/>
      <c r="CFB263" s="28"/>
      <c r="CFC263" s="29"/>
      <c r="CFG263" s="28"/>
      <c r="CFH263" s="29"/>
      <c r="CFL263" s="28"/>
      <c r="CFM263" s="29"/>
      <c r="CFQ263" s="28"/>
      <c r="CFR263" s="29"/>
      <c r="CFV263" s="28"/>
      <c r="CFW263" s="29"/>
      <c r="CGA263" s="28"/>
      <c r="CGB263" s="29"/>
      <c r="CGF263" s="28"/>
      <c r="CGG263" s="29"/>
      <c r="CGK263" s="28"/>
      <c r="CGL263" s="29"/>
      <c r="CGP263" s="28"/>
      <c r="CGQ263" s="29"/>
      <c r="CGU263" s="28"/>
      <c r="CGV263" s="29"/>
      <c r="CGZ263" s="28"/>
      <c r="CHA263" s="29"/>
      <c r="CHE263" s="28"/>
      <c r="CHF263" s="29"/>
      <c r="CHJ263" s="28"/>
      <c r="CHK263" s="29"/>
      <c r="CHO263" s="28"/>
      <c r="CHP263" s="29"/>
      <c r="CHT263" s="28"/>
      <c r="CHU263" s="29"/>
      <c r="CHY263" s="28"/>
      <c r="CHZ263" s="29"/>
      <c r="CID263" s="28"/>
      <c r="CIE263" s="29"/>
      <c r="CII263" s="28"/>
      <c r="CIJ263" s="29"/>
      <c r="CIN263" s="28"/>
      <c r="CIO263" s="29"/>
      <c r="CIS263" s="28"/>
      <c r="CIT263" s="29"/>
      <c r="CIX263" s="28"/>
      <c r="CIY263" s="29"/>
      <c r="CJC263" s="28"/>
      <c r="CJD263" s="29"/>
      <c r="CJH263" s="28"/>
      <c r="CJI263" s="29"/>
      <c r="CJM263" s="28"/>
      <c r="CJN263" s="29"/>
      <c r="CJR263" s="28"/>
      <c r="CJS263" s="29"/>
      <c r="CJW263" s="28"/>
      <c r="CJX263" s="29"/>
      <c r="CKB263" s="28"/>
      <c r="CKC263" s="29"/>
      <c r="CKG263" s="28"/>
      <c r="CKH263" s="29"/>
      <c r="CKL263" s="28"/>
      <c r="CKM263" s="29"/>
      <c r="CKQ263" s="28"/>
      <c r="CKR263" s="29"/>
      <c r="CKV263" s="28"/>
      <c r="CKW263" s="29"/>
      <c r="CLA263" s="28"/>
      <c r="CLB263" s="29"/>
      <c r="CLF263" s="28"/>
      <c r="CLG263" s="29"/>
      <c r="CLK263" s="28"/>
      <c r="CLL263" s="29"/>
      <c r="CLP263" s="28"/>
      <c r="CLQ263" s="29"/>
      <c r="CLU263" s="28"/>
      <c r="CLV263" s="29"/>
      <c r="CLZ263" s="28"/>
      <c r="CMA263" s="29"/>
      <c r="CME263" s="28"/>
      <c r="CMF263" s="29"/>
      <c r="CMJ263" s="28"/>
      <c r="CMK263" s="29"/>
      <c r="CMO263" s="28"/>
      <c r="CMP263" s="29"/>
      <c r="CMT263" s="28"/>
      <c r="CMU263" s="29"/>
      <c r="CMY263" s="28"/>
      <c r="CMZ263" s="29"/>
      <c r="CND263" s="28"/>
      <c r="CNE263" s="29"/>
      <c r="CNI263" s="28"/>
      <c r="CNJ263" s="29"/>
      <c r="CNN263" s="28"/>
      <c r="CNO263" s="29"/>
      <c r="CNS263" s="28"/>
      <c r="CNT263" s="29"/>
      <c r="CNX263" s="28"/>
      <c r="CNY263" s="29"/>
      <c r="COC263" s="28"/>
      <c r="COD263" s="29"/>
      <c r="COH263" s="28"/>
      <c r="COI263" s="29"/>
      <c r="COM263" s="28"/>
      <c r="CON263" s="29"/>
      <c r="COR263" s="28"/>
      <c r="COS263" s="29"/>
      <c r="COW263" s="28"/>
      <c r="COX263" s="29"/>
      <c r="CPB263" s="28"/>
      <c r="CPC263" s="29"/>
      <c r="CPG263" s="28"/>
      <c r="CPH263" s="29"/>
      <c r="CPL263" s="28"/>
      <c r="CPM263" s="29"/>
      <c r="CPQ263" s="28"/>
      <c r="CPR263" s="29"/>
      <c r="CPV263" s="28"/>
      <c r="CPW263" s="29"/>
      <c r="CQA263" s="28"/>
      <c r="CQB263" s="29"/>
      <c r="CQF263" s="28"/>
      <c r="CQG263" s="29"/>
      <c r="CQK263" s="28"/>
      <c r="CQL263" s="29"/>
      <c r="CQP263" s="28"/>
      <c r="CQQ263" s="29"/>
      <c r="CQU263" s="28"/>
      <c r="CQV263" s="29"/>
      <c r="CQZ263" s="28"/>
      <c r="CRA263" s="29"/>
      <c r="CRE263" s="28"/>
      <c r="CRF263" s="29"/>
      <c r="CRJ263" s="28"/>
      <c r="CRK263" s="29"/>
      <c r="CRO263" s="28"/>
      <c r="CRP263" s="29"/>
      <c r="CRT263" s="28"/>
      <c r="CRU263" s="29"/>
      <c r="CRY263" s="28"/>
      <c r="CRZ263" s="29"/>
      <c r="CSD263" s="28"/>
      <c r="CSE263" s="29"/>
      <c r="CSI263" s="28"/>
      <c r="CSJ263" s="29"/>
      <c r="CSN263" s="28"/>
      <c r="CSO263" s="29"/>
      <c r="CSS263" s="28"/>
      <c r="CST263" s="29"/>
      <c r="CSX263" s="28"/>
      <c r="CSY263" s="29"/>
      <c r="CTC263" s="28"/>
      <c r="CTD263" s="29"/>
      <c r="CTH263" s="28"/>
      <c r="CTI263" s="29"/>
      <c r="CTM263" s="28"/>
      <c r="CTN263" s="29"/>
      <c r="CTR263" s="28"/>
      <c r="CTS263" s="29"/>
      <c r="CTW263" s="28"/>
      <c r="CTX263" s="29"/>
      <c r="CUB263" s="28"/>
      <c r="CUC263" s="29"/>
      <c r="CUG263" s="28"/>
      <c r="CUH263" s="29"/>
      <c r="CUL263" s="28"/>
      <c r="CUM263" s="29"/>
      <c r="CUQ263" s="28"/>
      <c r="CUR263" s="29"/>
      <c r="CUV263" s="28"/>
      <c r="CUW263" s="29"/>
      <c r="CVA263" s="28"/>
      <c r="CVB263" s="29"/>
      <c r="CVF263" s="28"/>
      <c r="CVG263" s="29"/>
      <c r="CVK263" s="28"/>
      <c r="CVL263" s="29"/>
      <c r="CVP263" s="28"/>
      <c r="CVQ263" s="29"/>
      <c r="CVU263" s="28"/>
      <c r="CVV263" s="29"/>
      <c r="CVZ263" s="28"/>
      <c r="CWA263" s="29"/>
      <c r="CWE263" s="28"/>
      <c r="CWF263" s="29"/>
      <c r="CWJ263" s="28"/>
      <c r="CWK263" s="29"/>
      <c r="CWO263" s="28"/>
      <c r="CWP263" s="29"/>
      <c r="CWT263" s="28"/>
      <c r="CWU263" s="29"/>
      <c r="CWY263" s="28"/>
      <c r="CWZ263" s="29"/>
      <c r="CXD263" s="28"/>
      <c r="CXE263" s="29"/>
      <c r="CXI263" s="28"/>
      <c r="CXJ263" s="29"/>
      <c r="CXN263" s="28"/>
      <c r="CXO263" s="29"/>
      <c r="CXS263" s="28"/>
      <c r="CXT263" s="29"/>
      <c r="CXX263" s="28"/>
      <c r="CXY263" s="29"/>
      <c r="CYC263" s="28"/>
      <c r="CYD263" s="29"/>
      <c r="CYH263" s="28"/>
      <c r="CYI263" s="29"/>
      <c r="CYM263" s="28"/>
      <c r="CYN263" s="29"/>
      <c r="CYR263" s="28"/>
      <c r="CYS263" s="29"/>
      <c r="CYW263" s="28"/>
      <c r="CYX263" s="29"/>
      <c r="CZB263" s="28"/>
      <c r="CZC263" s="29"/>
      <c r="CZG263" s="28"/>
      <c r="CZH263" s="29"/>
      <c r="CZL263" s="28"/>
      <c r="CZM263" s="29"/>
      <c r="CZQ263" s="28"/>
      <c r="CZR263" s="29"/>
      <c r="CZV263" s="28"/>
      <c r="CZW263" s="29"/>
      <c r="DAA263" s="28"/>
      <c r="DAB263" s="29"/>
      <c r="DAF263" s="28"/>
      <c r="DAG263" s="29"/>
      <c r="DAK263" s="28"/>
      <c r="DAL263" s="29"/>
      <c r="DAP263" s="28"/>
      <c r="DAQ263" s="29"/>
      <c r="DAU263" s="28"/>
      <c r="DAV263" s="29"/>
      <c r="DAZ263" s="28"/>
      <c r="DBA263" s="29"/>
      <c r="DBE263" s="28"/>
      <c r="DBF263" s="29"/>
      <c r="DBJ263" s="28"/>
      <c r="DBK263" s="29"/>
      <c r="DBO263" s="28"/>
      <c r="DBP263" s="29"/>
      <c r="DBT263" s="28"/>
      <c r="DBU263" s="29"/>
      <c r="DBY263" s="28"/>
      <c r="DBZ263" s="29"/>
      <c r="DCD263" s="28"/>
      <c r="DCE263" s="29"/>
      <c r="DCI263" s="28"/>
      <c r="DCJ263" s="29"/>
      <c r="DCN263" s="28"/>
      <c r="DCO263" s="29"/>
      <c r="DCS263" s="28"/>
      <c r="DCT263" s="29"/>
      <c r="DCX263" s="28"/>
      <c r="DCY263" s="29"/>
      <c r="DDC263" s="28"/>
      <c r="DDD263" s="29"/>
      <c r="DDH263" s="28"/>
      <c r="DDI263" s="29"/>
      <c r="DDM263" s="28"/>
      <c r="DDN263" s="29"/>
      <c r="DDR263" s="28"/>
      <c r="DDS263" s="29"/>
      <c r="DDW263" s="28"/>
      <c r="DDX263" s="29"/>
      <c r="DEB263" s="28"/>
      <c r="DEC263" s="29"/>
      <c r="DEG263" s="28"/>
      <c r="DEH263" s="29"/>
      <c r="DEL263" s="28"/>
      <c r="DEM263" s="29"/>
      <c r="DEQ263" s="28"/>
      <c r="DER263" s="29"/>
      <c r="DEV263" s="28"/>
      <c r="DEW263" s="29"/>
      <c r="DFA263" s="28"/>
      <c r="DFB263" s="29"/>
      <c r="DFF263" s="28"/>
      <c r="DFG263" s="29"/>
      <c r="DFK263" s="28"/>
      <c r="DFL263" s="29"/>
      <c r="DFP263" s="28"/>
      <c r="DFQ263" s="29"/>
      <c r="DFU263" s="28"/>
      <c r="DFV263" s="29"/>
      <c r="DFZ263" s="28"/>
      <c r="DGA263" s="29"/>
      <c r="DGE263" s="28"/>
      <c r="DGF263" s="29"/>
      <c r="DGJ263" s="28"/>
      <c r="DGK263" s="29"/>
      <c r="DGO263" s="28"/>
      <c r="DGP263" s="29"/>
      <c r="DGT263" s="28"/>
      <c r="DGU263" s="29"/>
      <c r="DGY263" s="28"/>
      <c r="DGZ263" s="29"/>
      <c r="DHD263" s="28"/>
      <c r="DHE263" s="29"/>
      <c r="DHI263" s="28"/>
      <c r="DHJ263" s="29"/>
      <c r="DHN263" s="28"/>
      <c r="DHO263" s="29"/>
      <c r="DHS263" s="28"/>
      <c r="DHT263" s="29"/>
      <c r="DHX263" s="28"/>
      <c r="DHY263" s="29"/>
      <c r="DIC263" s="28"/>
      <c r="DID263" s="29"/>
      <c r="DIH263" s="28"/>
      <c r="DII263" s="29"/>
      <c r="DIM263" s="28"/>
      <c r="DIN263" s="29"/>
      <c r="DIR263" s="28"/>
      <c r="DIS263" s="29"/>
      <c r="DIW263" s="28"/>
      <c r="DIX263" s="29"/>
      <c r="DJB263" s="28"/>
      <c r="DJC263" s="29"/>
      <c r="DJG263" s="28"/>
      <c r="DJH263" s="29"/>
      <c r="DJL263" s="28"/>
      <c r="DJM263" s="29"/>
      <c r="DJQ263" s="28"/>
      <c r="DJR263" s="29"/>
      <c r="DJV263" s="28"/>
      <c r="DJW263" s="29"/>
      <c r="DKA263" s="28"/>
      <c r="DKB263" s="29"/>
      <c r="DKF263" s="28"/>
      <c r="DKG263" s="29"/>
      <c r="DKK263" s="28"/>
      <c r="DKL263" s="29"/>
      <c r="DKP263" s="28"/>
      <c r="DKQ263" s="29"/>
      <c r="DKU263" s="28"/>
      <c r="DKV263" s="29"/>
      <c r="DKZ263" s="28"/>
      <c r="DLA263" s="29"/>
      <c r="DLE263" s="28"/>
      <c r="DLF263" s="29"/>
      <c r="DLJ263" s="28"/>
      <c r="DLK263" s="29"/>
      <c r="DLO263" s="28"/>
      <c r="DLP263" s="29"/>
      <c r="DLT263" s="28"/>
      <c r="DLU263" s="29"/>
      <c r="DLY263" s="28"/>
      <c r="DLZ263" s="29"/>
      <c r="DMD263" s="28"/>
      <c r="DME263" s="29"/>
      <c r="DMI263" s="28"/>
      <c r="DMJ263" s="29"/>
      <c r="DMN263" s="28"/>
      <c r="DMO263" s="29"/>
      <c r="DMS263" s="28"/>
      <c r="DMT263" s="29"/>
      <c r="DMX263" s="28"/>
      <c r="DMY263" s="29"/>
      <c r="DNC263" s="28"/>
      <c r="DND263" s="29"/>
      <c r="DNH263" s="28"/>
      <c r="DNI263" s="29"/>
      <c r="DNM263" s="28"/>
      <c r="DNN263" s="29"/>
      <c r="DNR263" s="28"/>
      <c r="DNS263" s="29"/>
      <c r="DNW263" s="28"/>
      <c r="DNX263" s="29"/>
      <c r="DOB263" s="28"/>
      <c r="DOC263" s="29"/>
      <c r="DOG263" s="28"/>
      <c r="DOH263" s="29"/>
      <c r="DOL263" s="28"/>
      <c r="DOM263" s="29"/>
      <c r="DOQ263" s="28"/>
      <c r="DOR263" s="29"/>
      <c r="DOV263" s="28"/>
      <c r="DOW263" s="29"/>
      <c r="DPA263" s="28"/>
      <c r="DPB263" s="29"/>
      <c r="DPF263" s="28"/>
      <c r="DPG263" s="29"/>
      <c r="DPK263" s="28"/>
      <c r="DPL263" s="29"/>
      <c r="DPP263" s="28"/>
      <c r="DPQ263" s="29"/>
      <c r="DPU263" s="28"/>
      <c r="DPV263" s="29"/>
      <c r="DPZ263" s="28"/>
      <c r="DQA263" s="29"/>
      <c r="DQE263" s="28"/>
      <c r="DQF263" s="29"/>
      <c r="DQJ263" s="28"/>
      <c r="DQK263" s="29"/>
      <c r="DQO263" s="28"/>
      <c r="DQP263" s="29"/>
      <c r="DQT263" s="28"/>
      <c r="DQU263" s="29"/>
      <c r="DQY263" s="28"/>
      <c r="DQZ263" s="29"/>
      <c r="DRD263" s="28"/>
      <c r="DRE263" s="29"/>
      <c r="DRI263" s="28"/>
      <c r="DRJ263" s="29"/>
      <c r="DRN263" s="28"/>
      <c r="DRO263" s="29"/>
      <c r="DRS263" s="28"/>
      <c r="DRT263" s="29"/>
      <c r="DRX263" s="28"/>
      <c r="DRY263" s="29"/>
      <c r="DSC263" s="28"/>
      <c r="DSD263" s="29"/>
      <c r="DSH263" s="28"/>
      <c r="DSI263" s="29"/>
      <c r="DSM263" s="28"/>
      <c r="DSN263" s="29"/>
      <c r="DSR263" s="28"/>
      <c r="DSS263" s="29"/>
      <c r="DSW263" s="28"/>
      <c r="DSX263" s="29"/>
      <c r="DTB263" s="28"/>
      <c r="DTC263" s="29"/>
      <c r="DTG263" s="28"/>
      <c r="DTH263" s="29"/>
      <c r="DTL263" s="28"/>
      <c r="DTM263" s="29"/>
      <c r="DTQ263" s="28"/>
      <c r="DTR263" s="29"/>
      <c r="DTV263" s="28"/>
      <c r="DTW263" s="29"/>
      <c r="DUA263" s="28"/>
      <c r="DUB263" s="29"/>
      <c r="DUF263" s="28"/>
      <c r="DUG263" s="29"/>
      <c r="DUK263" s="28"/>
      <c r="DUL263" s="29"/>
      <c r="DUP263" s="28"/>
      <c r="DUQ263" s="29"/>
      <c r="DUU263" s="28"/>
      <c r="DUV263" s="29"/>
      <c r="DUZ263" s="28"/>
      <c r="DVA263" s="29"/>
      <c r="DVE263" s="28"/>
      <c r="DVF263" s="29"/>
      <c r="DVJ263" s="28"/>
      <c r="DVK263" s="29"/>
      <c r="DVO263" s="28"/>
      <c r="DVP263" s="29"/>
      <c r="DVT263" s="28"/>
      <c r="DVU263" s="29"/>
      <c r="DVY263" s="28"/>
      <c r="DVZ263" s="29"/>
      <c r="DWD263" s="28"/>
      <c r="DWE263" s="29"/>
      <c r="DWI263" s="28"/>
      <c r="DWJ263" s="29"/>
      <c r="DWN263" s="28"/>
      <c r="DWO263" s="29"/>
      <c r="DWS263" s="28"/>
      <c r="DWT263" s="29"/>
      <c r="DWX263" s="28"/>
      <c r="DWY263" s="29"/>
      <c r="DXC263" s="28"/>
      <c r="DXD263" s="29"/>
      <c r="DXH263" s="28"/>
      <c r="DXI263" s="29"/>
      <c r="DXM263" s="28"/>
      <c r="DXN263" s="29"/>
      <c r="DXR263" s="28"/>
      <c r="DXS263" s="29"/>
      <c r="DXW263" s="28"/>
      <c r="DXX263" s="29"/>
      <c r="DYB263" s="28"/>
      <c r="DYC263" s="29"/>
      <c r="DYG263" s="28"/>
      <c r="DYH263" s="29"/>
      <c r="DYL263" s="28"/>
      <c r="DYM263" s="29"/>
      <c r="DYQ263" s="28"/>
      <c r="DYR263" s="29"/>
      <c r="DYV263" s="28"/>
      <c r="DYW263" s="29"/>
      <c r="DZA263" s="28"/>
      <c r="DZB263" s="29"/>
      <c r="DZF263" s="28"/>
      <c r="DZG263" s="29"/>
      <c r="DZK263" s="28"/>
      <c r="DZL263" s="29"/>
      <c r="DZP263" s="28"/>
      <c r="DZQ263" s="29"/>
      <c r="DZU263" s="28"/>
      <c r="DZV263" s="29"/>
      <c r="DZZ263" s="28"/>
      <c r="EAA263" s="29"/>
      <c r="EAE263" s="28"/>
      <c r="EAF263" s="29"/>
      <c r="EAJ263" s="28"/>
      <c r="EAK263" s="29"/>
      <c r="EAO263" s="28"/>
      <c r="EAP263" s="29"/>
      <c r="EAT263" s="28"/>
      <c r="EAU263" s="29"/>
      <c r="EAY263" s="28"/>
      <c r="EAZ263" s="29"/>
      <c r="EBD263" s="28"/>
      <c r="EBE263" s="29"/>
      <c r="EBI263" s="28"/>
      <c r="EBJ263" s="29"/>
      <c r="EBN263" s="28"/>
      <c r="EBO263" s="29"/>
      <c r="EBS263" s="28"/>
      <c r="EBT263" s="29"/>
      <c r="EBX263" s="28"/>
      <c r="EBY263" s="29"/>
      <c r="ECC263" s="28"/>
      <c r="ECD263" s="29"/>
      <c r="ECH263" s="28"/>
      <c r="ECI263" s="29"/>
      <c r="ECM263" s="28"/>
      <c r="ECN263" s="29"/>
      <c r="ECR263" s="28"/>
      <c r="ECS263" s="29"/>
      <c r="ECW263" s="28"/>
      <c r="ECX263" s="29"/>
      <c r="EDB263" s="28"/>
      <c r="EDC263" s="29"/>
      <c r="EDG263" s="28"/>
      <c r="EDH263" s="29"/>
      <c r="EDL263" s="28"/>
      <c r="EDM263" s="29"/>
      <c r="EDQ263" s="28"/>
      <c r="EDR263" s="29"/>
      <c r="EDV263" s="28"/>
      <c r="EDW263" s="29"/>
      <c r="EEA263" s="28"/>
      <c r="EEB263" s="29"/>
      <c r="EEF263" s="28"/>
      <c r="EEG263" s="29"/>
      <c r="EEK263" s="28"/>
      <c r="EEL263" s="29"/>
      <c r="EEP263" s="28"/>
      <c r="EEQ263" s="29"/>
      <c r="EEU263" s="28"/>
      <c r="EEV263" s="29"/>
      <c r="EEZ263" s="28"/>
      <c r="EFA263" s="29"/>
      <c r="EFE263" s="28"/>
      <c r="EFF263" s="29"/>
      <c r="EFJ263" s="28"/>
      <c r="EFK263" s="29"/>
      <c r="EFO263" s="28"/>
      <c r="EFP263" s="29"/>
      <c r="EFT263" s="28"/>
      <c r="EFU263" s="29"/>
      <c r="EFY263" s="28"/>
      <c r="EFZ263" s="29"/>
      <c r="EGD263" s="28"/>
      <c r="EGE263" s="29"/>
      <c r="EGI263" s="28"/>
      <c r="EGJ263" s="29"/>
      <c r="EGN263" s="28"/>
      <c r="EGO263" s="29"/>
      <c r="EGS263" s="28"/>
      <c r="EGT263" s="29"/>
      <c r="EGX263" s="28"/>
      <c r="EGY263" s="29"/>
      <c r="EHC263" s="28"/>
      <c r="EHD263" s="29"/>
      <c r="EHH263" s="28"/>
      <c r="EHI263" s="29"/>
      <c r="EHM263" s="28"/>
      <c r="EHN263" s="29"/>
      <c r="EHR263" s="28"/>
      <c r="EHS263" s="29"/>
      <c r="EHW263" s="28"/>
      <c r="EHX263" s="29"/>
      <c r="EIB263" s="28"/>
      <c r="EIC263" s="29"/>
      <c r="EIG263" s="28"/>
      <c r="EIH263" s="29"/>
      <c r="EIL263" s="28"/>
      <c r="EIM263" s="29"/>
      <c r="EIQ263" s="28"/>
      <c r="EIR263" s="29"/>
      <c r="EIV263" s="28"/>
      <c r="EIW263" s="29"/>
      <c r="EJA263" s="28"/>
      <c r="EJB263" s="29"/>
      <c r="EJF263" s="28"/>
      <c r="EJG263" s="29"/>
      <c r="EJK263" s="28"/>
      <c r="EJL263" s="29"/>
      <c r="EJP263" s="28"/>
      <c r="EJQ263" s="29"/>
      <c r="EJU263" s="28"/>
      <c r="EJV263" s="29"/>
      <c r="EJZ263" s="28"/>
      <c r="EKA263" s="29"/>
      <c r="EKE263" s="28"/>
      <c r="EKF263" s="29"/>
      <c r="EKJ263" s="28"/>
      <c r="EKK263" s="29"/>
      <c r="EKO263" s="28"/>
      <c r="EKP263" s="29"/>
      <c r="EKT263" s="28"/>
      <c r="EKU263" s="29"/>
      <c r="EKY263" s="28"/>
      <c r="EKZ263" s="29"/>
      <c r="ELD263" s="28"/>
      <c r="ELE263" s="29"/>
      <c r="ELI263" s="28"/>
      <c r="ELJ263" s="29"/>
      <c r="ELN263" s="28"/>
      <c r="ELO263" s="29"/>
      <c r="ELS263" s="28"/>
      <c r="ELT263" s="29"/>
      <c r="ELX263" s="28"/>
      <c r="ELY263" s="29"/>
      <c r="EMC263" s="28"/>
      <c r="EMD263" s="29"/>
      <c r="EMH263" s="28"/>
      <c r="EMI263" s="29"/>
      <c r="EMM263" s="28"/>
      <c r="EMN263" s="29"/>
      <c r="EMR263" s="28"/>
      <c r="EMS263" s="29"/>
      <c r="EMW263" s="28"/>
      <c r="EMX263" s="29"/>
      <c r="ENB263" s="28"/>
      <c r="ENC263" s="29"/>
      <c r="ENG263" s="28"/>
      <c r="ENH263" s="29"/>
      <c r="ENL263" s="28"/>
      <c r="ENM263" s="29"/>
      <c r="ENQ263" s="28"/>
      <c r="ENR263" s="29"/>
      <c r="ENV263" s="28"/>
      <c r="ENW263" s="29"/>
      <c r="EOA263" s="28"/>
      <c r="EOB263" s="29"/>
      <c r="EOF263" s="28"/>
      <c r="EOG263" s="29"/>
      <c r="EOK263" s="28"/>
      <c r="EOL263" s="29"/>
      <c r="EOP263" s="28"/>
      <c r="EOQ263" s="29"/>
      <c r="EOU263" s="28"/>
      <c r="EOV263" s="29"/>
      <c r="EOZ263" s="28"/>
      <c r="EPA263" s="29"/>
      <c r="EPE263" s="28"/>
      <c r="EPF263" s="29"/>
      <c r="EPJ263" s="28"/>
      <c r="EPK263" s="29"/>
      <c r="EPO263" s="28"/>
      <c r="EPP263" s="29"/>
      <c r="EPT263" s="28"/>
      <c r="EPU263" s="29"/>
      <c r="EPY263" s="28"/>
      <c r="EPZ263" s="29"/>
      <c r="EQD263" s="28"/>
      <c r="EQE263" s="29"/>
      <c r="EQI263" s="28"/>
      <c r="EQJ263" s="29"/>
      <c r="EQN263" s="28"/>
      <c r="EQO263" s="29"/>
      <c r="EQS263" s="28"/>
      <c r="EQT263" s="29"/>
      <c r="EQX263" s="28"/>
      <c r="EQY263" s="29"/>
      <c r="ERC263" s="28"/>
      <c r="ERD263" s="29"/>
      <c r="ERH263" s="28"/>
      <c r="ERI263" s="29"/>
      <c r="ERM263" s="28"/>
      <c r="ERN263" s="29"/>
      <c r="ERR263" s="28"/>
      <c r="ERS263" s="29"/>
      <c r="ERW263" s="28"/>
      <c r="ERX263" s="29"/>
      <c r="ESB263" s="28"/>
      <c r="ESC263" s="29"/>
      <c r="ESG263" s="28"/>
      <c r="ESH263" s="29"/>
      <c r="ESL263" s="28"/>
      <c r="ESM263" s="29"/>
      <c r="ESQ263" s="28"/>
      <c r="ESR263" s="29"/>
      <c r="ESV263" s="28"/>
      <c r="ESW263" s="29"/>
      <c r="ETA263" s="28"/>
      <c r="ETB263" s="29"/>
      <c r="ETF263" s="28"/>
      <c r="ETG263" s="29"/>
      <c r="ETK263" s="28"/>
      <c r="ETL263" s="29"/>
      <c r="ETP263" s="28"/>
      <c r="ETQ263" s="29"/>
      <c r="ETU263" s="28"/>
      <c r="ETV263" s="29"/>
      <c r="ETZ263" s="28"/>
      <c r="EUA263" s="29"/>
      <c r="EUE263" s="28"/>
      <c r="EUF263" s="29"/>
      <c r="EUJ263" s="28"/>
      <c r="EUK263" s="29"/>
      <c r="EUO263" s="28"/>
      <c r="EUP263" s="29"/>
      <c r="EUT263" s="28"/>
      <c r="EUU263" s="29"/>
      <c r="EUY263" s="28"/>
      <c r="EUZ263" s="29"/>
      <c r="EVD263" s="28"/>
      <c r="EVE263" s="29"/>
      <c r="EVI263" s="28"/>
      <c r="EVJ263" s="29"/>
      <c r="EVN263" s="28"/>
      <c r="EVO263" s="29"/>
      <c r="EVS263" s="28"/>
      <c r="EVT263" s="29"/>
      <c r="EVX263" s="28"/>
      <c r="EVY263" s="29"/>
      <c r="EWC263" s="28"/>
      <c r="EWD263" s="29"/>
      <c r="EWH263" s="28"/>
      <c r="EWI263" s="29"/>
      <c r="EWM263" s="28"/>
      <c r="EWN263" s="29"/>
      <c r="EWR263" s="28"/>
      <c r="EWS263" s="29"/>
      <c r="EWW263" s="28"/>
      <c r="EWX263" s="29"/>
      <c r="EXB263" s="28"/>
      <c r="EXC263" s="29"/>
      <c r="EXG263" s="28"/>
      <c r="EXH263" s="29"/>
      <c r="EXL263" s="28"/>
      <c r="EXM263" s="29"/>
      <c r="EXQ263" s="28"/>
      <c r="EXR263" s="29"/>
      <c r="EXV263" s="28"/>
      <c r="EXW263" s="29"/>
      <c r="EYA263" s="28"/>
      <c r="EYB263" s="29"/>
      <c r="EYF263" s="28"/>
      <c r="EYG263" s="29"/>
      <c r="EYK263" s="28"/>
      <c r="EYL263" s="29"/>
      <c r="EYP263" s="28"/>
      <c r="EYQ263" s="29"/>
      <c r="EYU263" s="28"/>
      <c r="EYV263" s="29"/>
      <c r="EYZ263" s="28"/>
      <c r="EZA263" s="29"/>
      <c r="EZE263" s="28"/>
      <c r="EZF263" s="29"/>
      <c r="EZJ263" s="28"/>
      <c r="EZK263" s="29"/>
      <c r="EZO263" s="28"/>
      <c r="EZP263" s="29"/>
      <c r="EZT263" s="28"/>
      <c r="EZU263" s="29"/>
      <c r="EZY263" s="28"/>
      <c r="EZZ263" s="29"/>
      <c r="FAD263" s="28"/>
      <c r="FAE263" s="29"/>
      <c r="FAI263" s="28"/>
      <c r="FAJ263" s="29"/>
      <c r="FAN263" s="28"/>
      <c r="FAO263" s="29"/>
      <c r="FAS263" s="28"/>
      <c r="FAT263" s="29"/>
      <c r="FAX263" s="28"/>
      <c r="FAY263" s="29"/>
      <c r="FBC263" s="28"/>
      <c r="FBD263" s="29"/>
      <c r="FBH263" s="28"/>
      <c r="FBI263" s="29"/>
      <c r="FBM263" s="28"/>
      <c r="FBN263" s="29"/>
      <c r="FBR263" s="28"/>
      <c r="FBS263" s="29"/>
      <c r="FBW263" s="28"/>
      <c r="FBX263" s="29"/>
      <c r="FCB263" s="28"/>
      <c r="FCC263" s="29"/>
      <c r="FCG263" s="28"/>
      <c r="FCH263" s="29"/>
      <c r="FCL263" s="28"/>
      <c r="FCM263" s="29"/>
      <c r="FCQ263" s="28"/>
      <c r="FCR263" s="29"/>
      <c r="FCV263" s="28"/>
      <c r="FCW263" s="29"/>
      <c r="FDA263" s="28"/>
      <c r="FDB263" s="29"/>
      <c r="FDF263" s="28"/>
      <c r="FDG263" s="29"/>
      <c r="FDK263" s="28"/>
      <c r="FDL263" s="29"/>
      <c r="FDP263" s="28"/>
      <c r="FDQ263" s="29"/>
      <c r="FDU263" s="28"/>
      <c r="FDV263" s="29"/>
      <c r="FDZ263" s="28"/>
      <c r="FEA263" s="29"/>
      <c r="FEE263" s="28"/>
      <c r="FEF263" s="29"/>
      <c r="FEJ263" s="28"/>
      <c r="FEK263" s="29"/>
      <c r="FEO263" s="28"/>
      <c r="FEP263" s="29"/>
      <c r="FET263" s="28"/>
      <c r="FEU263" s="29"/>
      <c r="FEY263" s="28"/>
      <c r="FEZ263" s="29"/>
      <c r="FFD263" s="28"/>
      <c r="FFE263" s="29"/>
      <c r="FFI263" s="28"/>
      <c r="FFJ263" s="29"/>
      <c r="FFN263" s="28"/>
      <c r="FFO263" s="29"/>
      <c r="FFS263" s="28"/>
      <c r="FFT263" s="29"/>
      <c r="FFX263" s="28"/>
      <c r="FFY263" s="29"/>
      <c r="FGC263" s="28"/>
      <c r="FGD263" s="29"/>
      <c r="FGH263" s="28"/>
      <c r="FGI263" s="29"/>
      <c r="FGM263" s="28"/>
      <c r="FGN263" s="29"/>
      <c r="FGR263" s="28"/>
      <c r="FGS263" s="29"/>
      <c r="FGW263" s="28"/>
      <c r="FGX263" s="29"/>
      <c r="FHB263" s="28"/>
      <c r="FHC263" s="29"/>
      <c r="FHG263" s="28"/>
      <c r="FHH263" s="29"/>
      <c r="FHL263" s="28"/>
      <c r="FHM263" s="29"/>
      <c r="FHQ263" s="28"/>
      <c r="FHR263" s="29"/>
      <c r="FHV263" s="28"/>
      <c r="FHW263" s="29"/>
      <c r="FIA263" s="28"/>
      <c r="FIB263" s="29"/>
      <c r="FIF263" s="28"/>
      <c r="FIG263" s="29"/>
      <c r="FIK263" s="28"/>
      <c r="FIL263" s="29"/>
      <c r="FIP263" s="28"/>
      <c r="FIQ263" s="29"/>
      <c r="FIU263" s="28"/>
      <c r="FIV263" s="29"/>
      <c r="FIZ263" s="28"/>
      <c r="FJA263" s="29"/>
      <c r="FJE263" s="28"/>
      <c r="FJF263" s="29"/>
      <c r="FJJ263" s="28"/>
      <c r="FJK263" s="29"/>
      <c r="FJO263" s="28"/>
      <c r="FJP263" s="29"/>
      <c r="FJT263" s="28"/>
      <c r="FJU263" s="29"/>
      <c r="FJY263" s="28"/>
      <c r="FJZ263" s="29"/>
      <c r="FKD263" s="28"/>
      <c r="FKE263" s="29"/>
      <c r="FKI263" s="28"/>
      <c r="FKJ263" s="29"/>
      <c r="FKN263" s="28"/>
      <c r="FKO263" s="29"/>
      <c r="FKS263" s="28"/>
      <c r="FKT263" s="29"/>
      <c r="FKX263" s="28"/>
      <c r="FKY263" s="29"/>
      <c r="FLC263" s="28"/>
      <c r="FLD263" s="29"/>
      <c r="FLH263" s="28"/>
      <c r="FLI263" s="29"/>
      <c r="FLM263" s="28"/>
      <c r="FLN263" s="29"/>
      <c r="FLR263" s="28"/>
      <c r="FLS263" s="29"/>
      <c r="FLW263" s="28"/>
      <c r="FLX263" s="29"/>
      <c r="FMB263" s="28"/>
      <c r="FMC263" s="29"/>
      <c r="FMG263" s="28"/>
      <c r="FMH263" s="29"/>
      <c r="FML263" s="28"/>
      <c r="FMM263" s="29"/>
      <c r="FMQ263" s="28"/>
      <c r="FMR263" s="29"/>
      <c r="FMV263" s="28"/>
      <c r="FMW263" s="29"/>
      <c r="FNA263" s="28"/>
      <c r="FNB263" s="29"/>
      <c r="FNF263" s="28"/>
      <c r="FNG263" s="29"/>
      <c r="FNK263" s="28"/>
      <c r="FNL263" s="29"/>
      <c r="FNP263" s="28"/>
      <c r="FNQ263" s="29"/>
      <c r="FNU263" s="28"/>
      <c r="FNV263" s="29"/>
      <c r="FNZ263" s="28"/>
      <c r="FOA263" s="29"/>
      <c r="FOE263" s="28"/>
      <c r="FOF263" s="29"/>
      <c r="FOJ263" s="28"/>
      <c r="FOK263" s="29"/>
      <c r="FOO263" s="28"/>
      <c r="FOP263" s="29"/>
      <c r="FOT263" s="28"/>
      <c r="FOU263" s="29"/>
      <c r="FOY263" s="28"/>
      <c r="FOZ263" s="29"/>
      <c r="FPD263" s="28"/>
      <c r="FPE263" s="29"/>
      <c r="FPI263" s="28"/>
      <c r="FPJ263" s="29"/>
      <c r="FPN263" s="28"/>
      <c r="FPO263" s="29"/>
      <c r="FPS263" s="28"/>
      <c r="FPT263" s="29"/>
      <c r="FPX263" s="28"/>
      <c r="FPY263" s="29"/>
      <c r="FQC263" s="28"/>
      <c r="FQD263" s="29"/>
      <c r="FQH263" s="28"/>
      <c r="FQI263" s="29"/>
      <c r="FQM263" s="28"/>
      <c r="FQN263" s="29"/>
      <c r="FQR263" s="28"/>
      <c r="FQS263" s="29"/>
      <c r="FQW263" s="28"/>
      <c r="FQX263" s="29"/>
      <c r="FRB263" s="28"/>
      <c r="FRC263" s="29"/>
      <c r="FRG263" s="28"/>
      <c r="FRH263" s="29"/>
      <c r="FRL263" s="28"/>
      <c r="FRM263" s="29"/>
      <c r="FRQ263" s="28"/>
      <c r="FRR263" s="29"/>
      <c r="FRV263" s="28"/>
      <c r="FRW263" s="29"/>
      <c r="FSA263" s="28"/>
      <c r="FSB263" s="29"/>
      <c r="FSF263" s="28"/>
      <c r="FSG263" s="29"/>
      <c r="FSK263" s="28"/>
      <c r="FSL263" s="29"/>
      <c r="FSP263" s="28"/>
      <c r="FSQ263" s="29"/>
      <c r="FSU263" s="28"/>
      <c r="FSV263" s="29"/>
      <c r="FSZ263" s="28"/>
      <c r="FTA263" s="29"/>
      <c r="FTE263" s="28"/>
      <c r="FTF263" s="29"/>
      <c r="FTJ263" s="28"/>
      <c r="FTK263" s="29"/>
      <c r="FTO263" s="28"/>
      <c r="FTP263" s="29"/>
      <c r="FTT263" s="28"/>
      <c r="FTU263" s="29"/>
      <c r="FTY263" s="28"/>
      <c r="FTZ263" s="29"/>
      <c r="FUD263" s="28"/>
      <c r="FUE263" s="29"/>
      <c r="FUI263" s="28"/>
      <c r="FUJ263" s="29"/>
      <c r="FUN263" s="28"/>
      <c r="FUO263" s="29"/>
      <c r="FUS263" s="28"/>
      <c r="FUT263" s="29"/>
      <c r="FUX263" s="28"/>
      <c r="FUY263" s="29"/>
      <c r="FVC263" s="28"/>
      <c r="FVD263" s="29"/>
      <c r="FVH263" s="28"/>
      <c r="FVI263" s="29"/>
      <c r="FVM263" s="28"/>
      <c r="FVN263" s="29"/>
      <c r="FVR263" s="28"/>
      <c r="FVS263" s="29"/>
      <c r="FVW263" s="28"/>
      <c r="FVX263" s="29"/>
      <c r="FWB263" s="28"/>
      <c r="FWC263" s="29"/>
      <c r="FWG263" s="28"/>
      <c r="FWH263" s="29"/>
      <c r="FWL263" s="28"/>
      <c r="FWM263" s="29"/>
      <c r="FWQ263" s="28"/>
      <c r="FWR263" s="29"/>
      <c r="FWV263" s="28"/>
      <c r="FWW263" s="29"/>
      <c r="FXA263" s="28"/>
      <c r="FXB263" s="29"/>
      <c r="FXF263" s="28"/>
      <c r="FXG263" s="29"/>
      <c r="FXK263" s="28"/>
      <c r="FXL263" s="29"/>
      <c r="FXP263" s="28"/>
      <c r="FXQ263" s="29"/>
      <c r="FXU263" s="28"/>
      <c r="FXV263" s="29"/>
      <c r="FXZ263" s="28"/>
      <c r="FYA263" s="29"/>
      <c r="FYE263" s="28"/>
      <c r="FYF263" s="29"/>
      <c r="FYJ263" s="28"/>
      <c r="FYK263" s="29"/>
      <c r="FYO263" s="28"/>
      <c r="FYP263" s="29"/>
      <c r="FYT263" s="28"/>
      <c r="FYU263" s="29"/>
      <c r="FYY263" s="28"/>
      <c r="FYZ263" s="29"/>
      <c r="FZD263" s="28"/>
      <c r="FZE263" s="29"/>
      <c r="FZI263" s="28"/>
      <c r="FZJ263" s="29"/>
      <c r="FZN263" s="28"/>
      <c r="FZO263" s="29"/>
      <c r="FZS263" s="28"/>
      <c r="FZT263" s="29"/>
      <c r="FZX263" s="28"/>
      <c r="FZY263" s="29"/>
      <c r="GAC263" s="28"/>
      <c r="GAD263" s="29"/>
      <c r="GAH263" s="28"/>
      <c r="GAI263" s="29"/>
      <c r="GAM263" s="28"/>
      <c r="GAN263" s="29"/>
      <c r="GAR263" s="28"/>
      <c r="GAS263" s="29"/>
      <c r="GAW263" s="28"/>
      <c r="GAX263" s="29"/>
      <c r="GBB263" s="28"/>
      <c r="GBC263" s="29"/>
      <c r="GBG263" s="28"/>
      <c r="GBH263" s="29"/>
      <c r="GBL263" s="28"/>
      <c r="GBM263" s="29"/>
      <c r="GBQ263" s="28"/>
      <c r="GBR263" s="29"/>
      <c r="GBV263" s="28"/>
      <c r="GBW263" s="29"/>
      <c r="GCA263" s="28"/>
      <c r="GCB263" s="29"/>
      <c r="GCF263" s="28"/>
      <c r="GCG263" s="29"/>
      <c r="GCK263" s="28"/>
      <c r="GCL263" s="29"/>
      <c r="GCP263" s="28"/>
      <c r="GCQ263" s="29"/>
      <c r="GCU263" s="28"/>
      <c r="GCV263" s="29"/>
      <c r="GCZ263" s="28"/>
      <c r="GDA263" s="29"/>
      <c r="GDE263" s="28"/>
      <c r="GDF263" s="29"/>
      <c r="GDJ263" s="28"/>
      <c r="GDK263" s="29"/>
      <c r="GDO263" s="28"/>
      <c r="GDP263" s="29"/>
      <c r="GDT263" s="28"/>
      <c r="GDU263" s="29"/>
      <c r="GDY263" s="28"/>
      <c r="GDZ263" s="29"/>
      <c r="GED263" s="28"/>
      <c r="GEE263" s="29"/>
      <c r="GEI263" s="28"/>
      <c r="GEJ263" s="29"/>
      <c r="GEN263" s="28"/>
      <c r="GEO263" s="29"/>
      <c r="GES263" s="28"/>
      <c r="GET263" s="29"/>
      <c r="GEX263" s="28"/>
      <c r="GEY263" s="29"/>
      <c r="GFC263" s="28"/>
      <c r="GFD263" s="29"/>
      <c r="GFH263" s="28"/>
      <c r="GFI263" s="29"/>
      <c r="GFM263" s="28"/>
      <c r="GFN263" s="29"/>
      <c r="GFR263" s="28"/>
      <c r="GFS263" s="29"/>
      <c r="GFW263" s="28"/>
      <c r="GFX263" s="29"/>
      <c r="GGB263" s="28"/>
      <c r="GGC263" s="29"/>
      <c r="GGG263" s="28"/>
      <c r="GGH263" s="29"/>
      <c r="GGL263" s="28"/>
      <c r="GGM263" s="29"/>
      <c r="GGQ263" s="28"/>
      <c r="GGR263" s="29"/>
      <c r="GGV263" s="28"/>
      <c r="GGW263" s="29"/>
      <c r="GHA263" s="28"/>
      <c r="GHB263" s="29"/>
      <c r="GHF263" s="28"/>
      <c r="GHG263" s="29"/>
      <c r="GHK263" s="28"/>
      <c r="GHL263" s="29"/>
      <c r="GHP263" s="28"/>
      <c r="GHQ263" s="29"/>
      <c r="GHU263" s="28"/>
      <c r="GHV263" s="29"/>
      <c r="GHZ263" s="28"/>
      <c r="GIA263" s="29"/>
      <c r="GIE263" s="28"/>
      <c r="GIF263" s="29"/>
      <c r="GIJ263" s="28"/>
      <c r="GIK263" s="29"/>
      <c r="GIO263" s="28"/>
      <c r="GIP263" s="29"/>
      <c r="GIT263" s="28"/>
      <c r="GIU263" s="29"/>
      <c r="GIY263" s="28"/>
      <c r="GIZ263" s="29"/>
      <c r="GJD263" s="28"/>
      <c r="GJE263" s="29"/>
      <c r="GJI263" s="28"/>
      <c r="GJJ263" s="29"/>
      <c r="GJN263" s="28"/>
      <c r="GJO263" s="29"/>
      <c r="GJS263" s="28"/>
      <c r="GJT263" s="29"/>
      <c r="GJX263" s="28"/>
      <c r="GJY263" s="29"/>
      <c r="GKC263" s="28"/>
      <c r="GKD263" s="29"/>
      <c r="GKH263" s="28"/>
      <c r="GKI263" s="29"/>
      <c r="GKM263" s="28"/>
      <c r="GKN263" s="29"/>
      <c r="GKR263" s="28"/>
      <c r="GKS263" s="29"/>
      <c r="GKW263" s="28"/>
      <c r="GKX263" s="29"/>
      <c r="GLB263" s="28"/>
      <c r="GLC263" s="29"/>
      <c r="GLG263" s="28"/>
      <c r="GLH263" s="29"/>
      <c r="GLL263" s="28"/>
      <c r="GLM263" s="29"/>
      <c r="GLQ263" s="28"/>
      <c r="GLR263" s="29"/>
      <c r="GLV263" s="28"/>
      <c r="GLW263" s="29"/>
      <c r="GMA263" s="28"/>
      <c r="GMB263" s="29"/>
      <c r="GMF263" s="28"/>
      <c r="GMG263" s="29"/>
      <c r="GMK263" s="28"/>
      <c r="GML263" s="29"/>
      <c r="GMP263" s="28"/>
      <c r="GMQ263" s="29"/>
      <c r="GMU263" s="28"/>
      <c r="GMV263" s="29"/>
      <c r="GMZ263" s="28"/>
      <c r="GNA263" s="29"/>
      <c r="GNE263" s="28"/>
      <c r="GNF263" s="29"/>
      <c r="GNJ263" s="28"/>
      <c r="GNK263" s="29"/>
      <c r="GNO263" s="28"/>
      <c r="GNP263" s="29"/>
      <c r="GNT263" s="28"/>
      <c r="GNU263" s="29"/>
      <c r="GNY263" s="28"/>
      <c r="GNZ263" s="29"/>
      <c r="GOD263" s="28"/>
      <c r="GOE263" s="29"/>
      <c r="GOI263" s="28"/>
      <c r="GOJ263" s="29"/>
      <c r="GON263" s="28"/>
      <c r="GOO263" s="29"/>
      <c r="GOS263" s="28"/>
      <c r="GOT263" s="29"/>
      <c r="GOX263" s="28"/>
      <c r="GOY263" s="29"/>
      <c r="GPC263" s="28"/>
      <c r="GPD263" s="29"/>
      <c r="GPH263" s="28"/>
      <c r="GPI263" s="29"/>
      <c r="GPM263" s="28"/>
      <c r="GPN263" s="29"/>
      <c r="GPR263" s="28"/>
      <c r="GPS263" s="29"/>
      <c r="GPW263" s="28"/>
      <c r="GPX263" s="29"/>
      <c r="GQB263" s="28"/>
      <c r="GQC263" s="29"/>
      <c r="GQG263" s="28"/>
      <c r="GQH263" s="29"/>
      <c r="GQL263" s="28"/>
      <c r="GQM263" s="29"/>
      <c r="GQQ263" s="28"/>
      <c r="GQR263" s="29"/>
      <c r="GQV263" s="28"/>
      <c r="GQW263" s="29"/>
      <c r="GRA263" s="28"/>
      <c r="GRB263" s="29"/>
      <c r="GRF263" s="28"/>
      <c r="GRG263" s="29"/>
      <c r="GRK263" s="28"/>
      <c r="GRL263" s="29"/>
      <c r="GRP263" s="28"/>
      <c r="GRQ263" s="29"/>
      <c r="GRU263" s="28"/>
      <c r="GRV263" s="29"/>
      <c r="GRZ263" s="28"/>
      <c r="GSA263" s="29"/>
      <c r="GSE263" s="28"/>
      <c r="GSF263" s="29"/>
      <c r="GSJ263" s="28"/>
      <c r="GSK263" s="29"/>
      <c r="GSO263" s="28"/>
      <c r="GSP263" s="29"/>
      <c r="GST263" s="28"/>
      <c r="GSU263" s="29"/>
      <c r="GSY263" s="28"/>
      <c r="GSZ263" s="29"/>
      <c r="GTD263" s="28"/>
      <c r="GTE263" s="29"/>
      <c r="GTI263" s="28"/>
      <c r="GTJ263" s="29"/>
      <c r="GTN263" s="28"/>
      <c r="GTO263" s="29"/>
      <c r="GTS263" s="28"/>
      <c r="GTT263" s="29"/>
      <c r="GTX263" s="28"/>
      <c r="GTY263" s="29"/>
      <c r="GUC263" s="28"/>
      <c r="GUD263" s="29"/>
      <c r="GUH263" s="28"/>
      <c r="GUI263" s="29"/>
      <c r="GUM263" s="28"/>
      <c r="GUN263" s="29"/>
      <c r="GUR263" s="28"/>
      <c r="GUS263" s="29"/>
      <c r="GUW263" s="28"/>
      <c r="GUX263" s="29"/>
      <c r="GVB263" s="28"/>
      <c r="GVC263" s="29"/>
      <c r="GVG263" s="28"/>
      <c r="GVH263" s="29"/>
      <c r="GVL263" s="28"/>
      <c r="GVM263" s="29"/>
      <c r="GVQ263" s="28"/>
      <c r="GVR263" s="29"/>
      <c r="GVV263" s="28"/>
      <c r="GVW263" s="29"/>
      <c r="GWA263" s="28"/>
      <c r="GWB263" s="29"/>
      <c r="GWF263" s="28"/>
      <c r="GWG263" s="29"/>
      <c r="GWK263" s="28"/>
      <c r="GWL263" s="29"/>
      <c r="GWP263" s="28"/>
      <c r="GWQ263" s="29"/>
      <c r="GWU263" s="28"/>
      <c r="GWV263" s="29"/>
      <c r="GWZ263" s="28"/>
      <c r="GXA263" s="29"/>
      <c r="GXE263" s="28"/>
      <c r="GXF263" s="29"/>
      <c r="GXJ263" s="28"/>
      <c r="GXK263" s="29"/>
      <c r="GXO263" s="28"/>
      <c r="GXP263" s="29"/>
      <c r="GXT263" s="28"/>
      <c r="GXU263" s="29"/>
      <c r="GXY263" s="28"/>
      <c r="GXZ263" s="29"/>
      <c r="GYD263" s="28"/>
      <c r="GYE263" s="29"/>
      <c r="GYI263" s="28"/>
      <c r="GYJ263" s="29"/>
      <c r="GYN263" s="28"/>
      <c r="GYO263" s="29"/>
      <c r="GYS263" s="28"/>
      <c r="GYT263" s="29"/>
      <c r="GYX263" s="28"/>
      <c r="GYY263" s="29"/>
      <c r="GZC263" s="28"/>
      <c r="GZD263" s="29"/>
      <c r="GZH263" s="28"/>
      <c r="GZI263" s="29"/>
      <c r="GZM263" s="28"/>
      <c r="GZN263" s="29"/>
      <c r="GZR263" s="28"/>
      <c r="GZS263" s="29"/>
      <c r="GZW263" s="28"/>
      <c r="GZX263" s="29"/>
      <c r="HAB263" s="28"/>
      <c r="HAC263" s="29"/>
      <c r="HAG263" s="28"/>
      <c r="HAH263" s="29"/>
      <c r="HAL263" s="28"/>
      <c r="HAM263" s="29"/>
      <c r="HAQ263" s="28"/>
      <c r="HAR263" s="29"/>
      <c r="HAV263" s="28"/>
      <c r="HAW263" s="29"/>
      <c r="HBA263" s="28"/>
      <c r="HBB263" s="29"/>
      <c r="HBF263" s="28"/>
      <c r="HBG263" s="29"/>
      <c r="HBK263" s="28"/>
      <c r="HBL263" s="29"/>
      <c r="HBP263" s="28"/>
      <c r="HBQ263" s="29"/>
      <c r="HBU263" s="28"/>
      <c r="HBV263" s="29"/>
      <c r="HBZ263" s="28"/>
      <c r="HCA263" s="29"/>
      <c r="HCE263" s="28"/>
      <c r="HCF263" s="29"/>
      <c r="HCJ263" s="28"/>
      <c r="HCK263" s="29"/>
      <c r="HCO263" s="28"/>
      <c r="HCP263" s="29"/>
      <c r="HCT263" s="28"/>
      <c r="HCU263" s="29"/>
      <c r="HCY263" s="28"/>
      <c r="HCZ263" s="29"/>
      <c r="HDD263" s="28"/>
      <c r="HDE263" s="29"/>
      <c r="HDI263" s="28"/>
      <c r="HDJ263" s="29"/>
      <c r="HDN263" s="28"/>
      <c r="HDO263" s="29"/>
      <c r="HDS263" s="28"/>
      <c r="HDT263" s="29"/>
      <c r="HDX263" s="28"/>
      <c r="HDY263" s="29"/>
      <c r="HEC263" s="28"/>
      <c r="HED263" s="29"/>
      <c r="HEH263" s="28"/>
      <c r="HEI263" s="29"/>
      <c r="HEM263" s="28"/>
      <c r="HEN263" s="29"/>
      <c r="HER263" s="28"/>
      <c r="HES263" s="29"/>
      <c r="HEW263" s="28"/>
      <c r="HEX263" s="29"/>
      <c r="HFB263" s="28"/>
      <c r="HFC263" s="29"/>
      <c r="HFG263" s="28"/>
      <c r="HFH263" s="29"/>
      <c r="HFL263" s="28"/>
      <c r="HFM263" s="29"/>
      <c r="HFQ263" s="28"/>
      <c r="HFR263" s="29"/>
      <c r="HFV263" s="28"/>
      <c r="HFW263" s="29"/>
      <c r="HGA263" s="28"/>
      <c r="HGB263" s="29"/>
      <c r="HGF263" s="28"/>
      <c r="HGG263" s="29"/>
      <c r="HGK263" s="28"/>
      <c r="HGL263" s="29"/>
      <c r="HGP263" s="28"/>
      <c r="HGQ263" s="29"/>
      <c r="HGU263" s="28"/>
      <c r="HGV263" s="29"/>
      <c r="HGZ263" s="28"/>
      <c r="HHA263" s="29"/>
      <c r="HHE263" s="28"/>
      <c r="HHF263" s="29"/>
      <c r="HHJ263" s="28"/>
      <c r="HHK263" s="29"/>
      <c r="HHO263" s="28"/>
      <c r="HHP263" s="29"/>
      <c r="HHT263" s="28"/>
      <c r="HHU263" s="29"/>
      <c r="HHY263" s="28"/>
      <c r="HHZ263" s="29"/>
      <c r="HID263" s="28"/>
      <c r="HIE263" s="29"/>
      <c r="HII263" s="28"/>
      <c r="HIJ263" s="29"/>
      <c r="HIN263" s="28"/>
      <c r="HIO263" s="29"/>
      <c r="HIS263" s="28"/>
      <c r="HIT263" s="29"/>
      <c r="HIX263" s="28"/>
      <c r="HIY263" s="29"/>
      <c r="HJC263" s="28"/>
      <c r="HJD263" s="29"/>
      <c r="HJH263" s="28"/>
      <c r="HJI263" s="29"/>
      <c r="HJM263" s="28"/>
      <c r="HJN263" s="29"/>
      <c r="HJR263" s="28"/>
      <c r="HJS263" s="29"/>
      <c r="HJW263" s="28"/>
      <c r="HJX263" s="29"/>
      <c r="HKB263" s="28"/>
      <c r="HKC263" s="29"/>
      <c r="HKG263" s="28"/>
      <c r="HKH263" s="29"/>
      <c r="HKL263" s="28"/>
      <c r="HKM263" s="29"/>
      <c r="HKQ263" s="28"/>
      <c r="HKR263" s="29"/>
      <c r="HKV263" s="28"/>
      <c r="HKW263" s="29"/>
      <c r="HLA263" s="28"/>
      <c r="HLB263" s="29"/>
      <c r="HLF263" s="28"/>
      <c r="HLG263" s="29"/>
      <c r="HLK263" s="28"/>
      <c r="HLL263" s="29"/>
      <c r="HLP263" s="28"/>
      <c r="HLQ263" s="29"/>
      <c r="HLU263" s="28"/>
      <c r="HLV263" s="29"/>
      <c r="HLZ263" s="28"/>
      <c r="HMA263" s="29"/>
      <c r="HME263" s="28"/>
      <c r="HMF263" s="29"/>
      <c r="HMJ263" s="28"/>
      <c r="HMK263" s="29"/>
      <c r="HMO263" s="28"/>
      <c r="HMP263" s="29"/>
      <c r="HMT263" s="28"/>
      <c r="HMU263" s="29"/>
      <c r="HMY263" s="28"/>
      <c r="HMZ263" s="29"/>
      <c r="HND263" s="28"/>
      <c r="HNE263" s="29"/>
      <c r="HNI263" s="28"/>
      <c r="HNJ263" s="29"/>
      <c r="HNN263" s="28"/>
      <c r="HNO263" s="29"/>
      <c r="HNS263" s="28"/>
      <c r="HNT263" s="29"/>
      <c r="HNX263" s="28"/>
      <c r="HNY263" s="29"/>
      <c r="HOC263" s="28"/>
      <c r="HOD263" s="29"/>
      <c r="HOH263" s="28"/>
      <c r="HOI263" s="29"/>
      <c r="HOM263" s="28"/>
      <c r="HON263" s="29"/>
      <c r="HOR263" s="28"/>
      <c r="HOS263" s="29"/>
      <c r="HOW263" s="28"/>
      <c r="HOX263" s="29"/>
      <c r="HPB263" s="28"/>
      <c r="HPC263" s="29"/>
      <c r="HPG263" s="28"/>
      <c r="HPH263" s="29"/>
      <c r="HPL263" s="28"/>
      <c r="HPM263" s="29"/>
      <c r="HPQ263" s="28"/>
      <c r="HPR263" s="29"/>
      <c r="HPV263" s="28"/>
      <c r="HPW263" s="29"/>
      <c r="HQA263" s="28"/>
      <c r="HQB263" s="29"/>
      <c r="HQF263" s="28"/>
      <c r="HQG263" s="29"/>
      <c r="HQK263" s="28"/>
      <c r="HQL263" s="29"/>
      <c r="HQP263" s="28"/>
      <c r="HQQ263" s="29"/>
      <c r="HQU263" s="28"/>
      <c r="HQV263" s="29"/>
      <c r="HQZ263" s="28"/>
      <c r="HRA263" s="29"/>
      <c r="HRE263" s="28"/>
      <c r="HRF263" s="29"/>
      <c r="HRJ263" s="28"/>
      <c r="HRK263" s="29"/>
      <c r="HRO263" s="28"/>
      <c r="HRP263" s="29"/>
      <c r="HRT263" s="28"/>
      <c r="HRU263" s="29"/>
      <c r="HRY263" s="28"/>
      <c r="HRZ263" s="29"/>
      <c r="HSD263" s="28"/>
      <c r="HSE263" s="29"/>
      <c r="HSI263" s="28"/>
      <c r="HSJ263" s="29"/>
      <c r="HSN263" s="28"/>
      <c r="HSO263" s="29"/>
      <c r="HSS263" s="28"/>
      <c r="HST263" s="29"/>
      <c r="HSX263" s="28"/>
      <c r="HSY263" s="29"/>
      <c r="HTC263" s="28"/>
      <c r="HTD263" s="29"/>
      <c r="HTH263" s="28"/>
      <c r="HTI263" s="29"/>
      <c r="HTM263" s="28"/>
      <c r="HTN263" s="29"/>
      <c r="HTR263" s="28"/>
      <c r="HTS263" s="29"/>
      <c r="HTW263" s="28"/>
      <c r="HTX263" s="29"/>
      <c r="HUB263" s="28"/>
      <c r="HUC263" s="29"/>
      <c r="HUG263" s="28"/>
      <c r="HUH263" s="29"/>
      <c r="HUL263" s="28"/>
      <c r="HUM263" s="29"/>
      <c r="HUQ263" s="28"/>
      <c r="HUR263" s="29"/>
      <c r="HUV263" s="28"/>
      <c r="HUW263" s="29"/>
      <c r="HVA263" s="28"/>
      <c r="HVB263" s="29"/>
      <c r="HVF263" s="28"/>
      <c r="HVG263" s="29"/>
      <c r="HVK263" s="28"/>
      <c r="HVL263" s="29"/>
      <c r="HVP263" s="28"/>
      <c r="HVQ263" s="29"/>
      <c r="HVU263" s="28"/>
      <c r="HVV263" s="29"/>
      <c r="HVZ263" s="28"/>
      <c r="HWA263" s="29"/>
      <c r="HWE263" s="28"/>
      <c r="HWF263" s="29"/>
      <c r="HWJ263" s="28"/>
      <c r="HWK263" s="29"/>
      <c r="HWO263" s="28"/>
      <c r="HWP263" s="29"/>
      <c r="HWT263" s="28"/>
      <c r="HWU263" s="29"/>
      <c r="HWY263" s="28"/>
      <c r="HWZ263" s="29"/>
      <c r="HXD263" s="28"/>
      <c r="HXE263" s="29"/>
      <c r="HXI263" s="28"/>
      <c r="HXJ263" s="29"/>
      <c r="HXN263" s="28"/>
      <c r="HXO263" s="29"/>
      <c r="HXS263" s="28"/>
      <c r="HXT263" s="29"/>
      <c r="HXX263" s="28"/>
      <c r="HXY263" s="29"/>
      <c r="HYC263" s="28"/>
      <c r="HYD263" s="29"/>
      <c r="HYH263" s="28"/>
      <c r="HYI263" s="29"/>
      <c r="HYM263" s="28"/>
      <c r="HYN263" s="29"/>
      <c r="HYR263" s="28"/>
      <c r="HYS263" s="29"/>
      <c r="HYW263" s="28"/>
      <c r="HYX263" s="29"/>
      <c r="HZB263" s="28"/>
      <c r="HZC263" s="29"/>
      <c r="HZG263" s="28"/>
      <c r="HZH263" s="29"/>
      <c r="HZL263" s="28"/>
      <c r="HZM263" s="29"/>
      <c r="HZQ263" s="28"/>
      <c r="HZR263" s="29"/>
      <c r="HZV263" s="28"/>
      <c r="HZW263" s="29"/>
      <c r="IAA263" s="28"/>
      <c r="IAB263" s="29"/>
      <c r="IAF263" s="28"/>
      <c r="IAG263" s="29"/>
      <c r="IAK263" s="28"/>
      <c r="IAL263" s="29"/>
      <c r="IAP263" s="28"/>
      <c r="IAQ263" s="29"/>
      <c r="IAU263" s="28"/>
      <c r="IAV263" s="29"/>
      <c r="IAZ263" s="28"/>
      <c r="IBA263" s="29"/>
      <c r="IBE263" s="28"/>
      <c r="IBF263" s="29"/>
      <c r="IBJ263" s="28"/>
      <c r="IBK263" s="29"/>
      <c r="IBO263" s="28"/>
      <c r="IBP263" s="29"/>
      <c r="IBT263" s="28"/>
      <c r="IBU263" s="29"/>
      <c r="IBY263" s="28"/>
      <c r="IBZ263" s="29"/>
      <c r="ICD263" s="28"/>
      <c r="ICE263" s="29"/>
      <c r="ICI263" s="28"/>
      <c r="ICJ263" s="29"/>
      <c r="ICN263" s="28"/>
      <c r="ICO263" s="29"/>
      <c r="ICS263" s="28"/>
      <c r="ICT263" s="29"/>
      <c r="ICX263" s="28"/>
      <c r="ICY263" s="29"/>
      <c r="IDC263" s="28"/>
      <c r="IDD263" s="29"/>
      <c r="IDH263" s="28"/>
      <c r="IDI263" s="29"/>
      <c r="IDM263" s="28"/>
      <c r="IDN263" s="29"/>
      <c r="IDR263" s="28"/>
      <c r="IDS263" s="29"/>
      <c r="IDW263" s="28"/>
      <c r="IDX263" s="29"/>
      <c r="IEB263" s="28"/>
      <c r="IEC263" s="29"/>
      <c r="IEG263" s="28"/>
      <c r="IEH263" s="29"/>
      <c r="IEL263" s="28"/>
      <c r="IEM263" s="29"/>
      <c r="IEQ263" s="28"/>
      <c r="IER263" s="29"/>
      <c r="IEV263" s="28"/>
      <c r="IEW263" s="29"/>
      <c r="IFA263" s="28"/>
      <c r="IFB263" s="29"/>
      <c r="IFF263" s="28"/>
      <c r="IFG263" s="29"/>
      <c r="IFK263" s="28"/>
      <c r="IFL263" s="29"/>
      <c r="IFP263" s="28"/>
      <c r="IFQ263" s="29"/>
      <c r="IFU263" s="28"/>
      <c r="IFV263" s="29"/>
      <c r="IFZ263" s="28"/>
      <c r="IGA263" s="29"/>
      <c r="IGE263" s="28"/>
      <c r="IGF263" s="29"/>
      <c r="IGJ263" s="28"/>
      <c r="IGK263" s="29"/>
      <c r="IGO263" s="28"/>
      <c r="IGP263" s="29"/>
      <c r="IGT263" s="28"/>
      <c r="IGU263" s="29"/>
      <c r="IGY263" s="28"/>
      <c r="IGZ263" s="29"/>
      <c r="IHD263" s="28"/>
      <c r="IHE263" s="29"/>
      <c r="IHI263" s="28"/>
      <c r="IHJ263" s="29"/>
      <c r="IHN263" s="28"/>
      <c r="IHO263" s="29"/>
      <c r="IHS263" s="28"/>
      <c r="IHT263" s="29"/>
      <c r="IHX263" s="28"/>
      <c r="IHY263" s="29"/>
      <c r="IIC263" s="28"/>
      <c r="IID263" s="29"/>
      <c r="IIH263" s="28"/>
      <c r="III263" s="29"/>
      <c r="IIM263" s="28"/>
      <c r="IIN263" s="29"/>
      <c r="IIR263" s="28"/>
      <c r="IIS263" s="29"/>
      <c r="IIW263" s="28"/>
      <c r="IIX263" s="29"/>
      <c r="IJB263" s="28"/>
      <c r="IJC263" s="29"/>
      <c r="IJG263" s="28"/>
      <c r="IJH263" s="29"/>
      <c r="IJL263" s="28"/>
      <c r="IJM263" s="29"/>
      <c r="IJQ263" s="28"/>
      <c r="IJR263" s="29"/>
      <c r="IJV263" s="28"/>
      <c r="IJW263" s="29"/>
      <c r="IKA263" s="28"/>
      <c r="IKB263" s="29"/>
      <c r="IKF263" s="28"/>
      <c r="IKG263" s="29"/>
      <c r="IKK263" s="28"/>
      <c r="IKL263" s="29"/>
      <c r="IKP263" s="28"/>
      <c r="IKQ263" s="29"/>
      <c r="IKU263" s="28"/>
      <c r="IKV263" s="29"/>
      <c r="IKZ263" s="28"/>
      <c r="ILA263" s="29"/>
      <c r="ILE263" s="28"/>
      <c r="ILF263" s="29"/>
      <c r="ILJ263" s="28"/>
      <c r="ILK263" s="29"/>
      <c r="ILO263" s="28"/>
      <c r="ILP263" s="29"/>
      <c r="ILT263" s="28"/>
      <c r="ILU263" s="29"/>
      <c r="ILY263" s="28"/>
      <c r="ILZ263" s="29"/>
      <c r="IMD263" s="28"/>
      <c r="IME263" s="29"/>
      <c r="IMI263" s="28"/>
      <c r="IMJ263" s="29"/>
      <c r="IMN263" s="28"/>
      <c r="IMO263" s="29"/>
      <c r="IMS263" s="28"/>
      <c r="IMT263" s="29"/>
      <c r="IMX263" s="28"/>
      <c r="IMY263" s="29"/>
      <c r="INC263" s="28"/>
      <c r="IND263" s="29"/>
      <c r="INH263" s="28"/>
      <c r="INI263" s="29"/>
      <c r="INM263" s="28"/>
      <c r="INN263" s="29"/>
      <c r="INR263" s="28"/>
      <c r="INS263" s="29"/>
      <c r="INW263" s="28"/>
      <c r="INX263" s="29"/>
      <c r="IOB263" s="28"/>
      <c r="IOC263" s="29"/>
      <c r="IOG263" s="28"/>
      <c r="IOH263" s="29"/>
      <c r="IOL263" s="28"/>
      <c r="IOM263" s="29"/>
      <c r="IOQ263" s="28"/>
      <c r="IOR263" s="29"/>
      <c r="IOV263" s="28"/>
      <c r="IOW263" s="29"/>
      <c r="IPA263" s="28"/>
      <c r="IPB263" s="29"/>
      <c r="IPF263" s="28"/>
      <c r="IPG263" s="29"/>
      <c r="IPK263" s="28"/>
      <c r="IPL263" s="29"/>
      <c r="IPP263" s="28"/>
      <c r="IPQ263" s="29"/>
      <c r="IPU263" s="28"/>
      <c r="IPV263" s="29"/>
      <c r="IPZ263" s="28"/>
      <c r="IQA263" s="29"/>
      <c r="IQE263" s="28"/>
      <c r="IQF263" s="29"/>
      <c r="IQJ263" s="28"/>
      <c r="IQK263" s="29"/>
      <c r="IQO263" s="28"/>
      <c r="IQP263" s="29"/>
      <c r="IQT263" s="28"/>
      <c r="IQU263" s="29"/>
      <c r="IQY263" s="28"/>
      <c r="IQZ263" s="29"/>
      <c r="IRD263" s="28"/>
      <c r="IRE263" s="29"/>
      <c r="IRI263" s="28"/>
      <c r="IRJ263" s="29"/>
      <c r="IRN263" s="28"/>
      <c r="IRO263" s="29"/>
      <c r="IRS263" s="28"/>
      <c r="IRT263" s="29"/>
      <c r="IRX263" s="28"/>
      <c r="IRY263" s="29"/>
      <c r="ISC263" s="28"/>
      <c r="ISD263" s="29"/>
      <c r="ISH263" s="28"/>
      <c r="ISI263" s="29"/>
      <c r="ISM263" s="28"/>
      <c r="ISN263" s="29"/>
      <c r="ISR263" s="28"/>
      <c r="ISS263" s="29"/>
      <c r="ISW263" s="28"/>
      <c r="ISX263" s="29"/>
      <c r="ITB263" s="28"/>
      <c r="ITC263" s="29"/>
      <c r="ITG263" s="28"/>
      <c r="ITH263" s="29"/>
      <c r="ITL263" s="28"/>
      <c r="ITM263" s="29"/>
      <c r="ITQ263" s="28"/>
      <c r="ITR263" s="29"/>
      <c r="ITV263" s="28"/>
      <c r="ITW263" s="29"/>
      <c r="IUA263" s="28"/>
      <c r="IUB263" s="29"/>
      <c r="IUF263" s="28"/>
      <c r="IUG263" s="29"/>
      <c r="IUK263" s="28"/>
      <c r="IUL263" s="29"/>
      <c r="IUP263" s="28"/>
      <c r="IUQ263" s="29"/>
      <c r="IUU263" s="28"/>
      <c r="IUV263" s="29"/>
      <c r="IUZ263" s="28"/>
      <c r="IVA263" s="29"/>
      <c r="IVE263" s="28"/>
      <c r="IVF263" s="29"/>
      <c r="IVJ263" s="28"/>
      <c r="IVK263" s="29"/>
      <c r="IVO263" s="28"/>
      <c r="IVP263" s="29"/>
      <c r="IVT263" s="28"/>
      <c r="IVU263" s="29"/>
      <c r="IVY263" s="28"/>
      <c r="IVZ263" s="29"/>
      <c r="IWD263" s="28"/>
      <c r="IWE263" s="29"/>
      <c r="IWI263" s="28"/>
      <c r="IWJ263" s="29"/>
      <c r="IWN263" s="28"/>
      <c r="IWO263" s="29"/>
      <c r="IWS263" s="28"/>
      <c r="IWT263" s="29"/>
      <c r="IWX263" s="28"/>
      <c r="IWY263" s="29"/>
      <c r="IXC263" s="28"/>
      <c r="IXD263" s="29"/>
      <c r="IXH263" s="28"/>
      <c r="IXI263" s="29"/>
      <c r="IXM263" s="28"/>
      <c r="IXN263" s="29"/>
      <c r="IXR263" s="28"/>
      <c r="IXS263" s="29"/>
      <c r="IXW263" s="28"/>
      <c r="IXX263" s="29"/>
      <c r="IYB263" s="28"/>
      <c r="IYC263" s="29"/>
      <c r="IYG263" s="28"/>
      <c r="IYH263" s="29"/>
      <c r="IYL263" s="28"/>
      <c r="IYM263" s="29"/>
      <c r="IYQ263" s="28"/>
      <c r="IYR263" s="29"/>
      <c r="IYV263" s="28"/>
      <c r="IYW263" s="29"/>
      <c r="IZA263" s="28"/>
      <c r="IZB263" s="29"/>
      <c r="IZF263" s="28"/>
      <c r="IZG263" s="29"/>
      <c r="IZK263" s="28"/>
      <c r="IZL263" s="29"/>
      <c r="IZP263" s="28"/>
      <c r="IZQ263" s="29"/>
      <c r="IZU263" s="28"/>
      <c r="IZV263" s="29"/>
      <c r="IZZ263" s="28"/>
      <c r="JAA263" s="29"/>
      <c r="JAE263" s="28"/>
      <c r="JAF263" s="29"/>
      <c r="JAJ263" s="28"/>
      <c r="JAK263" s="29"/>
      <c r="JAO263" s="28"/>
      <c r="JAP263" s="29"/>
      <c r="JAT263" s="28"/>
      <c r="JAU263" s="29"/>
      <c r="JAY263" s="28"/>
      <c r="JAZ263" s="29"/>
      <c r="JBD263" s="28"/>
      <c r="JBE263" s="29"/>
      <c r="JBI263" s="28"/>
      <c r="JBJ263" s="29"/>
      <c r="JBN263" s="28"/>
      <c r="JBO263" s="29"/>
      <c r="JBS263" s="28"/>
      <c r="JBT263" s="29"/>
      <c r="JBX263" s="28"/>
      <c r="JBY263" s="29"/>
      <c r="JCC263" s="28"/>
      <c r="JCD263" s="29"/>
      <c r="JCH263" s="28"/>
      <c r="JCI263" s="29"/>
      <c r="JCM263" s="28"/>
      <c r="JCN263" s="29"/>
      <c r="JCR263" s="28"/>
      <c r="JCS263" s="29"/>
      <c r="JCW263" s="28"/>
      <c r="JCX263" s="29"/>
      <c r="JDB263" s="28"/>
      <c r="JDC263" s="29"/>
      <c r="JDG263" s="28"/>
      <c r="JDH263" s="29"/>
      <c r="JDL263" s="28"/>
      <c r="JDM263" s="29"/>
      <c r="JDQ263" s="28"/>
      <c r="JDR263" s="29"/>
      <c r="JDV263" s="28"/>
      <c r="JDW263" s="29"/>
      <c r="JEA263" s="28"/>
      <c r="JEB263" s="29"/>
      <c r="JEF263" s="28"/>
      <c r="JEG263" s="29"/>
      <c r="JEK263" s="28"/>
      <c r="JEL263" s="29"/>
      <c r="JEP263" s="28"/>
      <c r="JEQ263" s="29"/>
      <c r="JEU263" s="28"/>
      <c r="JEV263" s="29"/>
      <c r="JEZ263" s="28"/>
      <c r="JFA263" s="29"/>
      <c r="JFE263" s="28"/>
      <c r="JFF263" s="29"/>
      <c r="JFJ263" s="28"/>
      <c r="JFK263" s="29"/>
      <c r="JFO263" s="28"/>
      <c r="JFP263" s="29"/>
      <c r="JFT263" s="28"/>
      <c r="JFU263" s="29"/>
      <c r="JFY263" s="28"/>
      <c r="JFZ263" s="29"/>
      <c r="JGD263" s="28"/>
      <c r="JGE263" s="29"/>
      <c r="JGI263" s="28"/>
      <c r="JGJ263" s="29"/>
      <c r="JGN263" s="28"/>
      <c r="JGO263" s="29"/>
      <c r="JGS263" s="28"/>
      <c r="JGT263" s="29"/>
      <c r="JGX263" s="28"/>
      <c r="JGY263" s="29"/>
      <c r="JHC263" s="28"/>
      <c r="JHD263" s="29"/>
      <c r="JHH263" s="28"/>
      <c r="JHI263" s="29"/>
      <c r="JHM263" s="28"/>
      <c r="JHN263" s="29"/>
      <c r="JHR263" s="28"/>
      <c r="JHS263" s="29"/>
      <c r="JHW263" s="28"/>
      <c r="JHX263" s="29"/>
      <c r="JIB263" s="28"/>
      <c r="JIC263" s="29"/>
      <c r="JIG263" s="28"/>
      <c r="JIH263" s="29"/>
      <c r="JIL263" s="28"/>
      <c r="JIM263" s="29"/>
      <c r="JIQ263" s="28"/>
      <c r="JIR263" s="29"/>
      <c r="JIV263" s="28"/>
      <c r="JIW263" s="29"/>
      <c r="JJA263" s="28"/>
      <c r="JJB263" s="29"/>
      <c r="JJF263" s="28"/>
      <c r="JJG263" s="29"/>
      <c r="JJK263" s="28"/>
      <c r="JJL263" s="29"/>
      <c r="JJP263" s="28"/>
      <c r="JJQ263" s="29"/>
      <c r="JJU263" s="28"/>
      <c r="JJV263" s="29"/>
      <c r="JJZ263" s="28"/>
      <c r="JKA263" s="29"/>
      <c r="JKE263" s="28"/>
      <c r="JKF263" s="29"/>
      <c r="JKJ263" s="28"/>
      <c r="JKK263" s="29"/>
      <c r="JKO263" s="28"/>
      <c r="JKP263" s="29"/>
      <c r="JKT263" s="28"/>
      <c r="JKU263" s="29"/>
      <c r="JKY263" s="28"/>
      <c r="JKZ263" s="29"/>
      <c r="JLD263" s="28"/>
      <c r="JLE263" s="29"/>
      <c r="JLI263" s="28"/>
      <c r="JLJ263" s="29"/>
      <c r="JLN263" s="28"/>
      <c r="JLO263" s="29"/>
      <c r="JLS263" s="28"/>
      <c r="JLT263" s="29"/>
      <c r="JLX263" s="28"/>
      <c r="JLY263" s="29"/>
      <c r="JMC263" s="28"/>
      <c r="JMD263" s="29"/>
      <c r="JMH263" s="28"/>
      <c r="JMI263" s="29"/>
      <c r="JMM263" s="28"/>
      <c r="JMN263" s="29"/>
      <c r="JMR263" s="28"/>
      <c r="JMS263" s="29"/>
      <c r="JMW263" s="28"/>
      <c r="JMX263" s="29"/>
      <c r="JNB263" s="28"/>
      <c r="JNC263" s="29"/>
      <c r="JNG263" s="28"/>
      <c r="JNH263" s="29"/>
      <c r="JNL263" s="28"/>
      <c r="JNM263" s="29"/>
      <c r="JNQ263" s="28"/>
      <c r="JNR263" s="29"/>
      <c r="JNV263" s="28"/>
      <c r="JNW263" s="29"/>
      <c r="JOA263" s="28"/>
      <c r="JOB263" s="29"/>
      <c r="JOF263" s="28"/>
      <c r="JOG263" s="29"/>
      <c r="JOK263" s="28"/>
      <c r="JOL263" s="29"/>
      <c r="JOP263" s="28"/>
      <c r="JOQ263" s="29"/>
      <c r="JOU263" s="28"/>
      <c r="JOV263" s="29"/>
      <c r="JOZ263" s="28"/>
      <c r="JPA263" s="29"/>
      <c r="JPE263" s="28"/>
      <c r="JPF263" s="29"/>
      <c r="JPJ263" s="28"/>
      <c r="JPK263" s="29"/>
      <c r="JPO263" s="28"/>
      <c r="JPP263" s="29"/>
      <c r="JPT263" s="28"/>
      <c r="JPU263" s="29"/>
      <c r="JPY263" s="28"/>
      <c r="JPZ263" s="29"/>
      <c r="JQD263" s="28"/>
      <c r="JQE263" s="29"/>
      <c r="JQI263" s="28"/>
      <c r="JQJ263" s="29"/>
      <c r="JQN263" s="28"/>
      <c r="JQO263" s="29"/>
      <c r="JQS263" s="28"/>
      <c r="JQT263" s="29"/>
      <c r="JQX263" s="28"/>
      <c r="JQY263" s="29"/>
      <c r="JRC263" s="28"/>
      <c r="JRD263" s="29"/>
      <c r="JRH263" s="28"/>
      <c r="JRI263" s="29"/>
      <c r="JRM263" s="28"/>
      <c r="JRN263" s="29"/>
      <c r="JRR263" s="28"/>
      <c r="JRS263" s="29"/>
      <c r="JRW263" s="28"/>
      <c r="JRX263" s="29"/>
      <c r="JSB263" s="28"/>
      <c r="JSC263" s="29"/>
      <c r="JSG263" s="28"/>
      <c r="JSH263" s="29"/>
      <c r="JSL263" s="28"/>
      <c r="JSM263" s="29"/>
      <c r="JSQ263" s="28"/>
      <c r="JSR263" s="29"/>
      <c r="JSV263" s="28"/>
      <c r="JSW263" s="29"/>
      <c r="JTA263" s="28"/>
      <c r="JTB263" s="29"/>
      <c r="JTF263" s="28"/>
      <c r="JTG263" s="29"/>
      <c r="JTK263" s="28"/>
      <c r="JTL263" s="29"/>
      <c r="JTP263" s="28"/>
      <c r="JTQ263" s="29"/>
      <c r="JTU263" s="28"/>
      <c r="JTV263" s="29"/>
      <c r="JTZ263" s="28"/>
      <c r="JUA263" s="29"/>
      <c r="JUE263" s="28"/>
      <c r="JUF263" s="29"/>
      <c r="JUJ263" s="28"/>
      <c r="JUK263" s="29"/>
      <c r="JUO263" s="28"/>
      <c r="JUP263" s="29"/>
      <c r="JUT263" s="28"/>
      <c r="JUU263" s="29"/>
      <c r="JUY263" s="28"/>
      <c r="JUZ263" s="29"/>
      <c r="JVD263" s="28"/>
      <c r="JVE263" s="29"/>
      <c r="JVI263" s="28"/>
      <c r="JVJ263" s="29"/>
      <c r="JVN263" s="28"/>
      <c r="JVO263" s="29"/>
      <c r="JVS263" s="28"/>
      <c r="JVT263" s="29"/>
      <c r="JVX263" s="28"/>
      <c r="JVY263" s="29"/>
      <c r="JWC263" s="28"/>
      <c r="JWD263" s="29"/>
      <c r="JWH263" s="28"/>
      <c r="JWI263" s="29"/>
      <c r="JWM263" s="28"/>
      <c r="JWN263" s="29"/>
      <c r="JWR263" s="28"/>
      <c r="JWS263" s="29"/>
      <c r="JWW263" s="28"/>
      <c r="JWX263" s="29"/>
      <c r="JXB263" s="28"/>
      <c r="JXC263" s="29"/>
      <c r="JXG263" s="28"/>
      <c r="JXH263" s="29"/>
      <c r="JXL263" s="28"/>
      <c r="JXM263" s="29"/>
      <c r="JXQ263" s="28"/>
      <c r="JXR263" s="29"/>
      <c r="JXV263" s="28"/>
      <c r="JXW263" s="29"/>
      <c r="JYA263" s="28"/>
      <c r="JYB263" s="29"/>
      <c r="JYF263" s="28"/>
      <c r="JYG263" s="29"/>
      <c r="JYK263" s="28"/>
      <c r="JYL263" s="29"/>
      <c r="JYP263" s="28"/>
      <c r="JYQ263" s="29"/>
      <c r="JYU263" s="28"/>
      <c r="JYV263" s="29"/>
      <c r="JYZ263" s="28"/>
      <c r="JZA263" s="29"/>
      <c r="JZE263" s="28"/>
      <c r="JZF263" s="29"/>
      <c r="JZJ263" s="28"/>
      <c r="JZK263" s="29"/>
      <c r="JZO263" s="28"/>
      <c r="JZP263" s="29"/>
      <c r="JZT263" s="28"/>
      <c r="JZU263" s="29"/>
      <c r="JZY263" s="28"/>
      <c r="JZZ263" s="29"/>
      <c r="KAD263" s="28"/>
      <c r="KAE263" s="29"/>
      <c r="KAI263" s="28"/>
      <c r="KAJ263" s="29"/>
      <c r="KAN263" s="28"/>
      <c r="KAO263" s="29"/>
      <c r="KAS263" s="28"/>
      <c r="KAT263" s="29"/>
      <c r="KAX263" s="28"/>
      <c r="KAY263" s="29"/>
      <c r="KBC263" s="28"/>
      <c r="KBD263" s="29"/>
      <c r="KBH263" s="28"/>
      <c r="KBI263" s="29"/>
      <c r="KBM263" s="28"/>
      <c r="KBN263" s="29"/>
      <c r="KBR263" s="28"/>
      <c r="KBS263" s="29"/>
      <c r="KBW263" s="28"/>
      <c r="KBX263" s="29"/>
      <c r="KCB263" s="28"/>
      <c r="KCC263" s="29"/>
      <c r="KCG263" s="28"/>
      <c r="KCH263" s="29"/>
      <c r="KCL263" s="28"/>
      <c r="KCM263" s="29"/>
      <c r="KCQ263" s="28"/>
      <c r="KCR263" s="29"/>
      <c r="KCV263" s="28"/>
      <c r="KCW263" s="29"/>
      <c r="KDA263" s="28"/>
      <c r="KDB263" s="29"/>
      <c r="KDF263" s="28"/>
      <c r="KDG263" s="29"/>
      <c r="KDK263" s="28"/>
      <c r="KDL263" s="29"/>
      <c r="KDP263" s="28"/>
      <c r="KDQ263" s="29"/>
      <c r="KDU263" s="28"/>
      <c r="KDV263" s="29"/>
      <c r="KDZ263" s="28"/>
      <c r="KEA263" s="29"/>
      <c r="KEE263" s="28"/>
      <c r="KEF263" s="29"/>
      <c r="KEJ263" s="28"/>
      <c r="KEK263" s="29"/>
      <c r="KEO263" s="28"/>
      <c r="KEP263" s="29"/>
      <c r="KET263" s="28"/>
      <c r="KEU263" s="29"/>
      <c r="KEY263" s="28"/>
      <c r="KEZ263" s="29"/>
      <c r="KFD263" s="28"/>
      <c r="KFE263" s="29"/>
      <c r="KFI263" s="28"/>
      <c r="KFJ263" s="29"/>
      <c r="KFN263" s="28"/>
      <c r="KFO263" s="29"/>
      <c r="KFS263" s="28"/>
      <c r="KFT263" s="29"/>
      <c r="KFX263" s="28"/>
      <c r="KFY263" s="29"/>
      <c r="KGC263" s="28"/>
      <c r="KGD263" s="29"/>
      <c r="KGH263" s="28"/>
      <c r="KGI263" s="29"/>
      <c r="KGM263" s="28"/>
      <c r="KGN263" s="29"/>
      <c r="KGR263" s="28"/>
      <c r="KGS263" s="29"/>
      <c r="KGW263" s="28"/>
      <c r="KGX263" s="29"/>
      <c r="KHB263" s="28"/>
      <c r="KHC263" s="29"/>
      <c r="KHG263" s="28"/>
      <c r="KHH263" s="29"/>
      <c r="KHL263" s="28"/>
      <c r="KHM263" s="29"/>
      <c r="KHQ263" s="28"/>
      <c r="KHR263" s="29"/>
      <c r="KHV263" s="28"/>
      <c r="KHW263" s="29"/>
      <c r="KIA263" s="28"/>
      <c r="KIB263" s="29"/>
      <c r="KIF263" s="28"/>
      <c r="KIG263" s="29"/>
      <c r="KIK263" s="28"/>
      <c r="KIL263" s="29"/>
      <c r="KIP263" s="28"/>
      <c r="KIQ263" s="29"/>
      <c r="KIU263" s="28"/>
      <c r="KIV263" s="29"/>
      <c r="KIZ263" s="28"/>
      <c r="KJA263" s="29"/>
      <c r="KJE263" s="28"/>
      <c r="KJF263" s="29"/>
      <c r="KJJ263" s="28"/>
      <c r="KJK263" s="29"/>
      <c r="KJO263" s="28"/>
      <c r="KJP263" s="29"/>
      <c r="KJT263" s="28"/>
      <c r="KJU263" s="29"/>
      <c r="KJY263" s="28"/>
      <c r="KJZ263" s="29"/>
      <c r="KKD263" s="28"/>
      <c r="KKE263" s="29"/>
      <c r="KKI263" s="28"/>
      <c r="KKJ263" s="29"/>
      <c r="KKN263" s="28"/>
      <c r="KKO263" s="29"/>
      <c r="KKS263" s="28"/>
      <c r="KKT263" s="29"/>
      <c r="KKX263" s="28"/>
      <c r="KKY263" s="29"/>
      <c r="KLC263" s="28"/>
      <c r="KLD263" s="29"/>
      <c r="KLH263" s="28"/>
      <c r="KLI263" s="29"/>
      <c r="KLM263" s="28"/>
      <c r="KLN263" s="29"/>
      <c r="KLR263" s="28"/>
      <c r="KLS263" s="29"/>
      <c r="KLW263" s="28"/>
      <c r="KLX263" s="29"/>
      <c r="KMB263" s="28"/>
      <c r="KMC263" s="29"/>
      <c r="KMG263" s="28"/>
      <c r="KMH263" s="29"/>
      <c r="KML263" s="28"/>
      <c r="KMM263" s="29"/>
      <c r="KMQ263" s="28"/>
      <c r="KMR263" s="29"/>
      <c r="KMV263" s="28"/>
      <c r="KMW263" s="29"/>
      <c r="KNA263" s="28"/>
      <c r="KNB263" s="29"/>
      <c r="KNF263" s="28"/>
      <c r="KNG263" s="29"/>
      <c r="KNK263" s="28"/>
      <c r="KNL263" s="29"/>
      <c r="KNP263" s="28"/>
      <c r="KNQ263" s="29"/>
      <c r="KNU263" s="28"/>
      <c r="KNV263" s="29"/>
      <c r="KNZ263" s="28"/>
      <c r="KOA263" s="29"/>
      <c r="KOE263" s="28"/>
      <c r="KOF263" s="29"/>
      <c r="KOJ263" s="28"/>
      <c r="KOK263" s="29"/>
      <c r="KOO263" s="28"/>
      <c r="KOP263" s="29"/>
      <c r="KOT263" s="28"/>
      <c r="KOU263" s="29"/>
      <c r="KOY263" s="28"/>
      <c r="KOZ263" s="29"/>
      <c r="KPD263" s="28"/>
      <c r="KPE263" s="29"/>
      <c r="KPI263" s="28"/>
      <c r="KPJ263" s="29"/>
      <c r="KPN263" s="28"/>
      <c r="KPO263" s="29"/>
      <c r="KPS263" s="28"/>
      <c r="KPT263" s="29"/>
      <c r="KPX263" s="28"/>
      <c r="KPY263" s="29"/>
      <c r="KQC263" s="28"/>
      <c r="KQD263" s="29"/>
      <c r="KQH263" s="28"/>
      <c r="KQI263" s="29"/>
      <c r="KQM263" s="28"/>
      <c r="KQN263" s="29"/>
      <c r="KQR263" s="28"/>
      <c r="KQS263" s="29"/>
      <c r="KQW263" s="28"/>
      <c r="KQX263" s="29"/>
      <c r="KRB263" s="28"/>
      <c r="KRC263" s="29"/>
      <c r="KRG263" s="28"/>
      <c r="KRH263" s="29"/>
      <c r="KRL263" s="28"/>
      <c r="KRM263" s="29"/>
      <c r="KRQ263" s="28"/>
      <c r="KRR263" s="29"/>
      <c r="KRV263" s="28"/>
      <c r="KRW263" s="29"/>
      <c r="KSA263" s="28"/>
      <c r="KSB263" s="29"/>
      <c r="KSF263" s="28"/>
      <c r="KSG263" s="29"/>
      <c r="KSK263" s="28"/>
      <c r="KSL263" s="29"/>
      <c r="KSP263" s="28"/>
      <c r="KSQ263" s="29"/>
      <c r="KSU263" s="28"/>
      <c r="KSV263" s="29"/>
      <c r="KSZ263" s="28"/>
      <c r="KTA263" s="29"/>
      <c r="KTE263" s="28"/>
      <c r="KTF263" s="29"/>
      <c r="KTJ263" s="28"/>
      <c r="KTK263" s="29"/>
      <c r="KTO263" s="28"/>
      <c r="KTP263" s="29"/>
      <c r="KTT263" s="28"/>
      <c r="KTU263" s="29"/>
      <c r="KTY263" s="28"/>
      <c r="KTZ263" s="29"/>
      <c r="KUD263" s="28"/>
      <c r="KUE263" s="29"/>
      <c r="KUI263" s="28"/>
      <c r="KUJ263" s="29"/>
      <c r="KUN263" s="28"/>
      <c r="KUO263" s="29"/>
      <c r="KUS263" s="28"/>
      <c r="KUT263" s="29"/>
      <c r="KUX263" s="28"/>
      <c r="KUY263" s="29"/>
      <c r="KVC263" s="28"/>
      <c r="KVD263" s="29"/>
      <c r="KVH263" s="28"/>
      <c r="KVI263" s="29"/>
      <c r="KVM263" s="28"/>
      <c r="KVN263" s="29"/>
      <c r="KVR263" s="28"/>
      <c r="KVS263" s="29"/>
      <c r="KVW263" s="28"/>
      <c r="KVX263" s="29"/>
      <c r="KWB263" s="28"/>
      <c r="KWC263" s="29"/>
      <c r="KWG263" s="28"/>
      <c r="KWH263" s="29"/>
      <c r="KWL263" s="28"/>
      <c r="KWM263" s="29"/>
      <c r="KWQ263" s="28"/>
      <c r="KWR263" s="29"/>
      <c r="KWV263" s="28"/>
      <c r="KWW263" s="29"/>
      <c r="KXA263" s="28"/>
      <c r="KXB263" s="29"/>
      <c r="KXF263" s="28"/>
      <c r="KXG263" s="29"/>
      <c r="KXK263" s="28"/>
      <c r="KXL263" s="29"/>
      <c r="KXP263" s="28"/>
      <c r="KXQ263" s="29"/>
      <c r="KXU263" s="28"/>
      <c r="KXV263" s="29"/>
      <c r="KXZ263" s="28"/>
      <c r="KYA263" s="29"/>
      <c r="KYE263" s="28"/>
      <c r="KYF263" s="29"/>
      <c r="KYJ263" s="28"/>
      <c r="KYK263" s="29"/>
      <c r="KYO263" s="28"/>
      <c r="KYP263" s="29"/>
      <c r="KYT263" s="28"/>
      <c r="KYU263" s="29"/>
      <c r="KYY263" s="28"/>
      <c r="KYZ263" s="29"/>
      <c r="KZD263" s="28"/>
      <c r="KZE263" s="29"/>
      <c r="KZI263" s="28"/>
      <c r="KZJ263" s="29"/>
      <c r="KZN263" s="28"/>
      <c r="KZO263" s="29"/>
      <c r="KZS263" s="28"/>
      <c r="KZT263" s="29"/>
      <c r="KZX263" s="28"/>
      <c r="KZY263" s="29"/>
      <c r="LAC263" s="28"/>
      <c r="LAD263" s="29"/>
      <c r="LAH263" s="28"/>
      <c r="LAI263" s="29"/>
      <c r="LAM263" s="28"/>
      <c r="LAN263" s="29"/>
      <c r="LAR263" s="28"/>
      <c r="LAS263" s="29"/>
      <c r="LAW263" s="28"/>
      <c r="LAX263" s="29"/>
      <c r="LBB263" s="28"/>
      <c r="LBC263" s="29"/>
      <c r="LBG263" s="28"/>
      <c r="LBH263" s="29"/>
      <c r="LBL263" s="28"/>
      <c r="LBM263" s="29"/>
      <c r="LBQ263" s="28"/>
      <c r="LBR263" s="29"/>
      <c r="LBV263" s="28"/>
      <c r="LBW263" s="29"/>
      <c r="LCA263" s="28"/>
      <c r="LCB263" s="29"/>
      <c r="LCF263" s="28"/>
      <c r="LCG263" s="29"/>
      <c r="LCK263" s="28"/>
      <c r="LCL263" s="29"/>
      <c r="LCP263" s="28"/>
      <c r="LCQ263" s="29"/>
      <c r="LCU263" s="28"/>
      <c r="LCV263" s="29"/>
      <c r="LCZ263" s="28"/>
      <c r="LDA263" s="29"/>
      <c r="LDE263" s="28"/>
      <c r="LDF263" s="29"/>
      <c r="LDJ263" s="28"/>
      <c r="LDK263" s="29"/>
      <c r="LDO263" s="28"/>
      <c r="LDP263" s="29"/>
      <c r="LDT263" s="28"/>
      <c r="LDU263" s="29"/>
      <c r="LDY263" s="28"/>
      <c r="LDZ263" s="29"/>
      <c r="LED263" s="28"/>
      <c r="LEE263" s="29"/>
      <c r="LEI263" s="28"/>
      <c r="LEJ263" s="29"/>
      <c r="LEN263" s="28"/>
      <c r="LEO263" s="29"/>
      <c r="LES263" s="28"/>
      <c r="LET263" s="29"/>
      <c r="LEX263" s="28"/>
      <c r="LEY263" s="29"/>
      <c r="LFC263" s="28"/>
      <c r="LFD263" s="29"/>
      <c r="LFH263" s="28"/>
      <c r="LFI263" s="29"/>
      <c r="LFM263" s="28"/>
      <c r="LFN263" s="29"/>
      <c r="LFR263" s="28"/>
      <c r="LFS263" s="29"/>
      <c r="LFW263" s="28"/>
      <c r="LFX263" s="29"/>
      <c r="LGB263" s="28"/>
      <c r="LGC263" s="29"/>
      <c r="LGG263" s="28"/>
      <c r="LGH263" s="29"/>
      <c r="LGL263" s="28"/>
      <c r="LGM263" s="29"/>
      <c r="LGQ263" s="28"/>
      <c r="LGR263" s="29"/>
      <c r="LGV263" s="28"/>
      <c r="LGW263" s="29"/>
      <c r="LHA263" s="28"/>
      <c r="LHB263" s="29"/>
      <c r="LHF263" s="28"/>
      <c r="LHG263" s="29"/>
      <c r="LHK263" s="28"/>
      <c r="LHL263" s="29"/>
      <c r="LHP263" s="28"/>
      <c r="LHQ263" s="29"/>
      <c r="LHU263" s="28"/>
      <c r="LHV263" s="29"/>
      <c r="LHZ263" s="28"/>
      <c r="LIA263" s="29"/>
      <c r="LIE263" s="28"/>
      <c r="LIF263" s="29"/>
      <c r="LIJ263" s="28"/>
      <c r="LIK263" s="29"/>
      <c r="LIO263" s="28"/>
      <c r="LIP263" s="29"/>
      <c r="LIT263" s="28"/>
      <c r="LIU263" s="29"/>
      <c r="LIY263" s="28"/>
      <c r="LIZ263" s="29"/>
      <c r="LJD263" s="28"/>
      <c r="LJE263" s="29"/>
      <c r="LJI263" s="28"/>
      <c r="LJJ263" s="29"/>
      <c r="LJN263" s="28"/>
      <c r="LJO263" s="29"/>
      <c r="LJS263" s="28"/>
      <c r="LJT263" s="29"/>
      <c r="LJX263" s="28"/>
      <c r="LJY263" s="29"/>
      <c r="LKC263" s="28"/>
      <c r="LKD263" s="29"/>
      <c r="LKH263" s="28"/>
      <c r="LKI263" s="29"/>
      <c r="LKM263" s="28"/>
      <c r="LKN263" s="29"/>
      <c r="LKR263" s="28"/>
      <c r="LKS263" s="29"/>
      <c r="LKW263" s="28"/>
      <c r="LKX263" s="29"/>
      <c r="LLB263" s="28"/>
      <c r="LLC263" s="29"/>
      <c r="LLG263" s="28"/>
      <c r="LLH263" s="29"/>
      <c r="LLL263" s="28"/>
      <c r="LLM263" s="29"/>
      <c r="LLQ263" s="28"/>
      <c r="LLR263" s="29"/>
      <c r="LLV263" s="28"/>
      <c r="LLW263" s="29"/>
      <c r="LMA263" s="28"/>
      <c r="LMB263" s="29"/>
      <c r="LMF263" s="28"/>
      <c r="LMG263" s="29"/>
      <c r="LMK263" s="28"/>
      <c r="LML263" s="29"/>
      <c r="LMP263" s="28"/>
      <c r="LMQ263" s="29"/>
      <c r="LMU263" s="28"/>
      <c r="LMV263" s="29"/>
      <c r="LMZ263" s="28"/>
      <c r="LNA263" s="29"/>
      <c r="LNE263" s="28"/>
      <c r="LNF263" s="29"/>
      <c r="LNJ263" s="28"/>
      <c r="LNK263" s="29"/>
      <c r="LNO263" s="28"/>
      <c r="LNP263" s="29"/>
      <c r="LNT263" s="28"/>
      <c r="LNU263" s="29"/>
      <c r="LNY263" s="28"/>
      <c r="LNZ263" s="29"/>
      <c r="LOD263" s="28"/>
      <c r="LOE263" s="29"/>
      <c r="LOI263" s="28"/>
      <c r="LOJ263" s="29"/>
      <c r="LON263" s="28"/>
      <c r="LOO263" s="29"/>
      <c r="LOS263" s="28"/>
      <c r="LOT263" s="29"/>
      <c r="LOX263" s="28"/>
      <c r="LOY263" s="29"/>
      <c r="LPC263" s="28"/>
      <c r="LPD263" s="29"/>
      <c r="LPH263" s="28"/>
      <c r="LPI263" s="29"/>
      <c r="LPM263" s="28"/>
      <c r="LPN263" s="29"/>
      <c r="LPR263" s="28"/>
      <c r="LPS263" s="29"/>
      <c r="LPW263" s="28"/>
      <c r="LPX263" s="29"/>
      <c r="LQB263" s="28"/>
      <c r="LQC263" s="29"/>
      <c r="LQG263" s="28"/>
      <c r="LQH263" s="29"/>
      <c r="LQL263" s="28"/>
      <c r="LQM263" s="29"/>
      <c r="LQQ263" s="28"/>
      <c r="LQR263" s="29"/>
      <c r="LQV263" s="28"/>
      <c r="LQW263" s="29"/>
      <c r="LRA263" s="28"/>
      <c r="LRB263" s="29"/>
      <c r="LRF263" s="28"/>
      <c r="LRG263" s="29"/>
      <c r="LRK263" s="28"/>
      <c r="LRL263" s="29"/>
      <c r="LRP263" s="28"/>
      <c r="LRQ263" s="29"/>
      <c r="LRU263" s="28"/>
      <c r="LRV263" s="29"/>
      <c r="LRZ263" s="28"/>
      <c r="LSA263" s="29"/>
      <c r="LSE263" s="28"/>
      <c r="LSF263" s="29"/>
      <c r="LSJ263" s="28"/>
      <c r="LSK263" s="29"/>
      <c r="LSO263" s="28"/>
      <c r="LSP263" s="29"/>
      <c r="LST263" s="28"/>
      <c r="LSU263" s="29"/>
      <c r="LSY263" s="28"/>
      <c r="LSZ263" s="29"/>
      <c r="LTD263" s="28"/>
      <c r="LTE263" s="29"/>
      <c r="LTI263" s="28"/>
      <c r="LTJ263" s="29"/>
      <c r="LTN263" s="28"/>
      <c r="LTO263" s="29"/>
      <c r="LTS263" s="28"/>
      <c r="LTT263" s="29"/>
      <c r="LTX263" s="28"/>
      <c r="LTY263" s="29"/>
      <c r="LUC263" s="28"/>
      <c r="LUD263" s="29"/>
      <c r="LUH263" s="28"/>
      <c r="LUI263" s="29"/>
      <c r="LUM263" s="28"/>
      <c r="LUN263" s="29"/>
      <c r="LUR263" s="28"/>
      <c r="LUS263" s="29"/>
      <c r="LUW263" s="28"/>
      <c r="LUX263" s="29"/>
      <c r="LVB263" s="28"/>
      <c r="LVC263" s="29"/>
      <c r="LVG263" s="28"/>
      <c r="LVH263" s="29"/>
      <c r="LVL263" s="28"/>
      <c r="LVM263" s="29"/>
      <c r="LVQ263" s="28"/>
      <c r="LVR263" s="29"/>
      <c r="LVV263" s="28"/>
      <c r="LVW263" s="29"/>
      <c r="LWA263" s="28"/>
      <c r="LWB263" s="29"/>
      <c r="LWF263" s="28"/>
      <c r="LWG263" s="29"/>
      <c r="LWK263" s="28"/>
      <c r="LWL263" s="29"/>
      <c r="LWP263" s="28"/>
      <c r="LWQ263" s="29"/>
      <c r="LWU263" s="28"/>
      <c r="LWV263" s="29"/>
      <c r="LWZ263" s="28"/>
      <c r="LXA263" s="29"/>
      <c r="LXE263" s="28"/>
      <c r="LXF263" s="29"/>
      <c r="LXJ263" s="28"/>
      <c r="LXK263" s="29"/>
      <c r="LXO263" s="28"/>
      <c r="LXP263" s="29"/>
      <c r="LXT263" s="28"/>
      <c r="LXU263" s="29"/>
      <c r="LXY263" s="28"/>
      <c r="LXZ263" s="29"/>
      <c r="LYD263" s="28"/>
      <c r="LYE263" s="29"/>
      <c r="LYI263" s="28"/>
      <c r="LYJ263" s="29"/>
      <c r="LYN263" s="28"/>
      <c r="LYO263" s="29"/>
      <c r="LYS263" s="28"/>
      <c r="LYT263" s="29"/>
      <c r="LYX263" s="28"/>
      <c r="LYY263" s="29"/>
      <c r="LZC263" s="28"/>
      <c r="LZD263" s="29"/>
      <c r="LZH263" s="28"/>
      <c r="LZI263" s="29"/>
      <c r="LZM263" s="28"/>
      <c r="LZN263" s="29"/>
      <c r="LZR263" s="28"/>
      <c r="LZS263" s="29"/>
      <c r="LZW263" s="28"/>
      <c r="LZX263" s="29"/>
      <c r="MAB263" s="28"/>
      <c r="MAC263" s="29"/>
      <c r="MAG263" s="28"/>
      <c r="MAH263" s="29"/>
      <c r="MAL263" s="28"/>
      <c r="MAM263" s="29"/>
      <c r="MAQ263" s="28"/>
      <c r="MAR263" s="29"/>
      <c r="MAV263" s="28"/>
      <c r="MAW263" s="29"/>
      <c r="MBA263" s="28"/>
      <c r="MBB263" s="29"/>
      <c r="MBF263" s="28"/>
      <c r="MBG263" s="29"/>
      <c r="MBK263" s="28"/>
      <c r="MBL263" s="29"/>
      <c r="MBP263" s="28"/>
      <c r="MBQ263" s="29"/>
      <c r="MBU263" s="28"/>
      <c r="MBV263" s="29"/>
      <c r="MBZ263" s="28"/>
      <c r="MCA263" s="29"/>
      <c r="MCE263" s="28"/>
      <c r="MCF263" s="29"/>
      <c r="MCJ263" s="28"/>
      <c r="MCK263" s="29"/>
      <c r="MCO263" s="28"/>
      <c r="MCP263" s="29"/>
      <c r="MCT263" s="28"/>
      <c r="MCU263" s="29"/>
      <c r="MCY263" s="28"/>
      <c r="MCZ263" s="29"/>
      <c r="MDD263" s="28"/>
      <c r="MDE263" s="29"/>
      <c r="MDI263" s="28"/>
      <c r="MDJ263" s="29"/>
      <c r="MDN263" s="28"/>
      <c r="MDO263" s="29"/>
      <c r="MDS263" s="28"/>
      <c r="MDT263" s="29"/>
      <c r="MDX263" s="28"/>
      <c r="MDY263" s="29"/>
      <c r="MEC263" s="28"/>
      <c r="MED263" s="29"/>
      <c r="MEH263" s="28"/>
      <c r="MEI263" s="29"/>
      <c r="MEM263" s="28"/>
      <c r="MEN263" s="29"/>
      <c r="MER263" s="28"/>
      <c r="MES263" s="29"/>
      <c r="MEW263" s="28"/>
      <c r="MEX263" s="29"/>
      <c r="MFB263" s="28"/>
      <c r="MFC263" s="29"/>
      <c r="MFG263" s="28"/>
      <c r="MFH263" s="29"/>
      <c r="MFL263" s="28"/>
      <c r="MFM263" s="29"/>
      <c r="MFQ263" s="28"/>
      <c r="MFR263" s="29"/>
      <c r="MFV263" s="28"/>
      <c r="MFW263" s="29"/>
      <c r="MGA263" s="28"/>
      <c r="MGB263" s="29"/>
      <c r="MGF263" s="28"/>
      <c r="MGG263" s="29"/>
      <c r="MGK263" s="28"/>
      <c r="MGL263" s="29"/>
      <c r="MGP263" s="28"/>
      <c r="MGQ263" s="29"/>
      <c r="MGU263" s="28"/>
      <c r="MGV263" s="29"/>
      <c r="MGZ263" s="28"/>
      <c r="MHA263" s="29"/>
      <c r="MHE263" s="28"/>
      <c r="MHF263" s="29"/>
      <c r="MHJ263" s="28"/>
      <c r="MHK263" s="29"/>
      <c r="MHO263" s="28"/>
      <c r="MHP263" s="29"/>
      <c r="MHT263" s="28"/>
      <c r="MHU263" s="29"/>
      <c r="MHY263" s="28"/>
      <c r="MHZ263" s="29"/>
      <c r="MID263" s="28"/>
      <c r="MIE263" s="29"/>
      <c r="MII263" s="28"/>
      <c r="MIJ263" s="29"/>
      <c r="MIN263" s="28"/>
      <c r="MIO263" s="29"/>
      <c r="MIS263" s="28"/>
      <c r="MIT263" s="29"/>
      <c r="MIX263" s="28"/>
      <c r="MIY263" s="29"/>
      <c r="MJC263" s="28"/>
      <c r="MJD263" s="29"/>
      <c r="MJH263" s="28"/>
      <c r="MJI263" s="29"/>
      <c r="MJM263" s="28"/>
      <c r="MJN263" s="29"/>
      <c r="MJR263" s="28"/>
      <c r="MJS263" s="29"/>
      <c r="MJW263" s="28"/>
      <c r="MJX263" s="29"/>
      <c r="MKB263" s="28"/>
      <c r="MKC263" s="29"/>
      <c r="MKG263" s="28"/>
      <c r="MKH263" s="29"/>
      <c r="MKL263" s="28"/>
      <c r="MKM263" s="29"/>
      <c r="MKQ263" s="28"/>
      <c r="MKR263" s="29"/>
      <c r="MKV263" s="28"/>
      <c r="MKW263" s="29"/>
      <c r="MLA263" s="28"/>
      <c r="MLB263" s="29"/>
      <c r="MLF263" s="28"/>
      <c r="MLG263" s="29"/>
      <c r="MLK263" s="28"/>
      <c r="MLL263" s="29"/>
      <c r="MLP263" s="28"/>
      <c r="MLQ263" s="29"/>
      <c r="MLU263" s="28"/>
      <c r="MLV263" s="29"/>
      <c r="MLZ263" s="28"/>
      <c r="MMA263" s="29"/>
      <c r="MME263" s="28"/>
      <c r="MMF263" s="29"/>
      <c r="MMJ263" s="28"/>
      <c r="MMK263" s="29"/>
      <c r="MMO263" s="28"/>
      <c r="MMP263" s="29"/>
      <c r="MMT263" s="28"/>
      <c r="MMU263" s="29"/>
      <c r="MMY263" s="28"/>
      <c r="MMZ263" s="29"/>
      <c r="MND263" s="28"/>
      <c r="MNE263" s="29"/>
      <c r="MNI263" s="28"/>
      <c r="MNJ263" s="29"/>
      <c r="MNN263" s="28"/>
      <c r="MNO263" s="29"/>
      <c r="MNS263" s="28"/>
      <c r="MNT263" s="29"/>
      <c r="MNX263" s="28"/>
      <c r="MNY263" s="29"/>
      <c r="MOC263" s="28"/>
      <c r="MOD263" s="29"/>
      <c r="MOH263" s="28"/>
      <c r="MOI263" s="29"/>
      <c r="MOM263" s="28"/>
      <c r="MON263" s="29"/>
      <c r="MOR263" s="28"/>
      <c r="MOS263" s="29"/>
      <c r="MOW263" s="28"/>
      <c r="MOX263" s="29"/>
      <c r="MPB263" s="28"/>
      <c r="MPC263" s="29"/>
      <c r="MPG263" s="28"/>
      <c r="MPH263" s="29"/>
      <c r="MPL263" s="28"/>
      <c r="MPM263" s="29"/>
      <c r="MPQ263" s="28"/>
      <c r="MPR263" s="29"/>
      <c r="MPV263" s="28"/>
      <c r="MPW263" s="29"/>
      <c r="MQA263" s="28"/>
      <c r="MQB263" s="29"/>
      <c r="MQF263" s="28"/>
      <c r="MQG263" s="29"/>
      <c r="MQK263" s="28"/>
      <c r="MQL263" s="29"/>
      <c r="MQP263" s="28"/>
      <c r="MQQ263" s="29"/>
      <c r="MQU263" s="28"/>
      <c r="MQV263" s="29"/>
      <c r="MQZ263" s="28"/>
      <c r="MRA263" s="29"/>
      <c r="MRE263" s="28"/>
      <c r="MRF263" s="29"/>
      <c r="MRJ263" s="28"/>
      <c r="MRK263" s="29"/>
      <c r="MRO263" s="28"/>
      <c r="MRP263" s="29"/>
      <c r="MRT263" s="28"/>
      <c r="MRU263" s="29"/>
      <c r="MRY263" s="28"/>
      <c r="MRZ263" s="29"/>
      <c r="MSD263" s="28"/>
      <c r="MSE263" s="29"/>
      <c r="MSI263" s="28"/>
      <c r="MSJ263" s="29"/>
      <c r="MSN263" s="28"/>
      <c r="MSO263" s="29"/>
      <c r="MSS263" s="28"/>
      <c r="MST263" s="29"/>
      <c r="MSX263" s="28"/>
      <c r="MSY263" s="29"/>
      <c r="MTC263" s="28"/>
      <c r="MTD263" s="29"/>
      <c r="MTH263" s="28"/>
      <c r="MTI263" s="29"/>
      <c r="MTM263" s="28"/>
      <c r="MTN263" s="29"/>
      <c r="MTR263" s="28"/>
      <c r="MTS263" s="29"/>
      <c r="MTW263" s="28"/>
      <c r="MTX263" s="29"/>
      <c r="MUB263" s="28"/>
      <c r="MUC263" s="29"/>
      <c r="MUG263" s="28"/>
      <c r="MUH263" s="29"/>
      <c r="MUL263" s="28"/>
      <c r="MUM263" s="29"/>
      <c r="MUQ263" s="28"/>
      <c r="MUR263" s="29"/>
      <c r="MUV263" s="28"/>
      <c r="MUW263" s="29"/>
      <c r="MVA263" s="28"/>
      <c r="MVB263" s="29"/>
      <c r="MVF263" s="28"/>
      <c r="MVG263" s="29"/>
      <c r="MVK263" s="28"/>
      <c r="MVL263" s="29"/>
      <c r="MVP263" s="28"/>
      <c r="MVQ263" s="29"/>
      <c r="MVU263" s="28"/>
      <c r="MVV263" s="29"/>
      <c r="MVZ263" s="28"/>
      <c r="MWA263" s="29"/>
      <c r="MWE263" s="28"/>
      <c r="MWF263" s="29"/>
      <c r="MWJ263" s="28"/>
      <c r="MWK263" s="29"/>
      <c r="MWO263" s="28"/>
      <c r="MWP263" s="29"/>
      <c r="MWT263" s="28"/>
      <c r="MWU263" s="29"/>
      <c r="MWY263" s="28"/>
      <c r="MWZ263" s="29"/>
      <c r="MXD263" s="28"/>
      <c r="MXE263" s="29"/>
      <c r="MXI263" s="28"/>
      <c r="MXJ263" s="29"/>
      <c r="MXN263" s="28"/>
      <c r="MXO263" s="29"/>
      <c r="MXS263" s="28"/>
      <c r="MXT263" s="29"/>
      <c r="MXX263" s="28"/>
      <c r="MXY263" s="29"/>
      <c r="MYC263" s="28"/>
      <c r="MYD263" s="29"/>
      <c r="MYH263" s="28"/>
      <c r="MYI263" s="29"/>
      <c r="MYM263" s="28"/>
      <c r="MYN263" s="29"/>
      <c r="MYR263" s="28"/>
      <c r="MYS263" s="29"/>
      <c r="MYW263" s="28"/>
      <c r="MYX263" s="29"/>
      <c r="MZB263" s="28"/>
      <c r="MZC263" s="29"/>
      <c r="MZG263" s="28"/>
      <c r="MZH263" s="29"/>
      <c r="MZL263" s="28"/>
      <c r="MZM263" s="29"/>
      <c r="MZQ263" s="28"/>
      <c r="MZR263" s="29"/>
      <c r="MZV263" s="28"/>
      <c r="MZW263" s="29"/>
      <c r="NAA263" s="28"/>
      <c r="NAB263" s="29"/>
      <c r="NAF263" s="28"/>
      <c r="NAG263" s="29"/>
      <c r="NAK263" s="28"/>
      <c r="NAL263" s="29"/>
      <c r="NAP263" s="28"/>
      <c r="NAQ263" s="29"/>
      <c r="NAU263" s="28"/>
      <c r="NAV263" s="29"/>
      <c r="NAZ263" s="28"/>
      <c r="NBA263" s="29"/>
      <c r="NBE263" s="28"/>
      <c r="NBF263" s="29"/>
      <c r="NBJ263" s="28"/>
      <c r="NBK263" s="29"/>
      <c r="NBO263" s="28"/>
      <c r="NBP263" s="29"/>
      <c r="NBT263" s="28"/>
      <c r="NBU263" s="29"/>
      <c r="NBY263" s="28"/>
      <c r="NBZ263" s="29"/>
      <c r="NCD263" s="28"/>
      <c r="NCE263" s="29"/>
      <c r="NCI263" s="28"/>
      <c r="NCJ263" s="29"/>
      <c r="NCN263" s="28"/>
      <c r="NCO263" s="29"/>
      <c r="NCS263" s="28"/>
      <c r="NCT263" s="29"/>
      <c r="NCX263" s="28"/>
      <c r="NCY263" s="29"/>
      <c r="NDC263" s="28"/>
      <c r="NDD263" s="29"/>
      <c r="NDH263" s="28"/>
      <c r="NDI263" s="29"/>
      <c r="NDM263" s="28"/>
      <c r="NDN263" s="29"/>
      <c r="NDR263" s="28"/>
      <c r="NDS263" s="29"/>
      <c r="NDW263" s="28"/>
      <c r="NDX263" s="29"/>
      <c r="NEB263" s="28"/>
      <c r="NEC263" s="29"/>
      <c r="NEG263" s="28"/>
      <c r="NEH263" s="29"/>
      <c r="NEL263" s="28"/>
      <c r="NEM263" s="29"/>
      <c r="NEQ263" s="28"/>
      <c r="NER263" s="29"/>
      <c r="NEV263" s="28"/>
      <c r="NEW263" s="29"/>
      <c r="NFA263" s="28"/>
      <c r="NFB263" s="29"/>
      <c r="NFF263" s="28"/>
      <c r="NFG263" s="29"/>
      <c r="NFK263" s="28"/>
      <c r="NFL263" s="29"/>
      <c r="NFP263" s="28"/>
      <c r="NFQ263" s="29"/>
      <c r="NFU263" s="28"/>
      <c r="NFV263" s="29"/>
      <c r="NFZ263" s="28"/>
      <c r="NGA263" s="29"/>
      <c r="NGE263" s="28"/>
      <c r="NGF263" s="29"/>
      <c r="NGJ263" s="28"/>
      <c r="NGK263" s="29"/>
      <c r="NGO263" s="28"/>
      <c r="NGP263" s="29"/>
      <c r="NGT263" s="28"/>
      <c r="NGU263" s="29"/>
      <c r="NGY263" s="28"/>
      <c r="NGZ263" s="29"/>
      <c r="NHD263" s="28"/>
      <c r="NHE263" s="29"/>
      <c r="NHI263" s="28"/>
      <c r="NHJ263" s="29"/>
      <c r="NHN263" s="28"/>
      <c r="NHO263" s="29"/>
      <c r="NHS263" s="28"/>
      <c r="NHT263" s="29"/>
      <c r="NHX263" s="28"/>
      <c r="NHY263" s="29"/>
      <c r="NIC263" s="28"/>
      <c r="NID263" s="29"/>
      <c r="NIH263" s="28"/>
      <c r="NII263" s="29"/>
      <c r="NIM263" s="28"/>
      <c r="NIN263" s="29"/>
      <c r="NIR263" s="28"/>
      <c r="NIS263" s="29"/>
      <c r="NIW263" s="28"/>
      <c r="NIX263" s="29"/>
      <c r="NJB263" s="28"/>
      <c r="NJC263" s="29"/>
      <c r="NJG263" s="28"/>
      <c r="NJH263" s="29"/>
      <c r="NJL263" s="28"/>
      <c r="NJM263" s="29"/>
      <c r="NJQ263" s="28"/>
      <c r="NJR263" s="29"/>
      <c r="NJV263" s="28"/>
      <c r="NJW263" s="29"/>
      <c r="NKA263" s="28"/>
      <c r="NKB263" s="29"/>
      <c r="NKF263" s="28"/>
      <c r="NKG263" s="29"/>
      <c r="NKK263" s="28"/>
      <c r="NKL263" s="29"/>
      <c r="NKP263" s="28"/>
      <c r="NKQ263" s="29"/>
      <c r="NKU263" s="28"/>
      <c r="NKV263" s="29"/>
      <c r="NKZ263" s="28"/>
      <c r="NLA263" s="29"/>
      <c r="NLE263" s="28"/>
      <c r="NLF263" s="29"/>
      <c r="NLJ263" s="28"/>
      <c r="NLK263" s="29"/>
      <c r="NLO263" s="28"/>
      <c r="NLP263" s="29"/>
      <c r="NLT263" s="28"/>
      <c r="NLU263" s="29"/>
      <c r="NLY263" s="28"/>
      <c r="NLZ263" s="29"/>
      <c r="NMD263" s="28"/>
      <c r="NME263" s="29"/>
      <c r="NMI263" s="28"/>
      <c r="NMJ263" s="29"/>
      <c r="NMN263" s="28"/>
      <c r="NMO263" s="29"/>
      <c r="NMS263" s="28"/>
      <c r="NMT263" s="29"/>
      <c r="NMX263" s="28"/>
      <c r="NMY263" s="29"/>
      <c r="NNC263" s="28"/>
      <c r="NND263" s="29"/>
      <c r="NNH263" s="28"/>
      <c r="NNI263" s="29"/>
      <c r="NNM263" s="28"/>
      <c r="NNN263" s="29"/>
      <c r="NNR263" s="28"/>
      <c r="NNS263" s="29"/>
      <c r="NNW263" s="28"/>
      <c r="NNX263" s="29"/>
      <c r="NOB263" s="28"/>
      <c r="NOC263" s="29"/>
      <c r="NOG263" s="28"/>
      <c r="NOH263" s="29"/>
      <c r="NOL263" s="28"/>
      <c r="NOM263" s="29"/>
      <c r="NOQ263" s="28"/>
      <c r="NOR263" s="29"/>
      <c r="NOV263" s="28"/>
      <c r="NOW263" s="29"/>
      <c r="NPA263" s="28"/>
      <c r="NPB263" s="29"/>
      <c r="NPF263" s="28"/>
      <c r="NPG263" s="29"/>
      <c r="NPK263" s="28"/>
      <c r="NPL263" s="29"/>
      <c r="NPP263" s="28"/>
      <c r="NPQ263" s="29"/>
      <c r="NPU263" s="28"/>
      <c r="NPV263" s="29"/>
      <c r="NPZ263" s="28"/>
      <c r="NQA263" s="29"/>
      <c r="NQE263" s="28"/>
      <c r="NQF263" s="29"/>
      <c r="NQJ263" s="28"/>
      <c r="NQK263" s="29"/>
      <c r="NQO263" s="28"/>
      <c r="NQP263" s="29"/>
      <c r="NQT263" s="28"/>
      <c r="NQU263" s="29"/>
      <c r="NQY263" s="28"/>
      <c r="NQZ263" s="29"/>
      <c r="NRD263" s="28"/>
      <c r="NRE263" s="29"/>
      <c r="NRI263" s="28"/>
      <c r="NRJ263" s="29"/>
      <c r="NRN263" s="28"/>
      <c r="NRO263" s="29"/>
      <c r="NRS263" s="28"/>
      <c r="NRT263" s="29"/>
      <c r="NRX263" s="28"/>
      <c r="NRY263" s="29"/>
      <c r="NSC263" s="28"/>
      <c r="NSD263" s="29"/>
      <c r="NSH263" s="28"/>
      <c r="NSI263" s="29"/>
      <c r="NSM263" s="28"/>
      <c r="NSN263" s="29"/>
      <c r="NSR263" s="28"/>
      <c r="NSS263" s="29"/>
      <c r="NSW263" s="28"/>
      <c r="NSX263" s="29"/>
      <c r="NTB263" s="28"/>
      <c r="NTC263" s="29"/>
      <c r="NTG263" s="28"/>
      <c r="NTH263" s="29"/>
      <c r="NTL263" s="28"/>
      <c r="NTM263" s="29"/>
      <c r="NTQ263" s="28"/>
      <c r="NTR263" s="29"/>
      <c r="NTV263" s="28"/>
      <c r="NTW263" s="29"/>
      <c r="NUA263" s="28"/>
      <c r="NUB263" s="29"/>
      <c r="NUF263" s="28"/>
      <c r="NUG263" s="29"/>
      <c r="NUK263" s="28"/>
      <c r="NUL263" s="29"/>
      <c r="NUP263" s="28"/>
      <c r="NUQ263" s="29"/>
      <c r="NUU263" s="28"/>
      <c r="NUV263" s="29"/>
      <c r="NUZ263" s="28"/>
      <c r="NVA263" s="29"/>
      <c r="NVE263" s="28"/>
      <c r="NVF263" s="29"/>
      <c r="NVJ263" s="28"/>
      <c r="NVK263" s="29"/>
      <c r="NVO263" s="28"/>
      <c r="NVP263" s="29"/>
      <c r="NVT263" s="28"/>
      <c r="NVU263" s="29"/>
      <c r="NVY263" s="28"/>
      <c r="NVZ263" s="29"/>
      <c r="NWD263" s="28"/>
      <c r="NWE263" s="29"/>
      <c r="NWI263" s="28"/>
      <c r="NWJ263" s="29"/>
      <c r="NWN263" s="28"/>
      <c r="NWO263" s="29"/>
      <c r="NWS263" s="28"/>
      <c r="NWT263" s="29"/>
      <c r="NWX263" s="28"/>
      <c r="NWY263" s="29"/>
      <c r="NXC263" s="28"/>
      <c r="NXD263" s="29"/>
      <c r="NXH263" s="28"/>
      <c r="NXI263" s="29"/>
      <c r="NXM263" s="28"/>
      <c r="NXN263" s="29"/>
      <c r="NXR263" s="28"/>
      <c r="NXS263" s="29"/>
      <c r="NXW263" s="28"/>
      <c r="NXX263" s="29"/>
      <c r="NYB263" s="28"/>
      <c r="NYC263" s="29"/>
      <c r="NYG263" s="28"/>
      <c r="NYH263" s="29"/>
      <c r="NYL263" s="28"/>
      <c r="NYM263" s="29"/>
      <c r="NYQ263" s="28"/>
      <c r="NYR263" s="29"/>
      <c r="NYV263" s="28"/>
      <c r="NYW263" s="29"/>
      <c r="NZA263" s="28"/>
      <c r="NZB263" s="29"/>
      <c r="NZF263" s="28"/>
      <c r="NZG263" s="29"/>
      <c r="NZK263" s="28"/>
      <c r="NZL263" s="29"/>
      <c r="NZP263" s="28"/>
      <c r="NZQ263" s="29"/>
      <c r="NZU263" s="28"/>
      <c r="NZV263" s="29"/>
      <c r="NZZ263" s="28"/>
      <c r="OAA263" s="29"/>
      <c r="OAE263" s="28"/>
      <c r="OAF263" s="29"/>
      <c r="OAJ263" s="28"/>
      <c r="OAK263" s="29"/>
      <c r="OAO263" s="28"/>
      <c r="OAP263" s="29"/>
      <c r="OAT263" s="28"/>
      <c r="OAU263" s="29"/>
      <c r="OAY263" s="28"/>
      <c r="OAZ263" s="29"/>
      <c r="OBD263" s="28"/>
      <c r="OBE263" s="29"/>
      <c r="OBI263" s="28"/>
      <c r="OBJ263" s="29"/>
      <c r="OBN263" s="28"/>
      <c r="OBO263" s="29"/>
      <c r="OBS263" s="28"/>
      <c r="OBT263" s="29"/>
      <c r="OBX263" s="28"/>
      <c r="OBY263" s="29"/>
      <c r="OCC263" s="28"/>
      <c r="OCD263" s="29"/>
      <c r="OCH263" s="28"/>
      <c r="OCI263" s="29"/>
      <c r="OCM263" s="28"/>
      <c r="OCN263" s="29"/>
      <c r="OCR263" s="28"/>
      <c r="OCS263" s="29"/>
      <c r="OCW263" s="28"/>
      <c r="OCX263" s="29"/>
      <c r="ODB263" s="28"/>
      <c r="ODC263" s="29"/>
      <c r="ODG263" s="28"/>
      <c r="ODH263" s="29"/>
      <c r="ODL263" s="28"/>
      <c r="ODM263" s="29"/>
      <c r="ODQ263" s="28"/>
      <c r="ODR263" s="29"/>
      <c r="ODV263" s="28"/>
      <c r="ODW263" s="29"/>
      <c r="OEA263" s="28"/>
      <c r="OEB263" s="29"/>
      <c r="OEF263" s="28"/>
      <c r="OEG263" s="29"/>
      <c r="OEK263" s="28"/>
      <c r="OEL263" s="29"/>
      <c r="OEP263" s="28"/>
      <c r="OEQ263" s="29"/>
      <c r="OEU263" s="28"/>
      <c r="OEV263" s="29"/>
      <c r="OEZ263" s="28"/>
      <c r="OFA263" s="29"/>
      <c r="OFE263" s="28"/>
      <c r="OFF263" s="29"/>
      <c r="OFJ263" s="28"/>
      <c r="OFK263" s="29"/>
      <c r="OFO263" s="28"/>
      <c r="OFP263" s="29"/>
      <c r="OFT263" s="28"/>
      <c r="OFU263" s="29"/>
      <c r="OFY263" s="28"/>
      <c r="OFZ263" s="29"/>
      <c r="OGD263" s="28"/>
      <c r="OGE263" s="29"/>
      <c r="OGI263" s="28"/>
      <c r="OGJ263" s="29"/>
      <c r="OGN263" s="28"/>
      <c r="OGO263" s="29"/>
      <c r="OGS263" s="28"/>
      <c r="OGT263" s="29"/>
      <c r="OGX263" s="28"/>
      <c r="OGY263" s="29"/>
      <c r="OHC263" s="28"/>
      <c r="OHD263" s="29"/>
      <c r="OHH263" s="28"/>
      <c r="OHI263" s="29"/>
      <c r="OHM263" s="28"/>
      <c r="OHN263" s="29"/>
      <c r="OHR263" s="28"/>
      <c r="OHS263" s="29"/>
      <c r="OHW263" s="28"/>
      <c r="OHX263" s="29"/>
      <c r="OIB263" s="28"/>
      <c r="OIC263" s="29"/>
      <c r="OIG263" s="28"/>
      <c r="OIH263" s="29"/>
      <c r="OIL263" s="28"/>
      <c r="OIM263" s="29"/>
      <c r="OIQ263" s="28"/>
      <c r="OIR263" s="29"/>
      <c r="OIV263" s="28"/>
      <c r="OIW263" s="29"/>
      <c r="OJA263" s="28"/>
      <c r="OJB263" s="29"/>
      <c r="OJF263" s="28"/>
      <c r="OJG263" s="29"/>
      <c r="OJK263" s="28"/>
      <c r="OJL263" s="29"/>
      <c r="OJP263" s="28"/>
      <c r="OJQ263" s="29"/>
      <c r="OJU263" s="28"/>
      <c r="OJV263" s="29"/>
      <c r="OJZ263" s="28"/>
      <c r="OKA263" s="29"/>
      <c r="OKE263" s="28"/>
      <c r="OKF263" s="29"/>
      <c r="OKJ263" s="28"/>
      <c r="OKK263" s="29"/>
      <c r="OKO263" s="28"/>
      <c r="OKP263" s="29"/>
      <c r="OKT263" s="28"/>
      <c r="OKU263" s="29"/>
      <c r="OKY263" s="28"/>
      <c r="OKZ263" s="29"/>
      <c r="OLD263" s="28"/>
      <c r="OLE263" s="29"/>
      <c r="OLI263" s="28"/>
      <c r="OLJ263" s="29"/>
      <c r="OLN263" s="28"/>
      <c r="OLO263" s="29"/>
      <c r="OLS263" s="28"/>
      <c r="OLT263" s="29"/>
      <c r="OLX263" s="28"/>
      <c r="OLY263" s="29"/>
      <c r="OMC263" s="28"/>
      <c r="OMD263" s="29"/>
      <c r="OMH263" s="28"/>
      <c r="OMI263" s="29"/>
      <c r="OMM263" s="28"/>
      <c r="OMN263" s="29"/>
      <c r="OMR263" s="28"/>
      <c r="OMS263" s="29"/>
      <c r="OMW263" s="28"/>
      <c r="OMX263" s="29"/>
      <c r="ONB263" s="28"/>
      <c r="ONC263" s="29"/>
      <c r="ONG263" s="28"/>
      <c r="ONH263" s="29"/>
      <c r="ONL263" s="28"/>
      <c r="ONM263" s="29"/>
      <c r="ONQ263" s="28"/>
      <c r="ONR263" s="29"/>
      <c r="ONV263" s="28"/>
      <c r="ONW263" s="29"/>
      <c r="OOA263" s="28"/>
      <c r="OOB263" s="29"/>
      <c r="OOF263" s="28"/>
      <c r="OOG263" s="29"/>
      <c r="OOK263" s="28"/>
      <c r="OOL263" s="29"/>
      <c r="OOP263" s="28"/>
      <c r="OOQ263" s="29"/>
      <c r="OOU263" s="28"/>
      <c r="OOV263" s="29"/>
      <c r="OOZ263" s="28"/>
      <c r="OPA263" s="29"/>
      <c r="OPE263" s="28"/>
      <c r="OPF263" s="29"/>
      <c r="OPJ263" s="28"/>
      <c r="OPK263" s="29"/>
      <c r="OPO263" s="28"/>
      <c r="OPP263" s="29"/>
      <c r="OPT263" s="28"/>
      <c r="OPU263" s="29"/>
      <c r="OPY263" s="28"/>
      <c r="OPZ263" s="29"/>
      <c r="OQD263" s="28"/>
      <c r="OQE263" s="29"/>
      <c r="OQI263" s="28"/>
      <c r="OQJ263" s="29"/>
      <c r="OQN263" s="28"/>
      <c r="OQO263" s="29"/>
      <c r="OQS263" s="28"/>
      <c r="OQT263" s="29"/>
      <c r="OQX263" s="28"/>
      <c r="OQY263" s="29"/>
      <c r="ORC263" s="28"/>
      <c r="ORD263" s="29"/>
      <c r="ORH263" s="28"/>
      <c r="ORI263" s="29"/>
      <c r="ORM263" s="28"/>
      <c r="ORN263" s="29"/>
      <c r="ORR263" s="28"/>
      <c r="ORS263" s="29"/>
      <c r="ORW263" s="28"/>
      <c r="ORX263" s="29"/>
      <c r="OSB263" s="28"/>
      <c r="OSC263" s="29"/>
      <c r="OSG263" s="28"/>
      <c r="OSH263" s="29"/>
      <c r="OSL263" s="28"/>
      <c r="OSM263" s="29"/>
      <c r="OSQ263" s="28"/>
      <c r="OSR263" s="29"/>
      <c r="OSV263" s="28"/>
      <c r="OSW263" s="29"/>
      <c r="OTA263" s="28"/>
      <c r="OTB263" s="29"/>
      <c r="OTF263" s="28"/>
      <c r="OTG263" s="29"/>
      <c r="OTK263" s="28"/>
      <c r="OTL263" s="29"/>
      <c r="OTP263" s="28"/>
      <c r="OTQ263" s="29"/>
      <c r="OTU263" s="28"/>
      <c r="OTV263" s="29"/>
      <c r="OTZ263" s="28"/>
      <c r="OUA263" s="29"/>
      <c r="OUE263" s="28"/>
      <c r="OUF263" s="29"/>
      <c r="OUJ263" s="28"/>
      <c r="OUK263" s="29"/>
      <c r="OUO263" s="28"/>
      <c r="OUP263" s="29"/>
      <c r="OUT263" s="28"/>
      <c r="OUU263" s="29"/>
      <c r="OUY263" s="28"/>
      <c r="OUZ263" s="29"/>
      <c r="OVD263" s="28"/>
      <c r="OVE263" s="29"/>
      <c r="OVI263" s="28"/>
      <c r="OVJ263" s="29"/>
      <c r="OVN263" s="28"/>
      <c r="OVO263" s="29"/>
      <c r="OVS263" s="28"/>
      <c r="OVT263" s="29"/>
      <c r="OVX263" s="28"/>
      <c r="OVY263" s="29"/>
      <c r="OWC263" s="28"/>
      <c r="OWD263" s="29"/>
      <c r="OWH263" s="28"/>
      <c r="OWI263" s="29"/>
      <c r="OWM263" s="28"/>
      <c r="OWN263" s="29"/>
      <c r="OWR263" s="28"/>
      <c r="OWS263" s="29"/>
      <c r="OWW263" s="28"/>
      <c r="OWX263" s="29"/>
      <c r="OXB263" s="28"/>
      <c r="OXC263" s="29"/>
      <c r="OXG263" s="28"/>
      <c r="OXH263" s="29"/>
      <c r="OXL263" s="28"/>
      <c r="OXM263" s="29"/>
      <c r="OXQ263" s="28"/>
      <c r="OXR263" s="29"/>
      <c r="OXV263" s="28"/>
      <c r="OXW263" s="29"/>
      <c r="OYA263" s="28"/>
      <c r="OYB263" s="29"/>
      <c r="OYF263" s="28"/>
      <c r="OYG263" s="29"/>
      <c r="OYK263" s="28"/>
      <c r="OYL263" s="29"/>
      <c r="OYP263" s="28"/>
      <c r="OYQ263" s="29"/>
      <c r="OYU263" s="28"/>
      <c r="OYV263" s="29"/>
      <c r="OYZ263" s="28"/>
      <c r="OZA263" s="29"/>
      <c r="OZE263" s="28"/>
      <c r="OZF263" s="29"/>
      <c r="OZJ263" s="28"/>
      <c r="OZK263" s="29"/>
      <c r="OZO263" s="28"/>
      <c r="OZP263" s="29"/>
      <c r="OZT263" s="28"/>
      <c r="OZU263" s="29"/>
      <c r="OZY263" s="28"/>
      <c r="OZZ263" s="29"/>
      <c r="PAD263" s="28"/>
      <c r="PAE263" s="29"/>
      <c r="PAI263" s="28"/>
      <c r="PAJ263" s="29"/>
      <c r="PAN263" s="28"/>
      <c r="PAO263" s="29"/>
      <c r="PAS263" s="28"/>
      <c r="PAT263" s="29"/>
      <c r="PAX263" s="28"/>
      <c r="PAY263" s="29"/>
      <c r="PBC263" s="28"/>
      <c r="PBD263" s="29"/>
      <c r="PBH263" s="28"/>
      <c r="PBI263" s="29"/>
      <c r="PBM263" s="28"/>
      <c r="PBN263" s="29"/>
      <c r="PBR263" s="28"/>
      <c r="PBS263" s="29"/>
      <c r="PBW263" s="28"/>
      <c r="PBX263" s="29"/>
      <c r="PCB263" s="28"/>
      <c r="PCC263" s="29"/>
      <c r="PCG263" s="28"/>
      <c r="PCH263" s="29"/>
      <c r="PCL263" s="28"/>
      <c r="PCM263" s="29"/>
      <c r="PCQ263" s="28"/>
      <c r="PCR263" s="29"/>
      <c r="PCV263" s="28"/>
      <c r="PCW263" s="29"/>
      <c r="PDA263" s="28"/>
      <c r="PDB263" s="29"/>
      <c r="PDF263" s="28"/>
      <c r="PDG263" s="29"/>
      <c r="PDK263" s="28"/>
      <c r="PDL263" s="29"/>
      <c r="PDP263" s="28"/>
      <c r="PDQ263" s="29"/>
      <c r="PDU263" s="28"/>
      <c r="PDV263" s="29"/>
      <c r="PDZ263" s="28"/>
      <c r="PEA263" s="29"/>
      <c r="PEE263" s="28"/>
      <c r="PEF263" s="29"/>
      <c r="PEJ263" s="28"/>
      <c r="PEK263" s="29"/>
      <c r="PEO263" s="28"/>
      <c r="PEP263" s="29"/>
      <c r="PET263" s="28"/>
      <c r="PEU263" s="29"/>
      <c r="PEY263" s="28"/>
      <c r="PEZ263" s="29"/>
      <c r="PFD263" s="28"/>
      <c r="PFE263" s="29"/>
      <c r="PFI263" s="28"/>
      <c r="PFJ263" s="29"/>
      <c r="PFN263" s="28"/>
      <c r="PFO263" s="29"/>
      <c r="PFS263" s="28"/>
      <c r="PFT263" s="29"/>
      <c r="PFX263" s="28"/>
      <c r="PFY263" s="29"/>
      <c r="PGC263" s="28"/>
      <c r="PGD263" s="29"/>
      <c r="PGH263" s="28"/>
      <c r="PGI263" s="29"/>
      <c r="PGM263" s="28"/>
      <c r="PGN263" s="29"/>
      <c r="PGR263" s="28"/>
      <c r="PGS263" s="29"/>
      <c r="PGW263" s="28"/>
      <c r="PGX263" s="29"/>
      <c r="PHB263" s="28"/>
      <c r="PHC263" s="29"/>
      <c r="PHG263" s="28"/>
      <c r="PHH263" s="29"/>
      <c r="PHL263" s="28"/>
      <c r="PHM263" s="29"/>
      <c r="PHQ263" s="28"/>
      <c r="PHR263" s="29"/>
      <c r="PHV263" s="28"/>
      <c r="PHW263" s="29"/>
      <c r="PIA263" s="28"/>
      <c r="PIB263" s="29"/>
      <c r="PIF263" s="28"/>
      <c r="PIG263" s="29"/>
      <c r="PIK263" s="28"/>
      <c r="PIL263" s="29"/>
      <c r="PIP263" s="28"/>
      <c r="PIQ263" s="29"/>
      <c r="PIU263" s="28"/>
      <c r="PIV263" s="29"/>
      <c r="PIZ263" s="28"/>
      <c r="PJA263" s="29"/>
      <c r="PJE263" s="28"/>
      <c r="PJF263" s="29"/>
      <c r="PJJ263" s="28"/>
      <c r="PJK263" s="29"/>
      <c r="PJO263" s="28"/>
      <c r="PJP263" s="29"/>
      <c r="PJT263" s="28"/>
      <c r="PJU263" s="29"/>
      <c r="PJY263" s="28"/>
      <c r="PJZ263" s="29"/>
      <c r="PKD263" s="28"/>
      <c r="PKE263" s="29"/>
      <c r="PKI263" s="28"/>
      <c r="PKJ263" s="29"/>
      <c r="PKN263" s="28"/>
      <c r="PKO263" s="29"/>
      <c r="PKS263" s="28"/>
      <c r="PKT263" s="29"/>
      <c r="PKX263" s="28"/>
      <c r="PKY263" s="29"/>
      <c r="PLC263" s="28"/>
      <c r="PLD263" s="29"/>
      <c r="PLH263" s="28"/>
      <c r="PLI263" s="29"/>
      <c r="PLM263" s="28"/>
      <c r="PLN263" s="29"/>
      <c r="PLR263" s="28"/>
      <c r="PLS263" s="29"/>
      <c r="PLW263" s="28"/>
      <c r="PLX263" s="29"/>
      <c r="PMB263" s="28"/>
      <c r="PMC263" s="29"/>
      <c r="PMG263" s="28"/>
      <c r="PMH263" s="29"/>
      <c r="PML263" s="28"/>
      <c r="PMM263" s="29"/>
      <c r="PMQ263" s="28"/>
      <c r="PMR263" s="29"/>
      <c r="PMV263" s="28"/>
      <c r="PMW263" s="29"/>
      <c r="PNA263" s="28"/>
      <c r="PNB263" s="29"/>
      <c r="PNF263" s="28"/>
      <c r="PNG263" s="29"/>
      <c r="PNK263" s="28"/>
      <c r="PNL263" s="29"/>
      <c r="PNP263" s="28"/>
      <c r="PNQ263" s="29"/>
      <c r="PNU263" s="28"/>
      <c r="PNV263" s="29"/>
      <c r="PNZ263" s="28"/>
      <c r="POA263" s="29"/>
      <c r="POE263" s="28"/>
      <c r="POF263" s="29"/>
      <c r="POJ263" s="28"/>
      <c r="POK263" s="29"/>
      <c r="POO263" s="28"/>
      <c r="POP263" s="29"/>
      <c r="POT263" s="28"/>
      <c r="POU263" s="29"/>
      <c r="POY263" s="28"/>
      <c r="POZ263" s="29"/>
      <c r="PPD263" s="28"/>
      <c r="PPE263" s="29"/>
      <c r="PPI263" s="28"/>
      <c r="PPJ263" s="29"/>
      <c r="PPN263" s="28"/>
      <c r="PPO263" s="29"/>
      <c r="PPS263" s="28"/>
      <c r="PPT263" s="29"/>
      <c r="PPX263" s="28"/>
      <c r="PPY263" s="29"/>
      <c r="PQC263" s="28"/>
      <c r="PQD263" s="29"/>
      <c r="PQH263" s="28"/>
      <c r="PQI263" s="29"/>
      <c r="PQM263" s="28"/>
      <c r="PQN263" s="29"/>
      <c r="PQR263" s="28"/>
      <c r="PQS263" s="29"/>
      <c r="PQW263" s="28"/>
      <c r="PQX263" s="29"/>
      <c r="PRB263" s="28"/>
      <c r="PRC263" s="29"/>
      <c r="PRG263" s="28"/>
      <c r="PRH263" s="29"/>
      <c r="PRL263" s="28"/>
      <c r="PRM263" s="29"/>
      <c r="PRQ263" s="28"/>
      <c r="PRR263" s="29"/>
      <c r="PRV263" s="28"/>
      <c r="PRW263" s="29"/>
      <c r="PSA263" s="28"/>
      <c r="PSB263" s="29"/>
      <c r="PSF263" s="28"/>
      <c r="PSG263" s="29"/>
      <c r="PSK263" s="28"/>
      <c r="PSL263" s="29"/>
      <c r="PSP263" s="28"/>
      <c r="PSQ263" s="29"/>
      <c r="PSU263" s="28"/>
      <c r="PSV263" s="29"/>
      <c r="PSZ263" s="28"/>
      <c r="PTA263" s="29"/>
      <c r="PTE263" s="28"/>
      <c r="PTF263" s="29"/>
      <c r="PTJ263" s="28"/>
      <c r="PTK263" s="29"/>
      <c r="PTO263" s="28"/>
      <c r="PTP263" s="29"/>
      <c r="PTT263" s="28"/>
      <c r="PTU263" s="29"/>
      <c r="PTY263" s="28"/>
      <c r="PTZ263" s="29"/>
      <c r="PUD263" s="28"/>
      <c r="PUE263" s="29"/>
      <c r="PUI263" s="28"/>
      <c r="PUJ263" s="29"/>
      <c r="PUN263" s="28"/>
      <c r="PUO263" s="29"/>
      <c r="PUS263" s="28"/>
      <c r="PUT263" s="29"/>
      <c r="PUX263" s="28"/>
      <c r="PUY263" s="29"/>
      <c r="PVC263" s="28"/>
      <c r="PVD263" s="29"/>
      <c r="PVH263" s="28"/>
      <c r="PVI263" s="29"/>
      <c r="PVM263" s="28"/>
      <c r="PVN263" s="29"/>
      <c r="PVR263" s="28"/>
      <c r="PVS263" s="29"/>
      <c r="PVW263" s="28"/>
      <c r="PVX263" s="29"/>
      <c r="PWB263" s="28"/>
      <c r="PWC263" s="29"/>
      <c r="PWG263" s="28"/>
      <c r="PWH263" s="29"/>
      <c r="PWL263" s="28"/>
      <c r="PWM263" s="29"/>
      <c r="PWQ263" s="28"/>
      <c r="PWR263" s="29"/>
      <c r="PWV263" s="28"/>
      <c r="PWW263" s="29"/>
      <c r="PXA263" s="28"/>
      <c r="PXB263" s="29"/>
      <c r="PXF263" s="28"/>
      <c r="PXG263" s="29"/>
      <c r="PXK263" s="28"/>
      <c r="PXL263" s="29"/>
      <c r="PXP263" s="28"/>
      <c r="PXQ263" s="29"/>
      <c r="PXU263" s="28"/>
      <c r="PXV263" s="29"/>
      <c r="PXZ263" s="28"/>
      <c r="PYA263" s="29"/>
      <c r="PYE263" s="28"/>
      <c r="PYF263" s="29"/>
      <c r="PYJ263" s="28"/>
      <c r="PYK263" s="29"/>
      <c r="PYO263" s="28"/>
      <c r="PYP263" s="29"/>
      <c r="PYT263" s="28"/>
      <c r="PYU263" s="29"/>
      <c r="PYY263" s="28"/>
      <c r="PYZ263" s="29"/>
      <c r="PZD263" s="28"/>
      <c r="PZE263" s="29"/>
      <c r="PZI263" s="28"/>
      <c r="PZJ263" s="29"/>
      <c r="PZN263" s="28"/>
      <c r="PZO263" s="29"/>
      <c r="PZS263" s="28"/>
      <c r="PZT263" s="29"/>
      <c r="PZX263" s="28"/>
      <c r="PZY263" s="29"/>
      <c r="QAC263" s="28"/>
      <c r="QAD263" s="29"/>
      <c r="QAH263" s="28"/>
      <c r="QAI263" s="29"/>
      <c r="QAM263" s="28"/>
      <c r="QAN263" s="29"/>
      <c r="QAR263" s="28"/>
      <c r="QAS263" s="29"/>
      <c r="QAW263" s="28"/>
      <c r="QAX263" s="29"/>
      <c r="QBB263" s="28"/>
      <c r="QBC263" s="29"/>
      <c r="QBG263" s="28"/>
      <c r="QBH263" s="29"/>
      <c r="QBL263" s="28"/>
      <c r="QBM263" s="29"/>
      <c r="QBQ263" s="28"/>
      <c r="QBR263" s="29"/>
      <c r="QBV263" s="28"/>
      <c r="QBW263" s="29"/>
      <c r="QCA263" s="28"/>
      <c r="QCB263" s="29"/>
      <c r="QCF263" s="28"/>
      <c r="QCG263" s="29"/>
      <c r="QCK263" s="28"/>
      <c r="QCL263" s="29"/>
      <c r="QCP263" s="28"/>
      <c r="QCQ263" s="29"/>
      <c r="QCU263" s="28"/>
      <c r="QCV263" s="29"/>
      <c r="QCZ263" s="28"/>
      <c r="QDA263" s="29"/>
      <c r="QDE263" s="28"/>
      <c r="QDF263" s="29"/>
      <c r="QDJ263" s="28"/>
      <c r="QDK263" s="29"/>
      <c r="QDO263" s="28"/>
      <c r="QDP263" s="29"/>
      <c r="QDT263" s="28"/>
      <c r="QDU263" s="29"/>
      <c r="QDY263" s="28"/>
      <c r="QDZ263" s="29"/>
      <c r="QED263" s="28"/>
      <c r="QEE263" s="29"/>
      <c r="QEI263" s="28"/>
      <c r="QEJ263" s="29"/>
      <c r="QEN263" s="28"/>
      <c r="QEO263" s="29"/>
      <c r="QES263" s="28"/>
      <c r="QET263" s="29"/>
      <c r="QEX263" s="28"/>
      <c r="QEY263" s="29"/>
      <c r="QFC263" s="28"/>
      <c r="QFD263" s="29"/>
      <c r="QFH263" s="28"/>
      <c r="QFI263" s="29"/>
      <c r="QFM263" s="28"/>
      <c r="QFN263" s="29"/>
      <c r="QFR263" s="28"/>
      <c r="QFS263" s="29"/>
      <c r="QFW263" s="28"/>
      <c r="QFX263" s="29"/>
      <c r="QGB263" s="28"/>
      <c r="QGC263" s="29"/>
      <c r="QGG263" s="28"/>
      <c r="QGH263" s="29"/>
      <c r="QGL263" s="28"/>
      <c r="QGM263" s="29"/>
      <c r="QGQ263" s="28"/>
      <c r="QGR263" s="29"/>
      <c r="QGV263" s="28"/>
      <c r="QGW263" s="29"/>
      <c r="QHA263" s="28"/>
      <c r="QHB263" s="29"/>
      <c r="QHF263" s="28"/>
      <c r="QHG263" s="29"/>
      <c r="QHK263" s="28"/>
      <c r="QHL263" s="29"/>
      <c r="QHP263" s="28"/>
      <c r="QHQ263" s="29"/>
      <c r="QHU263" s="28"/>
      <c r="QHV263" s="29"/>
      <c r="QHZ263" s="28"/>
      <c r="QIA263" s="29"/>
      <c r="QIE263" s="28"/>
      <c r="QIF263" s="29"/>
      <c r="QIJ263" s="28"/>
      <c r="QIK263" s="29"/>
      <c r="QIO263" s="28"/>
      <c r="QIP263" s="29"/>
      <c r="QIT263" s="28"/>
      <c r="QIU263" s="29"/>
      <c r="QIY263" s="28"/>
      <c r="QIZ263" s="29"/>
      <c r="QJD263" s="28"/>
      <c r="QJE263" s="29"/>
      <c r="QJI263" s="28"/>
      <c r="QJJ263" s="29"/>
      <c r="QJN263" s="28"/>
      <c r="QJO263" s="29"/>
      <c r="QJS263" s="28"/>
      <c r="QJT263" s="29"/>
      <c r="QJX263" s="28"/>
      <c r="QJY263" s="29"/>
      <c r="QKC263" s="28"/>
      <c r="QKD263" s="29"/>
      <c r="QKH263" s="28"/>
      <c r="QKI263" s="29"/>
      <c r="QKM263" s="28"/>
      <c r="QKN263" s="29"/>
      <c r="QKR263" s="28"/>
      <c r="QKS263" s="29"/>
      <c r="QKW263" s="28"/>
      <c r="QKX263" s="29"/>
      <c r="QLB263" s="28"/>
      <c r="QLC263" s="29"/>
      <c r="QLG263" s="28"/>
      <c r="QLH263" s="29"/>
      <c r="QLL263" s="28"/>
      <c r="QLM263" s="29"/>
      <c r="QLQ263" s="28"/>
      <c r="QLR263" s="29"/>
      <c r="QLV263" s="28"/>
      <c r="QLW263" s="29"/>
      <c r="QMA263" s="28"/>
      <c r="QMB263" s="29"/>
      <c r="QMF263" s="28"/>
      <c r="QMG263" s="29"/>
      <c r="QMK263" s="28"/>
      <c r="QML263" s="29"/>
      <c r="QMP263" s="28"/>
      <c r="QMQ263" s="29"/>
      <c r="QMU263" s="28"/>
      <c r="QMV263" s="29"/>
      <c r="QMZ263" s="28"/>
      <c r="QNA263" s="29"/>
      <c r="QNE263" s="28"/>
      <c r="QNF263" s="29"/>
      <c r="QNJ263" s="28"/>
      <c r="QNK263" s="29"/>
      <c r="QNO263" s="28"/>
      <c r="QNP263" s="29"/>
      <c r="QNT263" s="28"/>
      <c r="QNU263" s="29"/>
      <c r="QNY263" s="28"/>
      <c r="QNZ263" s="29"/>
      <c r="QOD263" s="28"/>
      <c r="QOE263" s="29"/>
      <c r="QOI263" s="28"/>
      <c r="QOJ263" s="29"/>
      <c r="QON263" s="28"/>
      <c r="QOO263" s="29"/>
      <c r="QOS263" s="28"/>
      <c r="QOT263" s="29"/>
      <c r="QOX263" s="28"/>
      <c r="QOY263" s="29"/>
      <c r="QPC263" s="28"/>
      <c r="QPD263" s="29"/>
      <c r="QPH263" s="28"/>
      <c r="QPI263" s="29"/>
      <c r="QPM263" s="28"/>
      <c r="QPN263" s="29"/>
      <c r="QPR263" s="28"/>
      <c r="QPS263" s="29"/>
      <c r="QPW263" s="28"/>
      <c r="QPX263" s="29"/>
      <c r="QQB263" s="28"/>
      <c r="QQC263" s="29"/>
      <c r="QQG263" s="28"/>
      <c r="QQH263" s="29"/>
      <c r="QQL263" s="28"/>
      <c r="QQM263" s="29"/>
      <c r="QQQ263" s="28"/>
      <c r="QQR263" s="29"/>
      <c r="QQV263" s="28"/>
      <c r="QQW263" s="29"/>
      <c r="QRA263" s="28"/>
      <c r="QRB263" s="29"/>
      <c r="QRF263" s="28"/>
      <c r="QRG263" s="29"/>
      <c r="QRK263" s="28"/>
      <c r="QRL263" s="29"/>
      <c r="QRP263" s="28"/>
      <c r="QRQ263" s="29"/>
      <c r="QRU263" s="28"/>
      <c r="QRV263" s="29"/>
      <c r="QRZ263" s="28"/>
      <c r="QSA263" s="29"/>
      <c r="QSE263" s="28"/>
      <c r="QSF263" s="29"/>
      <c r="QSJ263" s="28"/>
      <c r="QSK263" s="29"/>
      <c r="QSO263" s="28"/>
      <c r="QSP263" s="29"/>
      <c r="QST263" s="28"/>
      <c r="QSU263" s="29"/>
      <c r="QSY263" s="28"/>
      <c r="QSZ263" s="29"/>
      <c r="QTD263" s="28"/>
      <c r="QTE263" s="29"/>
      <c r="QTI263" s="28"/>
      <c r="QTJ263" s="29"/>
      <c r="QTN263" s="28"/>
      <c r="QTO263" s="29"/>
      <c r="QTS263" s="28"/>
      <c r="QTT263" s="29"/>
      <c r="QTX263" s="28"/>
      <c r="QTY263" s="29"/>
      <c r="QUC263" s="28"/>
      <c r="QUD263" s="29"/>
      <c r="QUH263" s="28"/>
      <c r="QUI263" s="29"/>
      <c r="QUM263" s="28"/>
      <c r="QUN263" s="29"/>
      <c r="QUR263" s="28"/>
      <c r="QUS263" s="29"/>
      <c r="QUW263" s="28"/>
      <c r="QUX263" s="29"/>
      <c r="QVB263" s="28"/>
      <c r="QVC263" s="29"/>
      <c r="QVG263" s="28"/>
      <c r="QVH263" s="29"/>
      <c r="QVL263" s="28"/>
      <c r="QVM263" s="29"/>
      <c r="QVQ263" s="28"/>
      <c r="QVR263" s="29"/>
      <c r="QVV263" s="28"/>
      <c r="QVW263" s="29"/>
      <c r="QWA263" s="28"/>
      <c r="QWB263" s="29"/>
      <c r="QWF263" s="28"/>
      <c r="QWG263" s="29"/>
      <c r="QWK263" s="28"/>
      <c r="QWL263" s="29"/>
      <c r="QWP263" s="28"/>
      <c r="QWQ263" s="29"/>
      <c r="QWU263" s="28"/>
      <c r="QWV263" s="29"/>
      <c r="QWZ263" s="28"/>
      <c r="QXA263" s="29"/>
      <c r="QXE263" s="28"/>
      <c r="QXF263" s="29"/>
      <c r="QXJ263" s="28"/>
      <c r="QXK263" s="29"/>
      <c r="QXO263" s="28"/>
      <c r="QXP263" s="29"/>
      <c r="QXT263" s="28"/>
      <c r="QXU263" s="29"/>
      <c r="QXY263" s="28"/>
      <c r="QXZ263" s="29"/>
      <c r="QYD263" s="28"/>
      <c r="QYE263" s="29"/>
      <c r="QYI263" s="28"/>
      <c r="QYJ263" s="29"/>
      <c r="QYN263" s="28"/>
      <c r="QYO263" s="29"/>
      <c r="QYS263" s="28"/>
      <c r="QYT263" s="29"/>
      <c r="QYX263" s="28"/>
      <c r="QYY263" s="29"/>
      <c r="QZC263" s="28"/>
      <c r="QZD263" s="29"/>
      <c r="QZH263" s="28"/>
      <c r="QZI263" s="29"/>
      <c r="QZM263" s="28"/>
      <c r="QZN263" s="29"/>
      <c r="QZR263" s="28"/>
      <c r="QZS263" s="29"/>
      <c r="QZW263" s="28"/>
      <c r="QZX263" s="29"/>
      <c r="RAB263" s="28"/>
      <c r="RAC263" s="29"/>
      <c r="RAG263" s="28"/>
      <c r="RAH263" s="29"/>
      <c r="RAL263" s="28"/>
      <c r="RAM263" s="29"/>
      <c r="RAQ263" s="28"/>
      <c r="RAR263" s="29"/>
      <c r="RAV263" s="28"/>
      <c r="RAW263" s="29"/>
      <c r="RBA263" s="28"/>
      <c r="RBB263" s="29"/>
      <c r="RBF263" s="28"/>
      <c r="RBG263" s="29"/>
      <c r="RBK263" s="28"/>
      <c r="RBL263" s="29"/>
      <c r="RBP263" s="28"/>
      <c r="RBQ263" s="29"/>
      <c r="RBU263" s="28"/>
      <c r="RBV263" s="29"/>
      <c r="RBZ263" s="28"/>
      <c r="RCA263" s="29"/>
      <c r="RCE263" s="28"/>
      <c r="RCF263" s="29"/>
      <c r="RCJ263" s="28"/>
      <c r="RCK263" s="29"/>
      <c r="RCO263" s="28"/>
      <c r="RCP263" s="29"/>
      <c r="RCT263" s="28"/>
      <c r="RCU263" s="29"/>
      <c r="RCY263" s="28"/>
      <c r="RCZ263" s="29"/>
      <c r="RDD263" s="28"/>
      <c r="RDE263" s="29"/>
      <c r="RDI263" s="28"/>
      <c r="RDJ263" s="29"/>
      <c r="RDN263" s="28"/>
      <c r="RDO263" s="29"/>
      <c r="RDS263" s="28"/>
      <c r="RDT263" s="29"/>
      <c r="RDX263" s="28"/>
      <c r="RDY263" s="29"/>
      <c r="REC263" s="28"/>
      <c r="RED263" s="29"/>
      <c r="REH263" s="28"/>
      <c r="REI263" s="29"/>
      <c r="REM263" s="28"/>
      <c r="REN263" s="29"/>
      <c r="RER263" s="28"/>
      <c r="RES263" s="29"/>
      <c r="REW263" s="28"/>
      <c r="REX263" s="29"/>
      <c r="RFB263" s="28"/>
      <c r="RFC263" s="29"/>
      <c r="RFG263" s="28"/>
      <c r="RFH263" s="29"/>
      <c r="RFL263" s="28"/>
      <c r="RFM263" s="29"/>
      <c r="RFQ263" s="28"/>
      <c r="RFR263" s="29"/>
      <c r="RFV263" s="28"/>
      <c r="RFW263" s="29"/>
      <c r="RGA263" s="28"/>
      <c r="RGB263" s="29"/>
      <c r="RGF263" s="28"/>
      <c r="RGG263" s="29"/>
      <c r="RGK263" s="28"/>
      <c r="RGL263" s="29"/>
      <c r="RGP263" s="28"/>
      <c r="RGQ263" s="29"/>
      <c r="RGU263" s="28"/>
      <c r="RGV263" s="29"/>
      <c r="RGZ263" s="28"/>
      <c r="RHA263" s="29"/>
      <c r="RHE263" s="28"/>
      <c r="RHF263" s="29"/>
      <c r="RHJ263" s="28"/>
      <c r="RHK263" s="29"/>
      <c r="RHO263" s="28"/>
      <c r="RHP263" s="29"/>
      <c r="RHT263" s="28"/>
      <c r="RHU263" s="29"/>
      <c r="RHY263" s="28"/>
      <c r="RHZ263" s="29"/>
      <c r="RID263" s="28"/>
      <c r="RIE263" s="29"/>
      <c r="RII263" s="28"/>
      <c r="RIJ263" s="29"/>
      <c r="RIN263" s="28"/>
      <c r="RIO263" s="29"/>
      <c r="RIS263" s="28"/>
      <c r="RIT263" s="29"/>
      <c r="RIX263" s="28"/>
      <c r="RIY263" s="29"/>
      <c r="RJC263" s="28"/>
      <c r="RJD263" s="29"/>
      <c r="RJH263" s="28"/>
      <c r="RJI263" s="29"/>
      <c r="RJM263" s="28"/>
      <c r="RJN263" s="29"/>
      <c r="RJR263" s="28"/>
      <c r="RJS263" s="29"/>
      <c r="RJW263" s="28"/>
      <c r="RJX263" s="29"/>
      <c r="RKB263" s="28"/>
      <c r="RKC263" s="29"/>
      <c r="RKG263" s="28"/>
      <c r="RKH263" s="29"/>
      <c r="RKL263" s="28"/>
      <c r="RKM263" s="29"/>
      <c r="RKQ263" s="28"/>
      <c r="RKR263" s="29"/>
      <c r="RKV263" s="28"/>
      <c r="RKW263" s="29"/>
      <c r="RLA263" s="28"/>
      <c r="RLB263" s="29"/>
      <c r="RLF263" s="28"/>
      <c r="RLG263" s="29"/>
      <c r="RLK263" s="28"/>
      <c r="RLL263" s="29"/>
      <c r="RLP263" s="28"/>
      <c r="RLQ263" s="29"/>
      <c r="RLU263" s="28"/>
      <c r="RLV263" s="29"/>
      <c r="RLZ263" s="28"/>
      <c r="RMA263" s="29"/>
      <c r="RME263" s="28"/>
      <c r="RMF263" s="29"/>
      <c r="RMJ263" s="28"/>
      <c r="RMK263" s="29"/>
      <c r="RMO263" s="28"/>
      <c r="RMP263" s="29"/>
      <c r="RMT263" s="28"/>
      <c r="RMU263" s="29"/>
      <c r="RMY263" s="28"/>
      <c r="RMZ263" s="29"/>
      <c r="RND263" s="28"/>
      <c r="RNE263" s="29"/>
      <c r="RNI263" s="28"/>
      <c r="RNJ263" s="29"/>
      <c r="RNN263" s="28"/>
      <c r="RNO263" s="29"/>
      <c r="RNS263" s="28"/>
      <c r="RNT263" s="29"/>
      <c r="RNX263" s="28"/>
      <c r="RNY263" s="29"/>
      <c r="ROC263" s="28"/>
      <c r="ROD263" s="29"/>
      <c r="ROH263" s="28"/>
      <c r="ROI263" s="29"/>
      <c r="ROM263" s="28"/>
      <c r="RON263" s="29"/>
      <c r="ROR263" s="28"/>
      <c r="ROS263" s="29"/>
      <c r="ROW263" s="28"/>
      <c r="ROX263" s="29"/>
      <c r="RPB263" s="28"/>
      <c r="RPC263" s="29"/>
      <c r="RPG263" s="28"/>
      <c r="RPH263" s="29"/>
      <c r="RPL263" s="28"/>
      <c r="RPM263" s="29"/>
      <c r="RPQ263" s="28"/>
      <c r="RPR263" s="29"/>
      <c r="RPV263" s="28"/>
      <c r="RPW263" s="29"/>
      <c r="RQA263" s="28"/>
      <c r="RQB263" s="29"/>
      <c r="RQF263" s="28"/>
      <c r="RQG263" s="29"/>
      <c r="RQK263" s="28"/>
      <c r="RQL263" s="29"/>
      <c r="RQP263" s="28"/>
      <c r="RQQ263" s="29"/>
      <c r="RQU263" s="28"/>
      <c r="RQV263" s="29"/>
      <c r="RQZ263" s="28"/>
      <c r="RRA263" s="29"/>
      <c r="RRE263" s="28"/>
      <c r="RRF263" s="29"/>
      <c r="RRJ263" s="28"/>
      <c r="RRK263" s="29"/>
      <c r="RRO263" s="28"/>
      <c r="RRP263" s="29"/>
      <c r="RRT263" s="28"/>
      <c r="RRU263" s="29"/>
      <c r="RRY263" s="28"/>
      <c r="RRZ263" s="29"/>
      <c r="RSD263" s="28"/>
      <c r="RSE263" s="29"/>
      <c r="RSI263" s="28"/>
      <c r="RSJ263" s="29"/>
      <c r="RSN263" s="28"/>
      <c r="RSO263" s="29"/>
      <c r="RSS263" s="28"/>
      <c r="RST263" s="29"/>
      <c r="RSX263" s="28"/>
      <c r="RSY263" s="29"/>
      <c r="RTC263" s="28"/>
      <c r="RTD263" s="29"/>
      <c r="RTH263" s="28"/>
      <c r="RTI263" s="29"/>
      <c r="RTM263" s="28"/>
      <c r="RTN263" s="29"/>
      <c r="RTR263" s="28"/>
      <c r="RTS263" s="29"/>
      <c r="RTW263" s="28"/>
      <c r="RTX263" s="29"/>
      <c r="RUB263" s="28"/>
      <c r="RUC263" s="29"/>
      <c r="RUG263" s="28"/>
      <c r="RUH263" s="29"/>
      <c r="RUL263" s="28"/>
      <c r="RUM263" s="29"/>
      <c r="RUQ263" s="28"/>
      <c r="RUR263" s="29"/>
      <c r="RUV263" s="28"/>
      <c r="RUW263" s="29"/>
      <c r="RVA263" s="28"/>
      <c r="RVB263" s="29"/>
      <c r="RVF263" s="28"/>
      <c r="RVG263" s="29"/>
      <c r="RVK263" s="28"/>
      <c r="RVL263" s="29"/>
      <c r="RVP263" s="28"/>
      <c r="RVQ263" s="29"/>
      <c r="RVU263" s="28"/>
      <c r="RVV263" s="29"/>
      <c r="RVZ263" s="28"/>
      <c r="RWA263" s="29"/>
      <c r="RWE263" s="28"/>
      <c r="RWF263" s="29"/>
      <c r="RWJ263" s="28"/>
      <c r="RWK263" s="29"/>
      <c r="RWO263" s="28"/>
      <c r="RWP263" s="29"/>
      <c r="RWT263" s="28"/>
      <c r="RWU263" s="29"/>
      <c r="RWY263" s="28"/>
      <c r="RWZ263" s="29"/>
      <c r="RXD263" s="28"/>
      <c r="RXE263" s="29"/>
      <c r="RXI263" s="28"/>
      <c r="RXJ263" s="29"/>
      <c r="RXN263" s="28"/>
      <c r="RXO263" s="29"/>
      <c r="RXS263" s="28"/>
      <c r="RXT263" s="29"/>
      <c r="RXX263" s="28"/>
      <c r="RXY263" s="29"/>
      <c r="RYC263" s="28"/>
      <c r="RYD263" s="29"/>
      <c r="RYH263" s="28"/>
      <c r="RYI263" s="29"/>
      <c r="RYM263" s="28"/>
      <c r="RYN263" s="29"/>
      <c r="RYR263" s="28"/>
      <c r="RYS263" s="29"/>
      <c r="RYW263" s="28"/>
      <c r="RYX263" s="29"/>
      <c r="RZB263" s="28"/>
      <c r="RZC263" s="29"/>
      <c r="RZG263" s="28"/>
      <c r="RZH263" s="29"/>
      <c r="RZL263" s="28"/>
      <c r="RZM263" s="29"/>
      <c r="RZQ263" s="28"/>
      <c r="RZR263" s="29"/>
      <c r="RZV263" s="28"/>
      <c r="RZW263" s="29"/>
      <c r="SAA263" s="28"/>
      <c r="SAB263" s="29"/>
      <c r="SAF263" s="28"/>
      <c r="SAG263" s="29"/>
      <c r="SAK263" s="28"/>
      <c r="SAL263" s="29"/>
      <c r="SAP263" s="28"/>
      <c r="SAQ263" s="29"/>
      <c r="SAU263" s="28"/>
      <c r="SAV263" s="29"/>
      <c r="SAZ263" s="28"/>
      <c r="SBA263" s="29"/>
      <c r="SBE263" s="28"/>
      <c r="SBF263" s="29"/>
      <c r="SBJ263" s="28"/>
      <c r="SBK263" s="29"/>
      <c r="SBO263" s="28"/>
      <c r="SBP263" s="29"/>
      <c r="SBT263" s="28"/>
      <c r="SBU263" s="29"/>
      <c r="SBY263" s="28"/>
      <c r="SBZ263" s="29"/>
      <c r="SCD263" s="28"/>
      <c r="SCE263" s="29"/>
      <c r="SCI263" s="28"/>
      <c r="SCJ263" s="29"/>
      <c r="SCN263" s="28"/>
      <c r="SCO263" s="29"/>
      <c r="SCS263" s="28"/>
      <c r="SCT263" s="29"/>
      <c r="SCX263" s="28"/>
      <c r="SCY263" s="29"/>
      <c r="SDC263" s="28"/>
      <c r="SDD263" s="29"/>
      <c r="SDH263" s="28"/>
      <c r="SDI263" s="29"/>
      <c r="SDM263" s="28"/>
      <c r="SDN263" s="29"/>
      <c r="SDR263" s="28"/>
      <c r="SDS263" s="29"/>
      <c r="SDW263" s="28"/>
      <c r="SDX263" s="29"/>
      <c r="SEB263" s="28"/>
      <c r="SEC263" s="29"/>
      <c r="SEG263" s="28"/>
      <c r="SEH263" s="29"/>
      <c r="SEL263" s="28"/>
      <c r="SEM263" s="29"/>
      <c r="SEQ263" s="28"/>
      <c r="SER263" s="29"/>
      <c r="SEV263" s="28"/>
      <c r="SEW263" s="29"/>
      <c r="SFA263" s="28"/>
      <c r="SFB263" s="29"/>
      <c r="SFF263" s="28"/>
      <c r="SFG263" s="29"/>
      <c r="SFK263" s="28"/>
      <c r="SFL263" s="29"/>
      <c r="SFP263" s="28"/>
      <c r="SFQ263" s="29"/>
      <c r="SFU263" s="28"/>
      <c r="SFV263" s="29"/>
      <c r="SFZ263" s="28"/>
      <c r="SGA263" s="29"/>
      <c r="SGE263" s="28"/>
      <c r="SGF263" s="29"/>
      <c r="SGJ263" s="28"/>
      <c r="SGK263" s="29"/>
      <c r="SGO263" s="28"/>
      <c r="SGP263" s="29"/>
      <c r="SGT263" s="28"/>
      <c r="SGU263" s="29"/>
      <c r="SGY263" s="28"/>
      <c r="SGZ263" s="29"/>
      <c r="SHD263" s="28"/>
      <c r="SHE263" s="29"/>
      <c r="SHI263" s="28"/>
      <c r="SHJ263" s="29"/>
      <c r="SHN263" s="28"/>
      <c r="SHO263" s="29"/>
      <c r="SHS263" s="28"/>
      <c r="SHT263" s="29"/>
      <c r="SHX263" s="28"/>
      <c r="SHY263" s="29"/>
      <c r="SIC263" s="28"/>
      <c r="SID263" s="29"/>
      <c r="SIH263" s="28"/>
      <c r="SII263" s="29"/>
      <c r="SIM263" s="28"/>
      <c r="SIN263" s="29"/>
      <c r="SIR263" s="28"/>
      <c r="SIS263" s="29"/>
      <c r="SIW263" s="28"/>
      <c r="SIX263" s="29"/>
      <c r="SJB263" s="28"/>
      <c r="SJC263" s="29"/>
      <c r="SJG263" s="28"/>
      <c r="SJH263" s="29"/>
      <c r="SJL263" s="28"/>
      <c r="SJM263" s="29"/>
      <c r="SJQ263" s="28"/>
      <c r="SJR263" s="29"/>
      <c r="SJV263" s="28"/>
      <c r="SJW263" s="29"/>
      <c r="SKA263" s="28"/>
      <c r="SKB263" s="29"/>
      <c r="SKF263" s="28"/>
      <c r="SKG263" s="29"/>
      <c r="SKK263" s="28"/>
      <c r="SKL263" s="29"/>
      <c r="SKP263" s="28"/>
      <c r="SKQ263" s="29"/>
      <c r="SKU263" s="28"/>
      <c r="SKV263" s="29"/>
      <c r="SKZ263" s="28"/>
      <c r="SLA263" s="29"/>
      <c r="SLE263" s="28"/>
      <c r="SLF263" s="29"/>
      <c r="SLJ263" s="28"/>
      <c r="SLK263" s="29"/>
      <c r="SLO263" s="28"/>
      <c r="SLP263" s="29"/>
      <c r="SLT263" s="28"/>
      <c r="SLU263" s="29"/>
      <c r="SLY263" s="28"/>
      <c r="SLZ263" s="29"/>
      <c r="SMD263" s="28"/>
      <c r="SME263" s="29"/>
      <c r="SMI263" s="28"/>
      <c r="SMJ263" s="29"/>
      <c r="SMN263" s="28"/>
      <c r="SMO263" s="29"/>
      <c r="SMS263" s="28"/>
      <c r="SMT263" s="29"/>
      <c r="SMX263" s="28"/>
      <c r="SMY263" s="29"/>
      <c r="SNC263" s="28"/>
      <c r="SND263" s="29"/>
      <c r="SNH263" s="28"/>
      <c r="SNI263" s="29"/>
      <c r="SNM263" s="28"/>
      <c r="SNN263" s="29"/>
      <c r="SNR263" s="28"/>
      <c r="SNS263" s="29"/>
      <c r="SNW263" s="28"/>
      <c r="SNX263" s="29"/>
      <c r="SOB263" s="28"/>
      <c r="SOC263" s="29"/>
      <c r="SOG263" s="28"/>
      <c r="SOH263" s="29"/>
      <c r="SOL263" s="28"/>
      <c r="SOM263" s="29"/>
      <c r="SOQ263" s="28"/>
      <c r="SOR263" s="29"/>
      <c r="SOV263" s="28"/>
      <c r="SOW263" s="29"/>
      <c r="SPA263" s="28"/>
      <c r="SPB263" s="29"/>
      <c r="SPF263" s="28"/>
      <c r="SPG263" s="29"/>
      <c r="SPK263" s="28"/>
      <c r="SPL263" s="29"/>
      <c r="SPP263" s="28"/>
      <c r="SPQ263" s="29"/>
      <c r="SPU263" s="28"/>
      <c r="SPV263" s="29"/>
      <c r="SPZ263" s="28"/>
      <c r="SQA263" s="29"/>
      <c r="SQE263" s="28"/>
      <c r="SQF263" s="29"/>
      <c r="SQJ263" s="28"/>
      <c r="SQK263" s="29"/>
      <c r="SQO263" s="28"/>
      <c r="SQP263" s="29"/>
      <c r="SQT263" s="28"/>
      <c r="SQU263" s="29"/>
      <c r="SQY263" s="28"/>
      <c r="SQZ263" s="29"/>
      <c r="SRD263" s="28"/>
      <c r="SRE263" s="29"/>
      <c r="SRI263" s="28"/>
      <c r="SRJ263" s="29"/>
      <c r="SRN263" s="28"/>
      <c r="SRO263" s="29"/>
      <c r="SRS263" s="28"/>
      <c r="SRT263" s="29"/>
      <c r="SRX263" s="28"/>
      <c r="SRY263" s="29"/>
      <c r="SSC263" s="28"/>
      <c r="SSD263" s="29"/>
      <c r="SSH263" s="28"/>
      <c r="SSI263" s="29"/>
      <c r="SSM263" s="28"/>
      <c r="SSN263" s="29"/>
      <c r="SSR263" s="28"/>
      <c r="SSS263" s="29"/>
      <c r="SSW263" s="28"/>
      <c r="SSX263" s="29"/>
      <c r="STB263" s="28"/>
      <c r="STC263" s="29"/>
      <c r="STG263" s="28"/>
      <c r="STH263" s="29"/>
      <c r="STL263" s="28"/>
      <c r="STM263" s="29"/>
      <c r="STQ263" s="28"/>
      <c r="STR263" s="29"/>
      <c r="STV263" s="28"/>
      <c r="STW263" s="29"/>
      <c r="SUA263" s="28"/>
      <c r="SUB263" s="29"/>
      <c r="SUF263" s="28"/>
      <c r="SUG263" s="29"/>
      <c r="SUK263" s="28"/>
      <c r="SUL263" s="29"/>
      <c r="SUP263" s="28"/>
      <c r="SUQ263" s="29"/>
      <c r="SUU263" s="28"/>
      <c r="SUV263" s="29"/>
      <c r="SUZ263" s="28"/>
      <c r="SVA263" s="29"/>
      <c r="SVE263" s="28"/>
      <c r="SVF263" s="29"/>
      <c r="SVJ263" s="28"/>
      <c r="SVK263" s="29"/>
      <c r="SVO263" s="28"/>
      <c r="SVP263" s="29"/>
      <c r="SVT263" s="28"/>
      <c r="SVU263" s="29"/>
      <c r="SVY263" s="28"/>
      <c r="SVZ263" s="29"/>
      <c r="SWD263" s="28"/>
      <c r="SWE263" s="29"/>
      <c r="SWI263" s="28"/>
      <c r="SWJ263" s="29"/>
      <c r="SWN263" s="28"/>
      <c r="SWO263" s="29"/>
      <c r="SWS263" s="28"/>
      <c r="SWT263" s="29"/>
      <c r="SWX263" s="28"/>
      <c r="SWY263" s="29"/>
      <c r="SXC263" s="28"/>
      <c r="SXD263" s="29"/>
      <c r="SXH263" s="28"/>
      <c r="SXI263" s="29"/>
      <c r="SXM263" s="28"/>
      <c r="SXN263" s="29"/>
      <c r="SXR263" s="28"/>
      <c r="SXS263" s="29"/>
      <c r="SXW263" s="28"/>
      <c r="SXX263" s="29"/>
      <c r="SYB263" s="28"/>
      <c r="SYC263" s="29"/>
      <c r="SYG263" s="28"/>
      <c r="SYH263" s="29"/>
      <c r="SYL263" s="28"/>
      <c r="SYM263" s="29"/>
      <c r="SYQ263" s="28"/>
      <c r="SYR263" s="29"/>
      <c r="SYV263" s="28"/>
      <c r="SYW263" s="29"/>
      <c r="SZA263" s="28"/>
      <c r="SZB263" s="29"/>
      <c r="SZF263" s="28"/>
      <c r="SZG263" s="29"/>
      <c r="SZK263" s="28"/>
      <c r="SZL263" s="29"/>
      <c r="SZP263" s="28"/>
      <c r="SZQ263" s="29"/>
      <c r="SZU263" s="28"/>
      <c r="SZV263" s="29"/>
      <c r="SZZ263" s="28"/>
      <c r="TAA263" s="29"/>
      <c r="TAE263" s="28"/>
      <c r="TAF263" s="29"/>
      <c r="TAJ263" s="28"/>
      <c r="TAK263" s="29"/>
      <c r="TAO263" s="28"/>
      <c r="TAP263" s="29"/>
      <c r="TAT263" s="28"/>
      <c r="TAU263" s="29"/>
      <c r="TAY263" s="28"/>
      <c r="TAZ263" s="29"/>
      <c r="TBD263" s="28"/>
      <c r="TBE263" s="29"/>
      <c r="TBI263" s="28"/>
      <c r="TBJ263" s="29"/>
      <c r="TBN263" s="28"/>
      <c r="TBO263" s="29"/>
      <c r="TBS263" s="28"/>
      <c r="TBT263" s="29"/>
      <c r="TBX263" s="28"/>
      <c r="TBY263" s="29"/>
      <c r="TCC263" s="28"/>
      <c r="TCD263" s="29"/>
      <c r="TCH263" s="28"/>
      <c r="TCI263" s="29"/>
      <c r="TCM263" s="28"/>
      <c r="TCN263" s="29"/>
      <c r="TCR263" s="28"/>
      <c r="TCS263" s="29"/>
      <c r="TCW263" s="28"/>
      <c r="TCX263" s="29"/>
      <c r="TDB263" s="28"/>
      <c r="TDC263" s="29"/>
      <c r="TDG263" s="28"/>
      <c r="TDH263" s="29"/>
      <c r="TDL263" s="28"/>
      <c r="TDM263" s="29"/>
      <c r="TDQ263" s="28"/>
      <c r="TDR263" s="29"/>
      <c r="TDV263" s="28"/>
      <c r="TDW263" s="29"/>
      <c r="TEA263" s="28"/>
      <c r="TEB263" s="29"/>
      <c r="TEF263" s="28"/>
      <c r="TEG263" s="29"/>
      <c r="TEK263" s="28"/>
      <c r="TEL263" s="29"/>
      <c r="TEP263" s="28"/>
      <c r="TEQ263" s="29"/>
      <c r="TEU263" s="28"/>
      <c r="TEV263" s="29"/>
      <c r="TEZ263" s="28"/>
      <c r="TFA263" s="29"/>
      <c r="TFE263" s="28"/>
      <c r="TFF263" s="29"/>
      <c r="TFJ263" s="28"/>
      <c r="TFK263" s="29"/>
      <c r="TFO263" s="28"/>
      <c r="TFP263" s="29"/>
      <c r="TFT263" s="28"/>
      <c r="TFU263" s="29"/>
      <c r="TFY263" s="28"/>
      <c r="TFZ263" s="29"/>
      <c r="TGD263" s="28"/>
      <c r="TGE263" s="29"/>
      <c r="TGI263" s="28"/>
      <c r="TGJ263" s="29"/>
      <c r="TGN263" s="28"/>
      <c r="TGO263" s="29"/>
      <c r="TGS263" s="28"/>
      <c r="TGT263" s="29"/>
      <c r="TGX263" s="28"/>
      <c r="TGY263" s="29"/>
      <c r="THC263" s="28"/>
      <c r="THD263" s="29"/>
      <c r="THH263" s="28"/>
      <c r="THI263" s="29"/>
      <c r="THM263" s="28"/>
      <c r="THN263" s="29"/>
      <c r="THR263" s="28"/>
      <c r="THS263" s="29"/>
      <c r="THW263" s="28"/>
      <c r="THX263" s="29"/>
      <c r="TIB263" s="28"/>
      <c r="TIC263" s="29"/>
      <c r="TIG263" s="28"/>
      <c r="TIH263" s="29"/>
      <c r="TIL263" s="28"/>
      <c r="TIM263" s="29"/>
      <c r="TIQ263" s="28"/>
      <c r="TIR263" s="29"/>
      <c r="TIV263" s="28"/>
      <c r="TIW263" s="29"/>
      <c r="TJA263" s="28"/>
      <c r="TJB263" s="29"/>
      <c r="TJF263" s="28"/>
      <c r="TJG263" s="29"/>
      <c r="TJK263" s="28"/>
      <c r="TJL263" s="29"/>
      <c r="TJP263" s="28"/>
      <c r="TJQ263" s="29"/>
      <c r="TJU263" s="28"/>
      <c r="TJV263" s="29"/>
      <c r="TJZ263" s="28"/>
      <c r="TKA263" s="29"/>
      <c r="TKE263" s="28"/>
      <c r="TKF263" s="29"/>
      <c r="TKJ263" s="28"/>
      <c r="TKK263" s="29"/>
      <c r="TKO263" s="28"/>
      <c r="TKP263" s="29"/>
      <c r="TKT263" s="28"/>
      <c r="TKU263" s="29"/>
      <c r="TKY263" s="28"/>
      <c r="TKZ263" s="29"/>
      <c r="TLD263" s="28"/>
      <c r="TLE263" s="29"/>
      <c r="TLI263" s="28"/>
      <c r="TLJ263" s="29"/>
      <c r="TLN263" s="28"/>
      <c r="TLO263" s="29"/>
      <c r="TLS263" s="28"/>
      <c r="TLT263" s="29"/>
      <c r="TLX263" s="28"/>
      <c r="TLY263" s="29"/>
      <c r="TMC263" s="28"/>
      <c r="TMD263" s="29"/>
      <c r="TMH263" s="28"/>
      <c r="TMI263" s="29"/>
      <c r="TMM263" s="28"/>
      <c r="TMN263" s="29"/>
      <c r="TMR263" s="28"/>
      <c r="TMS263" s="29"/>
      <c r="TMW263" s="28"/>
      <c r="TMX263" s="29"/>
      <c r="TNB263" s="28"/>
      <c r="TNC263" s="29"/>
      <c r="TNG263" s="28"/>
      <c r="TNH263" s="29"/>
      <c r="TNL263" s="28"/>
      <c r="TNM263" s="29"/>
      <c r="TNQ263" s="28"/>
      <c r="TNR263" s="29"/>
      <c r="TNV263" s="28"/>
      <c r="TNW263" s="29"/>
      <c r="TOA263" s="28"/>
      <c r="TOB263" s="29"/>
      <c r="TOF263" s="28"/>
      <c r="TOG263" s="29"/>
      <c r="TOK263" s="28"/>
      <c r="TOL263" s="29"/>
      <c r="TOP263" s="28"/>
      <c r="TOQ263" s="29"/>
      <c r="TOU263" s="28"/>
      <c r="TOV263" s="29"/>
      <c r="TOZ263" s="28"/>
      <c r="TPA263" s="29"/>
      <c r="TPE263" s="28"/>
      <c r="TPF263" s="29"/>
      <c r="TPJ263" s="28"/>
      <c r="TPK263" s="29"/>
      <c r="TPO263" s="28"/>
      <c r="TPP263" s="29"/>
      <c r="TPT263" s="28"/>
      <c r="TPU263" s="29"/>
      <c r="TPY263" s="28"/>
      <c r="TPZ263" s="29"/>
      <c r="TQD263" s="28"/>
      <c r="TQE263" s="29"/>
      <c r="TQI263" s="28"/>
      <c r="TQJ263" s="29"/>
      <c r="TQN263" s="28"/>
      <c r="TQO263" s="29"/>
      <c r="TQS263" s="28"/>
      <c r="TQT263" s="29"/>
      <c r="TQX263" s="28"/>
      <c r="TQY263" s="29"/>
      <c r="TRC263" s="28"/>
      <c r="TRD263" s="29"/>
      <c r="TRH263" s="28"/>
      <c r="TRI263" s="29"/>
      <c r="TRM263" s="28"/>
      <c r="TRN263" s="29"/>
      <c r="TRR263" s="28"/>
      <c r="TRS263" s="29"/>
      <c r="TRW263" s="28"/>
      <c r="TRX263" s="29"/>
      <c r="TSB263" s="28"/>
      <c r="TSC263" s="29"/>
      <c r="TSG263" s="28"/>
      <c r="TSH263" s="29"/>
      <c r="TSL263" s="28"/>
      <c r="TSM263" s="29"/>
      <c r="TSQ263" s="28"/>
      <c r="TSR263" s="29"/>
      <c r="TSV263" s="28"/>
      <c r="TSW263" s="29"/>
      <c r="TTA263" s="28"/>
      <c r="TTB263" s="29"/>
      <c r="TTF263" s="28"/>
      <c r="TTG263" s="29"/>
      <c r="TTK263" s="28"/>
      <c r="TTL263" s="29"/>
      <c r="TTP263" s="28"/>
      <c r="TTQ263" s="29"/>
      <c r="TTU263" s="28"/>
      <c r="TTV263" s="29"/>
      <c r="TTZ263" s="28"/>
      <c r="TUA263" s="29"/>
      <c r="TUE263" s="28"/>
      <c r="TUF263" s="29"/>
      <c r="TUJ263" s="28"/>
      <c r="TUK263" s="29"/>
      <c r="TUO263" s="28"/>
      <c r="TUP263" s="29"/>
      <c r="TUT263" s="28"/>
      <c r="TUU263" s="29"/>
      <c r="TUY263" s="28"/>
      <c r="TUZ263" s="29"/>
      <c r="TVD263" s="28"/>
      <c r="TVE263" s="29"/>
      <c r="TVI263" s="28"/>
      <c r="TVJ263" s="29"/>
      <c r="TVN263" s="28"/>
      <c r="TVO263" s="29"/>
      <c r="TVS263" s="28"/>
      <c r="TVT263" s="29"/>
      <c r="TVX263" s="28"/>
      <c r="TVY263" s="29"/>
      <c r="TWC263" s="28"/>
      <c r="TWD263" s="29"/>
      <c r="TWH263" s="28"/>
      <c r="TWI263" s="29"/>
      <c r="TWM263" s="28"/>
      <c r="TWN263" s="29"/>
      <c r="TWR263" s="28"/>
      <c r="TWS263" s="29"/>
      <c r="TWW263" s="28"/>
      <c r="TWX263" s="29"/>
      <c r="TXB263" s="28"/>
      <c r="TXC263" s="29"/>
      <c r="TXG263" s="28"/>
      <c r="TXH263" s="29"/>
      <c r="TXL263" s="28"/>
      <c r="TXM263" s="29"/>
      <c r="TXQ263" s="28"/>
      <c r="TXR263" s="29"/>
      <c r="TXV263" s="28"/>
      <c r="TXW263" s="29"/>
      <c r="TYA263" s="28"/>
      <c r="TYB263" s="29"/>
      <c r="TYF263" s="28"/>
      <c r="TYG263" s="29"/>
      <c r="TYK263" s="28"/>
      <c r="TYL263" s="29"/>
      <c r="TYP263" s="28"/>
      <c r="TYQ263" s="29"/>
      <c r="TYU263" s="28"/>
      <c r="TYV263" s="29"/>
      <c r="TYZ263" s="28"/>
      <c r="TZA263" s="29"/>
      <c r="TZE263" s="28"/>
      <c r="TZF263" s="29"/>
      <c r="TZJ263" s="28"/>
      <c r="TZK263" s="29"/>
      <c r="TZO263" s="28"/>
      <c r="TZP263" s="29"/>
      <c r="TZT263" s="28"/>
      <c r="TZU263" s="29"/>
      <c r="TZY263" s="28"/>
      <c r="TZZ263" s="29"/>
      <c r="UAD263" s="28"/>
      <c r="UAE263" s="29"/>
      <c r="UAI263" s="28"/>
      <c r="UAJ263" s="29"/>
      <c r="UAN263" s="28"/>
      <c r="UAO263" s="29"/>
      <c r="UAS263" s="28"/>
      <c r="UAT263" s="29"/>
      <c r="UAX263" s="28"/>
      <c r="UAY263" s="29"/>
      <c r="UBC263" s="28"/>
      <c r="UBD263" s="29"/>
      <c r="UBH263" s="28"/>
      <c r="UBI263" s="29"/>
      <c r="UBM263" s="28"/>
      <c r="UBN263" s="29"/>
      <c r="UBR263" s="28"/>
      <c r="UBS263" s="29"/>
      <c r="UBW263" s="28"/>
      <c r="UBX263" s="29"/>
      <c r="UCB263" s="28"/>
      <c r="UCC263" s="29"/>
      <c r="UCG263" s="28"/>
      <c r="UCH263" s="29"/>
      <c r="UCL263" s="28"/>
      <c r="UCM263" s="29"/>
      <c r="UCQ263" s="28"/>
      <c r="UCR263" s="29"/>
      <c r="UCV263" s="28"/>
      <c r="UCW263" s="29"/>
      <c r="UDA263" s="28"/>
      <c r="UDB263" s="29"/>
      <c r="UDF263" s="28"/>
      <c r="UDG263" s="29"/>
      <c r="UDK263" s="28"/>
      <c r="UDL263" s="29"/>
      <c r="UDP263" s="28"/>
      <c r="UDQ263" s="29"/>
      <c r="UDU263" s="28"/>
      <c r="UDV263" s="29"/>
      <c r="UDZ263" s="28"/>
      <c r="UEA263" s="29"/>
      <c r="UEE263" s="28"/>
      <c r="UEF263" s="29"/>
      <c r="UEJ263" s="28"/>
      <c r="UEK263" s="29"/>
      <c r="UEO263" s="28"/>
      <c r="UEP263" s="29"/>
      <c r="UET263" s="28"/>
      <c r="UEU263" s="29"/>
      <c r="UEY263" s="28"/>
      <c r="UEZ263" s="29"/>
      <c r="UFD263" s="28"/>
      <c r="UFE263" s="29"/>
      <c r="UFI263" s="28"/>
      <c r="UFJ263" s="29"/>
      <c r="UFN263" s="28"/>
      <c r="UFO263" s="29"/>
      <c r="UFS263" s="28"/>
      <c r="UFT263" s="29"/>
      <c r="UFX263" s="28"/>
      <c r="UFY263" s="29"/>
      <c r="UGC263" s="28"/>
      <c r="UGD263" s="29"/>
      <c r="UGH263" s="28"/>
      <c r="UGI263" s="29"/>
      <c r="UGM263" s="28"/>
      <c r="UGN263" s="29"/>
      <c r="UGR263" s="28"/>
      <c r="UGS263" s="29"/>
      <c r="UGW263" s="28"/>
      <c r="UGX263" s="29"/>
      <c r="UHB263" s="28"/>
      <c r="UHC263" s="29"/>
      <c r="UHG263" s="28"/>
      <c r="UHH263" s="29"/>
      <c r="UHL263" s="28"/>
      <c r="UHM263" s="29"/>
      <c r="UHQ263" s="28"/>
      <c r="UHR263" s="29"/>
      <c r="UHV263" s="28"/>
      <c r="UHW263" s="29"/>
      <c r="UIA263" s="28"/>
      <c r="UIB263" s="29"/>
      <c r="UIF263" s="28"/>
      <c r="UIG263" s="29"/>
      <c r="UIK263" s="28"/>
      <c r="UIL263" s="29"/>
      <c r="UIP263" s="28"/>
      <c r="UIQ263" s="29"/>
      <c r="UIU263" s="28"/>
      <c r="UIV263" s="29"/>
      <c r="UIZ263" s="28"/>
      <c r="UJA263" s="29"/>
      <c r="UJE263" s="28"/>
      <c r="UJF263" s="29"/>
      <c r="UJJ263" s="28"/>
      <c r="UJK263" s="29"/>
      <c r="UJO263" s="28"/>
      <c r="UJP263" s="29"/>
      <c r="UJT263" s="28"/>
      <c r="UJU263" s="29"/>
      <c r="UJY263" s="28"/>
      <c r="UJZ263" s="29"/>
      <c r="UKD263" s="28"/>
      <c r="UKE263" s="29"/>
      <c r="UKI263" s="28"/>
      <c r="UKJ263" s="29"/>
      <c r="UKN263" s="28"/>
      <c r="UKO263" s="29"/>
      <c r="UKS263" s="28"/>
      <c r="UKT263" s="29"/>
      <c r="UKX263" s="28"/>
      <c r="UKY263" s="29"/>
      <c r="ULC263" s="28"/>
      <c r="ULD263" s="29"/>
      <c r="ULH263" s="28"/>
      <c r="ULI263" s="29"/>
      <c r="ULM263" s="28"/>
      <c r="ULN263" s="29"/>
      <c r="ULR263" s="28"/>
      <c r="ULS263" s="29"/>
      <c r="ULW263" s="28"/>
      <c r="ULX263" s="29"/>
      <c r="UMB263" s="28"/>
      <c r="UMC263" s="29"/>
      <c r="UMG263" s="28"/>
      <c r="UMH263" s="29"/>
      <c r="UML263" s="28"/>
      <c r="UMM263" s="29"/>
      <c r="UMQ263" s="28"/>
      <c r="UMR263" s="29"/>
      <c r="UMV263" s="28"/>
      <c r="UMW263" s="29"/>
      <c r="UNA263" s="28"/>
      <c r="UNB263" s="29"/>
      <c r="UNF263" s="28"/>
      <c r="UNG263" s="29"/>
      <c r="UNK263" s="28"/>
      <c r="UNL263" s="29"/>
      <c r="UNP263" s="28"/>
      <c r="UNQ263" s="29"/>
      <c r="UNU263" s="28"/>
      <c r="UNV263" s="29"/>
      <c r="UNZ263" s="28"/>
      <c r="UOA263" s="29"/>
      <c r="UOE263" s="28"/>
      <c r="UOF263" s="29"/>
      <c r="UOJ263" s="28"/>
      <c r="UOK263" s="29"/>
      <c r="UOO263" s="28"/>
      <c r="UOP263" s="29"/>
      <c r="UOT263" s="28"/>
      <c r="UOU263" s="29"/>
      <c r="UOY263" s="28"/>
      <c r="UOZ263" s="29"/>
      <c r="UPD263" s="28"/>
      <c r="UPE263" s="29"/>
      <c r="UPI263" s="28"/>
      <c r="UPJ263" s="29"/>
      <c r="UPN263" s="28"/>
      <c r="UPO263" s="29"/>
      <c r="UPS263" s="28"/>
      <c r="UPT263" s="29"/>
      <c r="UPX263" s="28"/>
      <c r="UPY263" s="29"/>
      <c r="UQC263" s="28"/>
      <c r="UQD263" s="29"/>
      <c r="UQH263" s="28"/>
      <c r="UQI263" s="29"/>
      <c r="UQM263" s="28"/>
      <c r="UQN263" s="29"/>
      <c r="UQR263" s="28"/>
      <c r="UQS263" s="29"/>
      <c r="UQW263" s="28"/>
      <c r="UQX263" s="29"/>
      <c r="URB263" s="28"/>
      <c r="URC263" s="29"/>
      <c r="URG263" s="28"/>
      <c r="URH263" s="29"/>
      <c r="URL263" s="28"/>
      <c r="URM263" s="29"/>
      <c r="URQ263" s="28"/>
      <c r="URR263" s="29"/>
      <c r="URV263" s="28"/>
      <c r="URW263" s="29"/>
      <c r="USA263" s="28"/>
      <c r="USB263" s="29"/>
      <c r="USF263" s="28"/>
      <c r="USG263" s="29"/>
      <c r="USK263" s="28"/>
      <c r="USL263" s="29"/>
      <c r="USP263" s="28"/>
      <c r="USQ263" s="29"/>
      <c r="USU263" s="28"/>
      <c r="USV263" s="29"/>
      <c r="USZ263" s="28"/>
      <c r="UTA263" s="29"/>
      <c r="UTE263" s="28"/>
      <c r="UTF263" s="29"/>
      <c r="UTJ263" s="28"/>
      <c r="UTK263" s="29"/>
      <c r="UTO263" s="28"/>
      <c r="UTP263" s="29"/>
      <c r="UTT263" s="28"/>
      <c r="UTU263" s="29"/>
      <c r="UTY263" s="28"/>
      <c r="UTZ263" s="29"/>
      <c r="UUD263" s="28"/>
      <c r="UUE263" s="29"/>
      <c r="UUI263" s="28"/>
      <c r="UUJ263" s="29"/>
      <c r="UUN263" s="28"/>
      <c r="UUO263" s="29"/>
      <c r="UUS263" s="28"/>
      <c r="UUT263" s="29"/>
      <c r="UUX263" s="28"/>
      <c r="UUY263" s="29"/>
      <c r="UVC263" s="28"/>
      <c r="UVD263" s="29"/>
      <c r="UVH263" s="28"/>
      <c r="UVI263" s="29"/>
      <c r="UVM263" s="28"/>
      <c r="UVN263" s="29"/>
      <c r="UVR263" s="28"/>
      <c r="UVS263" s="29"/>
      <c r="UVW263" s="28"/>
      <c r="UVX263" s="29"/>
      <c r="UWB263" s="28"/>
      <c r="UWC263" s="29"/>
      <c r="UWG263" s="28"/>
      <c r="UWH263" s="29"/>
      <c r="UWL263" s="28"/>
      <c r="UWM263" s="29"/>
      <c r="UWQ263" s="28"/>
      <c r="UWR263" s="29"/>
      <c r="UWV263" s="28"/>
      <c r="UWW263" s="29"/>
      <c r="UXA263" s="28"/>
      <c r="UXB263" s="29"/>
      <c r="UXF263" s="28"/>
      <c r="UXG263" s="29"/>
      <c r="UXK263" s="28"/>
      <c r="UXL263" s="29"/>
      <c r="UXP263" s="28"/>
      <c r="UXQ263" s="29"/>
      <c r="UXU263" s="28"/>
      <c r="UXV263" s="29"/>
      <c r="UXZ263" s="28"/>
      <c r="UYA263" s="29"/>
      <c r="UYE263" s="28"/>
      <c r="UYF263" s="29"/>
      <c r="UYJ263" s="28"/>
      <c r="UYK263" s="29"/>
      <c r="UYO263" s="28"/>
      <c r="UYP263" s="29"/>
      <c r="UYT263" s="28"/>
      <c r="UYU263" s="29"/>
      <c r="UYY263" s="28"/>
      <c r="UYZ263" s="29"/>
      <c r="UZD263" s="28"/>
      <c r="UZE263" s="29"/>
      <c r="UZI263" s="28"/>
      <c r="UZJ263" s="29"/>
      <c r="UZN263" s="28"/>
      <c r="UZO263" s="29"/>
      <c r="UZS263" s="28"/>
      <c r="UZT263" s="29"/>
      <c r="UZX263" s="28"/>
      <c r="UZY263" s="29"/>
      <c r="VAC263" s="28"/>
      <c r="VAD263" s="29"/>
      <c r="VAH263" s="28"/>
      <c r="VAI263" s="29"/>
      <c r="VAM263" s="28"/>
      <c r="VAN263" s="29"/>
      <c r="VAR263" s="28"/>
      <c r="VAS263" s="29"/>
      <c r="VAW263" s="28"/>
      <c r="VAX263" s="29"/>
      <c r="VBB263" s="28"/>
      <c r="VBC263" s="29"/>
      <c r="VBG263" s="28"/>
      <c r="VBH263" s="29"/>
      <c r="VBL263" s="28"/>
      <c r="VBM263" s="29"/>
      <c r="VBQ263" s="28"/>
      <c r="VBR263" s="29"/>
      <c r="VBV263" s="28"/>
      <c r="VBW263" s="29"/>
      <c r="VCA263" s="28"/>
      <c r="VCB263" s="29"/>
      <c r="VCF263" s="28"/>
      <c r="VCG263" s="29"/>
      <c r="VCK263" s="28"/>
      <c r="VCL263" s="29"/>
      <c r="VCP263" s="28"/>
      <c r="VCQ263" s="29"/>
      <c r="VCU263" s="28"/>
      <c r="VCV263" s="29"/>
      <c r="VCZ263" s="28"/>
      <c r="VDA263" s="29"/>
      <c r="VDE263" s="28"/>
      <c r="VDF263" s="29"/>
      <c r="VDJ263" s="28"/>
      <c r="VDK263" s="29"/>
      <c r="VDO263" s="28"/>
      <c r="VDP263" s="29"/>
      <c r="VDT263" s="28"/>
      <c r="VDU263" s="29"/>
      <c r="VDY263" s="28"/>
      <c r="VDZ263" s="29"/>
      <c r="VED263" s="28"/>
      <c r="VEE263" s="29"/>
      <c r="VEI263" s="28"/>
      <c r="VEJ263" s="29"/>
      <c r="VEN263" s="28"/>
      <c r="VEO263" s="29"/>
      <c r="VES263" s="28"/>
      <c r="VET263" s="29"/>
      <c r="VEX263" s="28"/>
      <c r="VEY263" s="29"/>
      <c r="VFC263" s="28"/>
      <c r="VFD263" s="29"/>
      <c r="VFH263" s="28"/>
      <c r="VFI263" s="29"/>
      <c r="VFM263" s="28"/>
      <c r="VFN263" s="29"/>
      <c r="VFR263" s="28"/>
      <c r="VFS263" s="29"/>
      <c r="VFW263" s="28"/>
      <c r="VFX263" s="29"/>
      <c r="VGB263" s="28"/>
      <c r="VGC263" s="29"/>
      <c r="VGG263" s="28"/>
      <c r="VGH263" s="29"/>
      <c r="VGL263" s="28"/>
      <c r="VGM263" s="29"/>
      <c r="VGQ263" s="28"/>
      <c r="VGR263" s="29"/>
      <c r="VGV263" s="28"/>
      <c r="VGW263" s="29"/>
      <c r="VHA263" s="28"/>
      <c r="VHB263" s="29"/>
      <c r="VHF263" s="28"/>
      <c r="VHG263" s="29"/>
      <c r="VHK263" s="28"/>
      <c r="VHL263" s="29"/>
      <c r="VHP263" s="28"/>
      <c r="VHQ263" s="29"/>
      <c r="VHU263" s="28"/>
      <c r="VHV263" s="29"/>
      <c r="VHZ263" s="28"/>
      <c r="VIA263" s="29"/>
      <c r="VIE263" s="28"/>
      <c r="VIF263" s="29"/>
      <c r="VIJ263" s="28"/>
      <c r="VIK263" s="29"/>
      <c r="VIO263" s="28"/>
      <c r="VIP263" s="29"/>
      <c r="VIT263" s="28"/>
      <c r="VIU263" s="29"/>
      <c r="VIY263" s="28"/>
      <c r="VIZ263" s="29"/>
      <c r="VJD263" s="28"/>
      <c r="VJE263" s="29"/>
      <c r="VJI263" s="28"/>
      <c r="VJJ263" s="29"/>
      <c r="VJN263" s="28"/>
      <c r="VJO263" s="29"/>
      <c r="VJS263" s="28"/>
      <c r="VJT263" s="29"/>
      <c r="VJX263" s="28"/>
      <c r="VJY263" s="29"/>
      <c r="VKC263" s="28"/>
      <c r="VKD263" s="29"/>
      <c r="VKH263" s="28"/>
      <c r="VKI263" s="29"/>
      <c r="VKM263" s="28"/>
      <c r="VKN263" s="29"/>
      <c r="VKR263" s="28"/>
      <c r="VKS263" s="29"/>
      <c r="VKW263" s="28"/>
      <c r="VKX263" s="29"/>
      <c r="VLB263" s="28"/>
      <c r="VLC263" s="29"/>
      <c r="VLG263" s="28"/>
      <c r="VLH263" s="29"/>
      <c r="VLL263" s="28"/>
      <c r="VLM263" s="29"/>
      <c r="VLQ263" s="28"/>
      <c r="VLR263" s="29"/>
      <c r="VLV263" s="28"/>
      <c r="VLW263" s="29"/>
      <c r="VMA263" s="28"/>
      <c r="VMB263" s="29"/>
      <c r="VMF263" s="28"/>
      <c r="VMG263" s="29"/>
      <c r="VMK263" s="28"/>
      <c r="VML263" s="29"/>
      <c r="VMP263" s="28"/>
      <c r="VMQ263" s="29"/>
      <c r="VMU263" s="28"/>
      <c r="VMV263" s="29"/>
      <c r="VMZ263" s="28"/>
      <c r="VNA263" s="29"/>
      <c r="VNE263" s="28"/>
      <c r="VNF263" s="29"/>
      <c r="VNJ263" s="28"/>
      <c r="VNK263" s="29"/>
      <c r="VNO263" s="28"/>
      <c r="VNP263" s="29"/>
      <c r="VNT263" s="28"/>
      <c r="VNU263" s="29"/>
      <c r="VNY263" s="28"/>
      <c r="VNZ263" s="29"/>
      <c r="VOD263" s="28"/>
      <c r="VOE263" s="29"/>
      <c r="VOI263" s="28"/>
      <c r="VOJ263" s="29"/>
      <c r="VON263" s="28"/>
      <c r="VOO263" s="29"/>
      <c r="VOS263" s="28"/>
      <c r="VOT263" s="29"/>
      <c r="VOX263" s="28"/>
      <c r="VOY263" s="29"/>
      <c r="VPC263" s="28"/>
      <c r="VPD263" s="29"/>
      <c r="VPH263" s="28"/>
      <c r="VPI263" s="29"/>
      <c r="VPM263" s="28"/>
      <c r="VPN263" s="29"/>
      <c r="VPR263" s="28"/>
      <c r="VPS263" s="29"/>
      <c r="VPW263" s="28"/>
      <c r="VPX263" s="29"/>
      <c r="VQB263" s="28"/>
      <c r="VQC263" s="29"/>
      <c r="VQG263" s="28"/>
      <c r="VQH263" s="29"/>
      <c r="VQL263" s="28"/>
      <c r="VQM263" s="29"/>
      <c r="VQQ263" s="28"/>
      <c r="VQR263" s="29"/>
      <c r="VQV263" s="28"/>
      <c r="VQW263" s="29"/>
      <c r="VRA263" s="28"/>
      <c r="VRB263" s="29"/>
      <c r="VRF263" s="28"/>
      <c r="VRG263" s="29"/>
      <c r="VRK263" s="28"/>
      <c r="VRL263" s="29"/>
      <c r="VRP263" s="28"/>
      <c r="VRQ263" s="29"/>
      <c r="VRU263" s="28"/>
      <c r="VRV263" s="29"/>
      <c r="VRZ263" s="28"/>
      <c r="VSA263" s="29"/>
      <c r="VSE263" s="28"/>
      <c r="VSF263" s="29"/>
      <c r="VSJ263" s="28"/>
      <c r="VSK263" s="29"/>
      <c r="VSO263" s="28"/>
      <c r="VSP263" s="29"/>
      <c r="VST263" s="28"/>
      <c r="VSU263" s="29"/>
      <c r="VSY263" s="28"/>
      <c r="VSZ263" s="29"/>
      <c r="VTD263" s="28"/>
      <c r="VTE263" s="29"/>
      <c r="VTI263" s="28"/>
      <c r="VTJ263" s="29"/>
      <c r="VTN263" s="28"/>
      <c r="VTO263" s="29"/>
      <c r="VTS263" s="28"/>
      <c r="VTT263" s="29"/>
      <c r="VTX263" s="28"/>
      <c r="VTY263" s="29"/>
      <c r="VUC263" s="28"/>
      <c r="VUD263" s="29"/>
      <c r="VUH263" s="28"/>
      <c r="VUI263" s="29"/>
      <c r="VUM263" s="28"/>
      <c r="VUN263" s="29"/>
      <c r="VUR263" s="28"/>
      <c r="VUS263" s="29"/>
      <c r="VUW263" s="28"/>
      <c r="VUX263" s="29"/>
      <c r="VVB263" s="28"/>
      <c r="VVC263" s="29"/>
      <c r="VVG263" s="28"/>
      <c r="VVH263" s="29"/>
      <c r="VVL263" s="28"/>
      <c r="VVM263" s="29"/>
      <c r="VVQ263" s="28"/>
      <c r="VVR263" s="29"/>
      <c r="VVV263" s="28"/>
      <c r="VVW263" s="29"/>
      <c r="VWA263" s="28"/>
      <c r="VWB263" s="29"/>
      <c r="VWF263" s="28"/>
      <c r="VWG263" s="29"/>
      <c r="VWK263" s="28"/>
      <c r="VWL263" s="29"/>
      <c r="VWP263" s="28"/>
      <c r="VWQ263" s="29"/>
      <c r="VWU263" s="28"/>
      <c r="VWV263" s="29"/>
      <c r="VWZ263" s="28"/>
      <c r="VXA263" s="29"/>
      <c r="VXE263" s="28"/>
      <c r="VXF263" s="29"/>
      <c r="VXJ263" s="28"/>
      <c r="VXK263" s="29"/>
      <c r="VXO263" s="28"/>
      <c r="VXP263" s="29"/>
      <c r="VXT263" s="28"/>
      <c r="VXU263" s="29"/>
      <c r="VXY263" s="28"/>
      <c r="VXZ263" s="29"/>
      <c r="VYD263" s="28"/>
      <c r="VYE263" s="29"/>
      <c r="VYI263" s="28"/>
      <c r="VYJ263" s="29"/>
      <c r="VYN263" s="28"/>
      <c r="VYO263" s="29"/>
      <c r="VYS263" s="28"/>
      <c r="VYT263" s="29"/>
      <c r="VYX263" s="28"/>
      <c r="VYY263" s="29"/>
      <c r="VZC263" s="28"/>
      <c r="VZD263" s="29"/>
      <c r="VZH263" s="28"/>
      <c r="VZI263" s="29"/>
      <c r="VZM263" s="28"/>
      <c r="VZN263" s="29"/>
      <c r="VZR263" s="28"/>
      <c r="VZS263" s="29"/>
      <c r="VZW263" s="28"/>
      <c r="VZX263" s="29"/>
      <c r="WAB263" s="28"/>
      <c r="WAC263" s="29"/>
      <c r="WAG263" s="28"/>
      <c r="WAH263" s="29"/>
      <c r="WAL263" s="28"/>
      <c r="WAM263" s="29"/>
      <c r="WAQ263" s="28"/>
      <c r="WAR263" s="29"/>
      <c r="WAV263" s="28"/>
      <c r="WAW263" s="29"/>
      <c r="WBA263" s="28"/>
      <c r="WBB263" s="29"/>
      <c r="WBF263" s="28"/>
      <c r="WBG263" s="29"/>
      <c r="WBK263" s="28"/>
      <c r="WBL263" s="29"/>
      <c r="WBP263" s="28"/>
      <c r="WBQ263" s="29"/>
      <c r="WBU263" s="28"/>
      <c r="WBV263" s="29"/>
      <c r="WBZ263" s="28"/>
      <c r="WCA263" s="29"/>
      <c r="WCE263" s="28"/>
      <c r="WCF263" s="29"/>
      <c r="WCJ263" s="28"/>
      <c r="WCK263" s="29"/>
      <c r="WCO263" s="28"/>
      <c r="WCP263" s="29"/>
      <c r="WCT263" s="28"/>
      <c r="WCU263" s="29"/>
      <c r="WCY263" s="28"/>
      <c r="WCZ263" s="29"/>
      <c r="WDD263" s="28"/>
      <c r="WDE263" s="29"/>
      <c r="WDI263" s="28"/>
      <c r="WDJ263" s="29"/>
      <c r="WDN263" s="28"/>
      <c r="WDO263" s="29"/>
      <c r="WDS263" s="28"/>
      <c r="WDT263" s="29"/>
      <c r="WDX263" s="28"/>
      <c r="WDY263" s="29"/>
      <c r="WEC263" s="28"/>
      <c r="WED263" s="29"/>
      <c r="WEH263" s="28"/>
      <c r="WEI263" s="29"/>
      <c r="WEM263" s="28"/>
      <c r="WEN263" s="29"/>
      <c r="WER263" s="28"/>
      <c r="WES263" s="29"/>
      <c r="WEW263" s="28"/>
      <c r="WEX263" s="29"/>
      <c r="WFB263" s="28"/>
      <c r="WFC263" s="29"/>
      <c r="WFG263" s="28"/>
      <c r="WFH263" s="29"/>
      <c r="WFL263" s="28"/>
      <c r="WFM263" s="29"/>
      <c r="WFQ263" s="28"/>
      <c r="WFR263" s="29"/>
      <c r="WFV263" s="28"/>
      <c r="WFW263" s="29"/>
      <c r="WGA263" s="28"/>
      <c r="WGB263" s="29"/>
      <c r="WGF263" s="28"/>
      <c r="WGG263" s="29"/>
      <c r="WGK263" s="28"/>
      <c r="WGL263" s="29"/>
      <c r="WGP263" s="28"/>
      <c r="WGQ263" s="29"/>
      <c r="WGU263" s="28"/>
      <c r="WGV263" s="29"/>
      <c r="WGZ263" s="28"/>
      <c r="WHA263" s="29"/>
      <c r="WHE263" s="28"/>
      <c r="WHF263" s="29"/>
      <c r="WHJ263" s="28"/>
      <c r="WHK263" s="29"/>
      <c r="WHO263" s="28"/>
      <c r="WHP263" s="29"/>
      <c r="WHT263" s="28"/>
      <c r="WHU263" s="29"/>
      <c r="WHY263" s="28"/>
      <c r="WHZ263" s="29"/>
      <c r="WID263" s="28"/>
      <c r="WIE263" s="29"/>
      <c r="WII263" s="28"/>
      <c r="WIJ263" s="29"/>
      <c r="WIN263" s="28"/>
      <c r="WIO263" s="29"/>
      <c r="WIS263" s="28"/>
      <c r="WIT263" s="29"/>
      <c r="WIX263" s="28"/>
      <c r="WIY263" s="29"/>
      <c r="WJC263" s="28"/>
      <c r="WJD263" s="29"/>
      <c r="WJH263" s="28"/>
      <c r="WJI263" s="29"/>
      <c r="WJM263" s="28"/>
      <c r="WJN263" s="29"/>
      <c r="WJR263" s="28"/>
      <c r="WJS263" s="29"/>
      <c r="WJW263" s="28"/>
      <c r="WJX263" s="29"/>
      <c r="WKB263" s="28"/>
      <c r="WKC263" s="29"/>
      <c r="WKG263" s="28"/>
      <c r="WKH263" s="29"/>
      <c r="WKL263" s="28"/>
      <c r="WKM263" s="29"/>
      <c r="WKQ263" s="28"/>
      <c r="WKR263" s="29"/>
      <c r="WKV263" s="28"/>
      <c r="WKW263" s="29"/>
      <c r="WLA263" s="28"/>
      <c r="WLB263" s="29"/>
      <c r="WLF263" s="28"/>
      <c r="WLG263" s="29"/>
      <c r="WLK263" s="28"/>
      <c r="WLL263" s="29"/>
      <c r="WLP263" s="28"/>
      <c r="WLQ263" s="29"/>
      <c r="WLU263" s="28"/>
      <c r="WLV263" s="29"/>
      <c r="WLZ263" s="28"/>
      <c r="WMA263" s="29"/>
      <c r="WME263" s="28"/>
      <c r="WMF263" s="29"/>
      <c r="WMJ263" s="28"/>
      <c r="WMK263" s="29"/>
      <c r="WMO263" s="28"/>
      <c r="WMP263" s="29"/>
      <c r="WMT263" s="28"/>
      <c r="WMU263" s="29"/>
      <c r="WMY263" s="28"/>
      <c r="WMZ263" s="29"/>
      <c r="WND263" s="28"/>
      <c r="WNE263" s="29"/>
      <c r="WNI263" s="28"/>
      <c r="WNJ263" s="29"/>
      <c r="WNN263" s="28"/>
      <c r="WNO263" s="29"/>
      <c r="WNS263" s="28"/>
      <c r="WNT263" s="29"/>
      <c r="WNX263" s="28"/>
      <c r="WNY263" s="29"/>
      <c r="WOC263" s="28"/>
      <c r="WOD263" s="29"/>
      <c r="WOH263" s="28"/>
      <c r="WOI263" s="29"/>
      <c r="WOM263" s="28"/>
      <c r="WON263" s="29"/>
      <c r="WOR263" s="28"/>
      <c r="WOS263" s="29"/>
      <c r="WOW263" s="28"/>
      <c r="WOX263" s="29"/>
      <c r="WPB263" s="28"/>
      <c r="WPC263" s="29"/>
      <c r="WPG263" s="28"/>
      <c r="WPH263" s="29"/>
      <c r="WPL263" s="28"/>
      <c r="WPM263" s="29"/>
      <c r="WPQ263" s="28"/>
      <c r="WPR263" s="29"/>
      <c r="WPV263" s="28"/>
      <c r="WPW263" s="29"/>
      <c r="WQA263" s="28"/>
      <c r="WQB263" s="29"/>
      <c r="WQF263" s="28"/>
      <c r="WQG263" s="29"/>
      <c r="WQK263" s="28"/>
      <c r="WQL263" s="29"/>
      <c r="WQP263" s="28"/>
      <c r="WQQ263" s="29"/>
      <c r="WQU263" s="28"/>
      <c r="WQV263" s="29"/>
      <c r="WQZ263" s="28"/>
      <c r="WRA263" s="29"/>
      <c r="WRE263" s="28"/>
      <c r="WRF263" s="29"/>
      <c r="WRJ263" s="28"/>
      <c r="WRK263" s="29"/>
      <c r="WRO263" s="28"/>
      <c r="WRP263" s="29"/>
      <c r="WRT263" s="28"/>
      <c r="WRU263" s="29"/>
      <c r="WRY263" s="28"/>
      <c r="WRZ263" s="29"/>
      <c r="WSD263" s="28"/>
      <c r="WSE263" s="29"/>
      <c r="WSI263" s="28"/>
      <c r="WSJ263" s="29"/>
      <c r="WSN263" s="28"/>
      <c r="WSO263" s="29"/>
      <c r="WSS263" s="28"/>
      <c r="WST263" s="29"/>
      <c r="WSX263" s="28"/>
      <c r="WSY263" s="29"/>
      <c r="WTC263" s="28"/>
      <c r="WTD263" s="29"/>
      <c r="WTH263" s="28"/>
      <c r="WTI263" s="29"/>
      <c r="WTM263" s="28"/>
      <c r="WTN263" s="29"/>
      <c r="WTR263" s="28"/>
      <c r="WTS263" s="29"/>
      <c r="WTW263" s="28"/>
      <c r="WTX263" s="29"/>
      <c r="WUB263" s="28"/>
      <c r="WUC263" s="29"/>
      <c r="WUG263" s="28"/>
      <c r="WUH263" s="29"/>
      <c r="WUL263" s="28"/>
      <c r="WUM263" s="29"/>
      <c r="WUQ263" s="28"/>
      <c r="WUR263" s="29"/>
      <c r="WUV263" s="28"/>
      <c r="WUW263" s="29"/>
      <c r="WVA263" s="28"/>
      <c r="WVB263" s="29"/>
      <c r="WVF263" s="28"/>
      <c r="WVG263" s="29"/>
      <c r="WVK263" s="28"/>
      <c r="WVL263" s="29"/>
      <c r="WVP263" s="28"/>
      <c r="WVQ263" s="29"/>
      <c r="WVU263" s="28"/>
      <c r="WVV263" s="29"/>
      <c r="WVZ263" s="28"/>
      <c r="WWA263" s="29"/>
      <c r="WWE263" s="28"/>
      <c r="WWF263" s="29"/>
      <c r="WWJ263" s="28"/>
      <c r="WWK263" s="29"/>
      <c r="WWO263" s="28"/>
      <c r="WWP263" s="29"/>
      <c r="WWT263" s="28"/>
      <c r="WWU263" s="29"/>
      <c r="WWY263" s="28"/>
      <c r="WWZ263" s="29"/>
      <c r="WXD263" s="28"/>
      <c r="WXE263" s="29"/>
      <c r="WXI263" s="28"/>
      <c r="WXJ263" s="29"/>
      <c r="WXN263" s="28"/>
      <c r="WXO263" s="29"/>
      <c r="WXS263" s="28"/>
      <c r="WXT263" s="29"/>
      <c r="WXX263" s="28"/>
      <c r="WXY263" s="29"/>
      <c r="WYC263" s="28"/>
      <c r="WYD263" s="29"/>
      <c r="WYH263" s="28"/>
      <c r="WYI263" s="29"/>
      <c r="WYM263" s="28"/>
      <c r="WYN263" s="29"/>
      <c r="WYR263" s="28"/>
      <c r="WYS263" s="29"/>
      <c r="WYW263" s="28"/>
      <c r="WYX263" s="29"/>
      <c r="WZB263" s="28"/>
      <c r="WZC263" s="29"/>
      <c r="WZG263" s="28"/>
      <c r="WZH263" s="29"/>
      <c r="WZL263" s="28"/>
      <c r="WZM263" s="29"/>
      <c r="WZQ263" s="28"/>
      <c r="WZR263" s="29"/>
      <c r="WZV263" s="28"/>
      <c r="WZW263" s="29"/>
      <c r="XAA263" s="28"/>
      <c r="XAB263" s="29"/>
      <c r="XAF263" s="28"/>
      <c r="XAG263" s="29"/>
      <c r="XAK263" s="28"/>
      <c r="XAL263" s="29"/>
      <c r="XAP263" s="28"/>
      <c r="XAQ263" s="29"/>
      <c r="XAU263" s="28"/>
      <c r="XAV263" s="29"/>
      <c r="XAZ263" s="28"/>
      <c r="XBA263" s="29"/>
      <c r="XBE263" s="28"/>
      <c r="XBF263" s="29"/>
      <c r="XBJ263" s="28"/>
      <c r="XBK263" s="29"/>
      <c r="XBO263" s="28"/>
      <c r="XBP263" s="29"/>
      <c r="XBT263" s="28"/>
      <c r="XBU263" s="29"/>
      <c r="XBY263" s="28"/>
      <c r="XBZ263" s="29"/>
      <c r="XCD263" s="28"/>
      <c r="XCE263" s="29"/>
      <c r="XCI263" s="28"/>
      <c r="XCJ263" s="29"/>
      <c r="XCN263" s="28"/>
      <c r="XCO263" s="29"/>
      <c r="XCS263" s="28"/>
      <c r="XCT263" s="29"/>
      <c r="XCX263" s="28"/>
      <c r="XCY263" s="29"/>
      <c r="XDC263" s="28"/>
      <c r="XDD263" s="29"/>
      <c r="XDH263" s="28"/>
      <c r="XDI263" s="29"/>
      <c r="XDM263" s="28"/>
      <c r="XDN263" s="29"/>
      <c r="XDR263" s="28"/>
      <c r="XDS263" s="29"/>
      <c r="XDW263" s="28"/>
      <c r="XDX263" s="29"/>
      <c r="XEB263" s="28"/>
      <c r="XEC263" s="29"/>
      <c r="XEG263" s="28"/>
      <c r="XEH263" s="29"/>
      <c r="XEL263" s="28"/>
      <c r="XEM263" s="29"/>
      <c r="XEQ263" s="28"/>
      <c r="XER263" s="29"/>
      <c r="XEV263" s="28"/>
      <c r="XEW263" s="29"/>
      <c r="XFA263" s="28"/>
      <c r="XFB263" s="29"/>
    </row>
    <row r="264" spans="1:1022 1026:2047 2051:3072 3076:5117 5121:6142 6146:7167 7171:8192 8196:10237 10241:11262 11266:12287 12291:13312 13316:15357 15361:16382" s="33" customFormat="1" x14ac:dyDescent="0.3">
      <c r="A264" s="31" t="s">
        <v>310</v>
      </c>
      <c r="B264" s="29">
        <v>98100947</v>
      </c>
      <c r="C264" s="29" t="s">
        <v>16</v>
      </c>
      <c r="D264" s="29" t="s">
        <v>17</v>
      </c>
      <c r="E264" s="30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J264" s="28"/>
      <c r="AK264" s="29"/>
      <c r="AO264" s="28"/>
      <c r="AP264" s="29"/>
      <c r="AT264" s="28"/>
      <c r="AU264" s="29"/>
      <c r="AY264" s="28"/>
      <c r="AZ264" s="29"/>
      <c r="BD264" s="28"/>
      <c r="BE264" s="29"/>
      <c r="BI264" s="28"/>
      <c r="BJ264" s="29"/>
      <c r="BN264" s="28"/>
      <c r="BO264" s="29"/>
      <c r="BS264" s="28"/>
      <c r="BT264" s="29"/>
      <c r="BX264" s="28"/>
      <c r="BY264" s="29"/>
      <c r="CC264" s="28"/>
      <c r="CD264" s="29"/>
      <c r="CH264" s="28"/>
      <c r="CI264" s="29"/>
      <c r="CM264" s="28"/>
      <c r="CN264" s="29"/>
      <c r="CR264" s="28"/>
      <c r="CS264" s="29"/>
      <c r="CW264" s="28"/>
      <c r="CX264" s="29"/>
      <c r="DB264" s="28"/>
      <c r="DC264" s="29"/>
      <c r="DG264" s="28"/>
      <c r="DH264" s="29"/>
      <c r="DL264" s="28"/>
      <c r="DM264" s="29"/>
      <c r="DQ264" s="28"/>
      <c r="DR264" s="29"/>
      <c r="DV264" s="28"/>
      <c r="DW264" s="29"/>
      <c r="EA264" s="28"/>
      <c r="EB264" s="29"/>
      <c r="EF264" s="28"/>
      <c r="EG264" s="29"/>
      <c r="EK264" s="28"/>
      <c r="EL264" s="29"/>
      <c r="EP264" s="28"/>
      <c r="EQ264" s="29"/>
      <c r="EU264" s="28"/>
      <c r="EV264" s="29"/>
      <c r="EZ264" s="28"/>
      <c r="FA264" s="29"/>
      <c r="FE264" s="28"/>
      <c r="FF264" s="29"/>
      <c r="FJ264" s="28"/>
      <c r="FK264" s="29"/>
      <c r="FO264" s="28"/>
      <c r="FP264" s="29"/>
      <c r="FT264" s="28"/>
      <c r="FU264" s="29"/>
      <c r="FY264" s="28"/>
      <c r="FZ264" s="29"/>
      <c r="GD264" s="28"/>
      <c r="GE264" s="29"/>
      <c r="GI264" s="28"/>
      <c r="GJ264" s="29"/>
      <c r="GN264" s="28"/>
      <c r="GO264" s="29"/>
      <c r="GS264" s="28"/>
      <c r="GT264" s="29"/>
      <c r="GX264" s="28"/>
      <c r="GY264" s="29"/>
      <c r="HC264" s="28"/>
      <c r="HD264" s="29"/>
      <c r="HH264" s="28"/>
      <c r="HI264" s="29"/>
      <c r="HM264" s="28"/>
      <c r="HN264" s="29"/>
      <c r="HR264" s="28"/>
      <c r="HS264" s="29"/>
      <c r="HW264" s="28"/>
      <c r="HX264" s="29"/>
      <c r="IB264" s="28"/>
      <c r="IC264" s="29"/>
      <c r="IG264" s="28"/>
      <c r="IH264" s="29"/>
      <c r="IL264" s="28"/>
      <c r="IM264" s="29"/>
      <c r="IQ264" s="28"/>
      <c r="IR264" s="29"/>
      <c r="IV264" s="28"/>
      <c r="IW264" s="29"/>
      <c r="JA264" s="28"/>
      <c r="JB264" s="29"/>
      <c r="JF264" s="28"/>
      <c r="JG264" s="29"/>
      <c r="JK264" s="28"/>
      <c r="JL264" s="29"/>
      <c r="JP264" s="28"/>
      <c r="JQ264" s="29"/>
      <c r="JU264" s="28"/>
      <c r="JV264" s="29"/>
      <c r="JZ264" s="28"/>
      <c r="KA264" s="29"/>
      <c r="KE264" s="28"/>
      <c r="KF264" s="29"/>
      <c r="KJ264" s="28"/>
      <c r="KK264" s="29"/>
      <c r="KO264" s="28"/>
      <c r="KP264" s="29"/>
      <c r="KT264" s="28"/>
      <c r="KU264" s="29"/>
      <c r="KY264" s="28"/>
      <c r="KZ264" s="29"/>
      <c r="LD264" s="28"/>
      <c r="LE264" s="29"/>
      <c r="LI264" s="28"/>
      <c r="LJ264" s="29"/>
      <c r="LN264" s="28"/>
      <c r="LO264" s="29"/>
      <c r="LS264" s="28"/>
      <c r="LT264" s="29"/>
      <c r="LX264" s="28"/>
      <c r="LY264" s="29"/>
      <c r="MC264" s="28"/>
      <c r="MD264" s="29"/>
      <c r="MH264" s="28"/>
      <c r="MI264" s="29"/>
      <c r="MM264" s="28"/>
      <c r="MN264" s="29"/>
      <c r="MR264" s="28"/>
      <c r="MS264" s="29"/>
      <c r="MW264" s="28"/>
      <c r="MX264" s="29"/>
      <c r="NB264" s="28"/>
      <c r="NC264" s="29"/>
      <c r="NG264" s="28"/>
      <c r="NH264" s="29"/>
      <c r="NL264" s="28"/>
      <c r="NM264" s="29"/>
      <c r="NQ264" s="28"/>
      <c r="NR264" s="29"/>
      <c r="NV264" s="28"/>
      <c r="NW264" s="29"/>
      <c r="OA264" s="28"/>
      <c r="OB264" s="29"/>
      <c r="OF264" s="28"/>
      <c r="OG264" s="29"/>
      <c r="OK264" s="28"/>
      <c r="OL264" s="29"/>
      <c r="OP264" s="28"/>
      <c r="OQ264" s="29"/>
      <c r="OU264" s="28"/>
      <c r="OV264" s="29"/>
      <c r="OZ264" s="28"/>
      <c r="PA264" s="29"/>
      <c r="PE264" s="28"/>
      <c r="PF264" s="29"/>
      <c r="PJ264" s="28"/>
      <c r="PK264" s="29"/>
      <c r="PO264" s="28"/>
      <c r="PP264" s="29"/>
      <c r="PT264" s="28"/>
      <c r="PU264" s="29"/>
      <c r="PY264" s="28"/>
      <c r="PZ264" s="29"/>
      <c r="QD264" s="28"/>
      <c r="QE264" s="29"/>
      <c r="QI264" s="28"/>
      <c r="QJ264" s="29"/>
      <c r="QN264" s="28"/>
      <c r="QO264" s="29"/>
      <c r="QS264" s="28"/>
      <c r="QT264" s="29"/>
      <c r="QX264" s="28"/>
      <c r="QY264" s="29"/>
      <c r="RC264" s="28"/>
      <c r="RD264" s="29"/>
      <c r="RH264" s="28"/>
      <c r="RI264" s="29"/>
      <c r="RM264" s="28"/>
      <c r="RN264" s="29"/>
      <c r="RR264" s="28"/>
      <c r="RS264" s="29"/>
      <c r="RW264" s="28"/>
      <c r="RX264" s="29"/>
      <c r="SB264" s="28"/>
      <c r="SC264" s="29"/>
      <c r="SG264" s="28"/>
      <c r="SH264" s="29"/>
      <c r="SL264" s="28"/>
      <c r="SM264" s="29"/>
      <c r="SQ264" s="28"/>
      <c r="SR264" s="29"/>
      <c r="SV264" s="28"/>
      <c r="SW264" s="29"/>
      <c r="TA264" s="28"/>
      <c r="TB264" s="29"/>
      <c r="TF264" s="28"/>
      <c r="TG264" s="29"/>
      <c r="TK264" s="28"/>
      <c r="TL264" s="29"/>
      <c r="TP264" s="28"/>
      <c r="TQ264" s="29"/>
      <c r="TU264" s="28"/>
      <c r="TV264" s="29"/>
      <c r="TZ264" s="28"/>
      <c r="UA264" s="29"/>
      <c r="UE264" s="28"/>
      <c r="UF264" s="29"/>
      <c r="UJ264" s="28"/>
      <c r="UK264" s="29"/>
      <c r="UO264" s="28"/>
      <c r="UP264" s="29"/>
      <c r="UT264" s="28"/>
      <c r="UU264" s="29"/>
      <c r="UY264" s="28"/>
      <c r="UZ264" s="29"/>
      <c r="VD264" s="28"/>
      <c r="VE264" s="29"/>
      <c r="VI264" s="28"/>
      <c r="VJ264" s="29"/>
      <c r="VN264" s="28"/>
      <c r="VO264" s="29"/>
      <c r="VS264" s="28"/>
      <c r="VT264" s="29"/>
      <c r="VX264" s="28"/>
      <c r="VY264" s="29"/>
      <c r="WC264" s="28"/>
      <c r="WD264" s="29"/>
      <c r="WH264" s="28"/>
      <c r="WI264" s="29"/>
      <c r="WM264" s="28"/>
      <c r="WN264" s="29"/>
      <c r="WR264" s="28"/>
      <c r="WS264" s="29"/>
      <c r="WW264" s="28"/>
      <c r="WX264" s="29"/>
      <c r="XB264" s="28"/>
      <c r="XC264" s="29"/>
      <c r="XG264" s="28"/>
      <c r="XH264" s="29"/>
      <c r="XL264" s="28"/>
      <c r="XM264" s="29"/>
      <c r="XQ264" s="28"/>
      <c r="XR264" s="29"/>
      <c r="XV264" s="28"/>
      <c r="XW264" s="29"/>
      <c r="YA264" s="28"/>
      <c r="YB264" s="29"/>
      <c r="YF264" s="28"/>
      <c r="YG264" s="29"/>
      <c r="YK264" s="28"/>
      <c r="YL264" s="29"/>
      <c r="YP264" s="28"/>
      <c r="YQ264" s="29"/>
      <c r="YU264" s="28"/>
      <c r="YV264" s="29"/>
      <c r="YZ264" s="28"/>
      <c r="ZA264" s="29"/>
      <c r="ZE264" s="28"/>
      <c r="ZF264" s="29"/>
      <c r="ZJ264" s="28"/>
      <c r="ZK264" s="29"/>
      <c r="ZO264" s="28"/>
      <c r="ZP264" s="29"/>
      <c r="ZT264" s="28"/>
      <c r="ZU264" s="29"/>
      <c r="ZY264" s="28"/>
      <c r="ZZ264" s="29"/>
      <c r="AAD264" s="28"/>
      <c r="AAE264" s="29"/>
      <c r="AAI264" s="28"/>
      <c r="AAJ264" s="29"/>
      <c r="AAN264" s="28"/>
      <c r="AAO264" s="29"/>
      <c r="AAS264" s="28"/>
      <c r="AAT264" s="29"/>
      <c r="AAX264" s="28"/>
      <c r="AAY264" s="29"/>
      <c r="ABC264" s="28"/>
      <c r="ABD264" s="29"/>
      <c r="ABH264" s="28"/>
      <c r="ABI264" s="29"/>
      <c r="ABM264" s="28"/>
      <c r="ABN264" s="29"/>
      <c r="ABR264" s="28"/>
      <c r="ABS264" s="29"/>
      <c r="ABW264" s="28"/>
      <c r="ABX264" s="29"/>
      <c r="ACB264" s="28"/>
      <c r="ACC264" s="29"/>
      <c r="ACG264" s="28"/>
      <c r="ACH264" s="29"/>
      <c r="ACL264" s="28"/>
      <c r="ACM264" s="29"/>
      <c r="ACQ264" s="28"/>
      <c r="ACR264" s="29"/>
      <c r="ACV264" s="28"/>
      <c r="ACW264" s="29"/>
      <c r="ADA264" s="28"/>
      <c r="ADB264" s="29"/>
      <c r="ADF264" s="28"/>
      <c r="ADG264" s="29"/>
      <c r="ADK264" s="28"/>
      <c r="ADL264" s="29"/>
      <c r="ADP264" s="28"/>
      <c r="ADQ264" s="29"/>
      <c r="ADU264" s="28"/>
      <c r="ADV264" s="29"/>
      <c r="ADZ264" s="28"/>
      <c r="AEA264" s="29"/>
      <c r="AEE264" s="28"/>
      <c r="AEF264" s="29"/>
      <c r="AEJ264" s="28"/>
      <c r="AEK264" s="29"/>
      <c r="AEO264" s="28"/>
      <c r="AEP264" s="29"/>
      <c r="AET264" s="28"/>
      <c r="AEU264" s="29"/>
      <c r="AEY264" s="28"/>
      <c r="AEZ264" s="29"/>
      <c r="AFD264" s="28"/>
      <c r="AFE264" s="29"/>
      <c r="AFI264" s="28"/>
      <c r="AFJ264" s="29"/>
      <c r="AFN264" s="28"/>
      <c r="AFO264" s="29"/>
      <c r="AFS264" s="28"/>
      <c r="AFT264" s="29"/>
      <c r="AFX264" s="28"/>
      <c r="AFY264" s="29"/>
      <c r="AGC264" s="28"/>
      <c r="AGD264" s="29"/>
      <c r="AGH264" s="28"/>
      <c r="AGI264" s="29"/>
      <c r="AGM264" s="28"/>
      <c r="AGN264" s="29"/>
      <c r="AGR264" s="28"/>
      <c r="AGS264" s="29"/>
      <c r="AGW264" s="28"/>
      <c r="AGX264" s="29"/>
      <c r="AHB264" s="28"/>
      <c r="AHC264" s="29"/>
      <c r="AHG264" s="28"/>
      <c r="AHH264" s="29"/>
      <c r="AHL264" s="28"/>
      <c r="AHM264" s="29"/>
      <c r="AHQ264" s="28"/>
      <c r="AHR264" s="29"/>
      <c r="AHV264" s="28"/>
      <c r="AHW264" s="29"/>
      <c r="AIA264" s="28"/>
      <c r="AIB264" s="29"/>
      <c r="AIF264" s="28"/>
      <c r="AIG264" s="29"/>
      <c r="AIK264" s="28"/>
      <c r="AIL264" s="29"/>
      <c r="AIP264" s="28"/>
      <c r="AIQ264" s="29"/>
      <c r="AIU264" s="28"/>
      <c r="AIV264" s="29"/>
      <c r="AIZ264" s="28"/>
      <c r="AJA264" s="29"/>
      <c r="AJE264" s="28"/>
      <c r="AJF264" s="29"/>
      <c r="AJJ264" s="28"/>
      <c r="AJK264" s="29"/>
      <c r="AJO264" s="28"/>
      <c r="AJP264" s="29"/>
      <c r="AJT264" s="28"/>
      <c r="AJU264" s="29"/>
      <c r="AJY264" s="28"/>
      <c r="AJZ264" s="29"/>
      <c r="AKD264" s="28"/>
      <c r="AKE264" s="29"/>
      <c r="AKI264" s="28"/>
      <c r="AKJ264" s="29"/>
      <c r="AKN264" s="28"/>
      <c r="AKO264" s="29"/>
      <c r="AKS264" s="28"/>
      <c r="AKT264" s="29"/>
      <c r="AKX264" s="28"/>
      <c r="AKY264" s="29"/>
      <c r="ALC264" s="28"/>
      <c r="ALD264" s="29"/>
      <c r="ALH264" s="28"/>
      <c r="ALI264" s="29"/>
      <c r="ALM264" s="28"/>
      <c r="ALN264" s="29"/>
      <c r="ALR264" s="28"/>
      <c r="ALS264" s="29"/>
      <c r="ALW264" s="28"/>
      <c r="ALX264" s="29"/>
      <c r="AMB264" s="28"/>
      <c r="AMC264" s="29"/>
      <c r="AMG264" s="28"/>
      <c r="AMH264" s="29"/>
      <c r="AML264" s="28"/>
      <c r="AMM264" s="29"/>
      <c r="AMQ264" s="28"/>
      <c r="AMR264" s="29"/>
      <c r="AMV264" s="28"/>
      <c r="AMW264" s="29"/>
      <c r="ANA264" s="28"/>
      <c r="ANB264" s="29"/>
      <c r="ANF264" s="28"/>
      <c r="ANG264" s="29"/>
      <c r="ANK264" s="28"/>
      <c r="ANL264" s="29"/>
      <c r="ANP264" s="28"/>
      <c r="ANQ264" s="29"/>
      <c r="ANU264" s="28"/>
      <c r="ANV264" s="29"/>
      <c r="ANZ264" s="28"/>
      <c r="AOA264" s="29"/>
      <c r="AOE264" s="28"/>
      <c r="AOF264" s="29"/>
      <c r="AOJ264" s="28"/>
      <c r="AOK264" s="29"/>
      <c r="AOO264" s="28"/>
      <c r="AOP264" s="29"/>
      <c r="AOT264" s="28"/>
      <c r="AOU264" s="29"/>
      <c r="AOY264" s="28"/>
      <c r="AOZ264" s="29"/>
      <c r="APD264" s="28"/>
      <c r="APE264" s="29"/>
      <c r="API264" s="28"/>
      <c r="APJ264" s="29"/>
      <c r="APN264" s="28"/>
      <c r="APO264" s="29"/>
      <c r="APS264" s="28"/>
      <c r="APT264" s="29"/>
      <c r="APX264" s="28"/>
      <c r="APY264" s="29"/>
      <c r="AQC264" s="28"/>
      <c r="AQD264" s="29"/>
      <c r="AQH264" s="28"/>
      <c r="AQI264" s="29"/>
      <c r="AQM264" s="28"/>
      <c r="AQN264" s="29"/>
      <c r="AQR264" s="28"/>
      <c r="AQS264" s="29"/>
      <c r="AQW264" s="28"/>
      <c r="AQX264" s="29"/>
      <c r="ARB264" s="28"/>
      <c r="ARC264" s="29"/>
      <c r="ARG264" s="28"/>
      <c r="ARH264" s="29"/>
      <c r="ARL264" s="28"/>
      <c r="ARM264" s="29"/>
      <c r="ARQ264" s="28"/>
      <c r="ARR264" s="29"/>
      <c r="ARV264" s="28"/>
      <c r="ARW264" s="29"/>
      <c r="ASA264" s="28"/>
      <c r="ASB264" s="29"/>
      <c r="ASF264" s="28"/>
      <c r="ASG264" s="29"/>
      <c r="ASK264" s="28"/>
      <c r="ASL264" s="29"/>
      <c r="ASP264" s="28"/>
      <c r="ASQ264" s="29"/>
      <c r="ASU264" s="28"/>
      <c r="ASV264" s="29"/>
      <c r="ASZ264" s="28"/>
      <c r="ATA264" s="29"/>
      <c r="ATE264" s="28"/>
      <c r="ATF264" s="29"/>
      <c r="ATJ264" s="28"/>
      <c r="ATK264" s="29"/>
      <c r="ATO264" s="28"/>
      <c r="ATP264" s="29"/>
      <c r="ATT264" s="28"/>
      <c r="ATU264" s="29"/>
      <c r="ATY264" s="28"/>
      <c r="ATZ264" s="29"/>
      <c r="AUD264" s="28"/>
      <c r="AUE264" s="29"/>
      <c r="AUI264" s="28"/>
      <c r="AUJ264" s="29"/>
      <c r="AUN264" s="28"/>
      <c r="AUO264" s="29"/>
      <c r="AUS264" s="28"/>
      <c r="AUT264" s="29"/>
      <c r="AUX264" s="28"/>
      <c r="AUY264" s="29"/>
      <c r="AVC264" s="28"/>
      <c r="AVD264" s="29"/>
      <c r="AVH264" s="28"/>
      <c r="AVI264" s="29"/>
      <c r="AVM264" s="28"/>
      <c r="AVN264" s="29"/>
      <c r="AVR264" s="28"/>
      <c r="AVS264" s="29"/>
      <c r="AVW264" s="28"/>
      <c r="AVX264" s="29"/>
      <c r="AWB264" s="28"/>
      <c r="AWC264" s="29"/>
      <c r="AWG264" s="28"/>
      <c r="AWH264" s="29"/>
      <c r="AWL264" s="28"/>
      <c r="AWM264" s="29"/>
      <c r="AWQ264" s="28"/>
      <c r="AWR264" s="29"/>
      <c r="AWV264" s="28"/>
      <c r="AWW264" s="29"/>
      <c r="AXA264" s="28"/>
      <c r="AXB264" s="29"/>
      <c r="AXF264" s="28"/>
      <c r="AXG264" s="29"/>
      <c r="AXK264" s="28"/>
      <c r="AXL264" s="29"/>
      <c r="AXP264" s="28"/>
      <c r="AXQ264" s="29"/>
      <c r="AXU264" s="28"/>
      <c r="AXV264" s="29"/>
      <c r="AXZ264" s="28"/>
      <c r="AYA264" s="29"/>
      <c r="AYE264" s="28"/>
      <c r="AYF264" s="29"/>
      <c r="AYJ264" s="28"/>
      <c r="AYK264" s="29"/>
      <c r="AYO264" s="28"/>
      <c r="AYP264" s="29"/>
      <c r="AYT264" s="28"/>
      <c r="AYU264" s="29"/>
      <c r="AYY264" s="28"/>
      <c r="AYZ264" s="29"/>
      <c r="AZD264" s="28"/>
      <c r="AZE264" s="29"/>
      <c r="AZI264" s="28"/>
      <c r="AZJ264" s="29"/>
      <c r="AZN264" s="28"/>
      <c r="AZO264" s="29"/>
      <c r="AZS264" s="28"/>
      <c r="AZT264" s="29"/>
      <c r="AZX264" s="28"/>
      <c r="AZY264" s="29"/>
      <c r="BAC264" s="28"/>
      <c r="BAD264" s="29"/>
      <c r="BAH264" s="28"/>
      <c r="BAI264" s="29"/>
      <c r="BAM264" s="28"/>
      <c r="BAN264" s="29"/>
      <c r="BAR264" s="28"/>
      <c r="BAS264" s="29"/>
      <c r="BAW264" s="28"/>
      <c r="BAX264" s="29"/>
      <c r="BBB264" s="28"/>
      <c r="BBC264" s="29"/>
      <c r="BBG264" s="28"/>
      <c r="BBH264" s="29"/>
      <c r="BBL264" s="28"/>
      <c r="BBM264" s="29"/>
      <c r="BBQ264" s="28"/>
      <c r="BBR264" s="29"/>
      <c r="BBV264" s="28"/>
      <c r="BBW264" s="29"/>
      <c r="BCA264" s="28"/>
      <c r="BCB264" s="29"/>
      <c r="BCF264" s="28"/>
      <c r="BCG264" s="29"/>
      <c r="BCK264" s="28"/>
      <c r="BCL264" s="29"/>
      <c r="BCP264" s="28"/>
      <c r="BCQ264" s="29"/>
      <c r="BCU264" s="28"/>
      <c r="BCV264" s="29"/>
      <c r="BCZ264" s="28"/>
      <c r="BDA264" s="29"/>
      <c r="BDE264" s="28"/>
      <c r="BDF264" s="29"/>
      <c r="BDJ264" s="28"/>
      <c r="BDK264" s="29"/>
      <c r="BDO264" s="28"/>
      <c r="BDP264" s="29"/>
      <c r="BDT264" s="28"/>
      <c r="BDU264" s="29"/>
      <c r="BDY264" s="28"/>
      <c r="BDZ264" s="29"/>
      <c r="BED264" s="28"/>
      <c r="BEE264" s="29"/>
      <c r="BEI264" s="28"/>
      <c r="BEJ264" s="29"/>
      <c r="BEN264" s="28"/>
      <c r="BEO264" s="29"/>
      <c r="BES264" s="28"/>
      <c r="BET264" s="29"/>
      <c r="BEX264" s="28"/>
      <c r="BEY264" s="29"/>
      <c r="BFC264" s="28"/>
      <c r="BFD264" s="29"/>
      <c r="BFH264" s="28"/>
      <c r="BFI264" s="29"/>
      <c r="BFM264" s="28"/>
      <c r="BFN264" s="29"/>
      <c r="BFR264" s="28"/>
      <c r="BFS264" s="29"/>
      <c r="BFW264" s="28"/>
      <c r="BFX264" s="29"/>
      <c r="BGB264" s="28"/>
      <c r="BGC264" s="29"/>
      <c r="BGG264" s="28"/>
      <c r="BGH264" s="29"/>
      <c r="BGL264" s="28"/>
      <c r="BGM264" s="29"/>
      <c r="BGQ264" s="28"/>
      <c r="BGR264" s="29"/>
      <c r="BGV264" s="28"/>
      <c r="BGW264" s="29"/>
      <c r="BHA264" s="28"/>
      <c r="BHB264" s="29"/>
      <c r="BHF264" s="28"/>
      <c r="BHG264" s="29"/>
      <c r="BHK264" s="28"/>
      <c r="BHL264" s="29"/>
      <c r="BHP264" s="28"/>
      <c r="BHQ264" s="29"/>
      <c r="BHU264" s="28"/>
      <c r="BHV264" s="29"/>
      <c r="BHZ264" s="28"/>
      <c r="BIA264" s="29"/>
      <c r="BIE264" s="28"/>
      <c r="BIF264" s="29"/>
      <c r="BIJ264" s="28"/>
      <c r="BIK264" s="29"/>
      <c r="BIO264" s="28"/>
      <c r="BIP264" s="29"/>
      <c r="BIT264" s="28"/>
      <c r="BIU264" s="29"/>
      <c r="BIY264" s="28"/>
      <c r="BIZ264" s="29"/>
      <c r="BJD264" s="28"/>
      <c r="BJE264" s="29"/>
      <c r="BJI264" s="28"/>
      <c r="BJJ264" s="29"/>
      <c r="BJN264" s="28"/>
      <c r="BJO264" s="29"/>
      <c r="BJS264" s="28"/>
      <c r="BJT264" s="29"/>
      <c r="BJX264" s="28"/>
      <c r="BJY264" s="29"/>
      <c r="BKC264" s="28"/>
      <c r="BKD264" s="29"/>
      <c r="BKH264" s="28"/>
      <c r="BKI264" s="29"/>
      <c r="BKM264" s="28"/>
      <c r="BKN264" s="29"/>
      <c r="BKR264" s="28"/>
      <c r="BKS264" s="29"/>
      <c r="BKW264" s="28"/>
      <c r="BKX264" s="29"/>
      <c r="BLB264" s="28"/>
      <c r="BLC264" s="29"/>
      <c r="BLG264" s="28"/>
      <c r="BLH264" s="29"/>
      <c r="BLL264" s="28"/>
      <c r="BLM264" s="29"/>
      <c r="BLQ264" s="28"/>
      <c r="BLR264" s="29"/>
      <c r="BLV264" s="28"/>
      <c r="BLW264" s="29"/>
      <c r="BMA264" s="28"/>
      <c r="BMB264" s="29"/>
      <c r="BMF264" s="28"/>
      <c r="BMG264" s="29"/>
      <c r="BMK264" s="28"/>
      <c r="BML264" s="29"/>
      <c r="BMP264" s="28"/>
      <c r="BMQ264" s="29"/>
      <c r="BMU264" s="28"/>
      <c r="BMV264" s="29"/>
      <c r="BMZ264" s="28"/>
      <c r="BNA264" s="29"/>
      <c r="BNE264" s="28"/>
      <c r="BNF264" s="29"/>
      <c r="BNJ264" s="28"/>
      <c r="BNK264" s="29"/>
      <c r="BNO264" s="28"/>
      <c r="BNP264" s="29"/>
      <c r="BNT264" s="28"/>
      <c r="BNU264" s="29"/>
      <c r="BNY264" s="28"/>
      <c r="BNZ264" s="29"/>
      <c r="BOD264" s="28"/>
      <c r="BOE264" s="29"/>
      <c r="BOI264" s="28"/>
      <c r="BOJ264" s="29"/>
      <c r="BON264" s="28"/>
      <c r="BOO264" s="29"/>
      <c r="BOS264" s="28"/>
      <c r="BOT264" s="29"/>
      <c r="BOX264" s="28"/>
      <c r="BOY264" s="29"/>
      <c r="BPC264" s="28"/>
      <c r="BPD264" s="29"/>
      <c r="BPH264" s="28"/>
      <c r="BPI264" s="29"/>
      <c r="BPM264" s="28"/>
      <c r="BPN264" s="29"/>
      <c r="BPR264" s="28"/>
      <c r="BPS264" s="29"/>
      <c r="BPW264" s="28"/>
      <c r="BPX264" s="29"/>
      <c r="BQB264" s="28"/>
      <c r="BQC264" s="29"/>
      <c r="BQG264" s="28"/>
      <c r="BQH264" s="29"/>
      <c r="BQL264" s="28"/>
      <c r="BQM264" s="29"/>
      <c r="BQQ264" s="28"/>
      <c r="BQR264" s="29"/>
      <c r="BQV264" s="28"/>
      <c r="BQW264" s="29"/>
      <c r="BRA264" s="28"/>
      <c r="BRB264" s="29"/>
      <c r="BRF264" s="28"/>
      <c r="BRG264" s="29"/>
      <c r="BRK264" s="28"/>
      <c r="BRL264" s="29"/>
      <c r="BRP264" s="28"/>
      <c r="BRQ264" s="29"/>
      <c r="BRU264" s="28"/>
      <c r="BRV264" s="29"/>
      <c r="BRZ264" s="28"/>
      <c r="BSA264" s="29"/>
      <c r="BSE264" s="28"/>
      <c r="BSF264" s="29"/>
      <c r="BSJ264" s="28"/>
      <c r="BSK264" s="29"/>
      <c r="BSO264" s="28"/>
      <c r="BSP264" s="29"/>
      <c r="BST264" s="28"/>
      <c r="BSU264" s="29"/>
      <c r="BSY264" s="28"/>
      <c r="BSZ264" s="29"/>
      <c r="BTD264" s="28"/>
      <c r="BTE264" s="29"/>
      <c r="BTI264" s="28"/>
      <c r="BTJ264" s="29"/>
      <c r="BTN264" s="28"/>
      <c r="BTO264" s="29"/>
      <c r="BTS264" s="28"/>
      <c r="BTT264" s="29"/>
      <c r="BTX264" s="28"/>
      <c r="BTY264" s="29"/>
      <c r="BUC264" s="28"/>
      <c r="BUD264" s="29"/>
      <c r="BUH264" s="28"/>
      <c r="BUI264" s="29"/>
      <c r="BUM264" s="28"/>
      <c r="BUN264" s="29"/>
      <c r="BUR264" s="28"/>
      <c r="BUS264" s="29"/>
      <c r="BUW264" s="28"/>
      <c r="BUX264" s="29"/>
      <c r="BVB264" s="28"/>
      <c r="BVC264" s="29"/>
      <c r="BVG264" s="28"/>
      <c r="BVH264" s="29"/>
      <c r="BVL264" s="28"/>
      <c r="BVM264" s="29"/>
      <c r="BVQ264" s="28"/>
      <c r="BVR264" s="29"/>
      <c r="BVV264" s="28"/>
      <c r="BVW264" s="29"/>
      <c r="BWA264" s="28"/>
      <c r="BWB264" s="29"/>
      <c r="BWF264" s="28"/>
      <c r="BWG264" s="29"/>
      <c r="BWK264" s="28"/>
      <c r="BWL264" s="29"/>
      <c r="BWP264" s="28"/>
      <c r="BWQ264" s="29"/>
      <c r="BWU264" s="28"/>
      <c r="BWV264" s="29"/>
      <c r="BWZ264" s="28"/>
      <c r="BXA264" s="29"/>
      <c r="BXE264" s="28"/>
      <c r="BXF264" s="29"/>
      <c r="BXJ264" s="28"/>
      <c r="BXK264" s="29"/>
      <c r="BXO264" s="28"/>
      <c r="BXP264" s="29"/>
      <c r="BXT264" s="28"/>
      <c r="BXU264" s="29"/>
      <c r="BXY264" s="28"/>
      <c r="BXZ264" s="29"/>
      <c r="BYD264" s="28"/>
      <c r="BYE264" s="29"/>
      <c r="BYI264" s="28"/>
      <c r="BYJ264" s="29"/>
      <c r="BYN264" s="28"/>
      <c r="BYO264" s="29"/>
      <c r="BYS264" s="28"/>
      <c r="BYT264" s="29"/>
      <c r="BYX264" s="28"/>
      <c r="BYY264" s="29"/>
      <c r="BZC264" s="28"/>
      <c r="BZD264" s="29"/>
      <c r="BZH264" s="28"/>
      <c r="BZI264" s="29"/>
      <c r="BZM264" s="28"/>
      <c r="BZN264" s="29"/>
      <c r="BZR264" s="28"/>
      <c r="BZS264" s="29"/>
      <c r="BZW264" s="28"/>
      <c r="BZX264" s="29"/>
      <c r="CAB264" s="28"/>
      <c r="CAC264" s="29"/>
      <c r="CAG264" s="28"/>
      <c r="CAH264" s="29"/>
      <c r="CAL264" s="28"/>
      <c r="CAM264" s="29"/>
      <c r="CAQ264" s="28"/>
      <c r="CAR264" s="29"/>
      <c r="CAV264" s="28"/>
      <c r="CAW264" s="29"/>
      <c r="CBA264" s="28"/>
      <c r="CBB264" s="29"/>
      <c r="CBF264" s="28"/>
      <c r="CBG264" s="29"/>
      <c r="CBK264" s="28"/>
      <c r="CBL264" s="29"/>
      <c r="CBP264" s="28"/>
      <c r="CBQ264" s="29"/>
      <c r="CBU264" s="28"/>
      <c r="CBV264" s="29"/>
      <c r="CBZ264" s="28"/>
      <c r="CCA264" s="29"/>
      <c r="CCE264" s="28"/>
      <c r="CCF264" s="29"/>
      <c r="CCJ264" s="28"/>
      <c r="CCK264" s="29"/>
      <c r="CCO264" s="28"/>
      <c r="CCP264" s="29"/>
      <c r="CCT264" s="28"/>
      <c r="CCU264" s="29"/>
      <c r="CCY264" s="28"/>
      <c r="CCZ264" s="29"/>
      <c r="CDD264" s="28"/>
      <c r="CDE264" s="29"/>
      <c r="CDI264" s="28"/>
      <c r="CDJ264" s="29"/>
      <c r="CDN264" s="28"/>
      <c r="CDO264" s="29"/>
      <c r="CDS264" s="28"/>
      <c r="CDT264" s="29"/>
      <c r="CDX264" s="28"/>
      <c r="CDY264" s="29"/>
      <c r="CEC264" s="28"/>
      <c r="CED264" s="29"/>
      <c r="CEH264" s="28"/>
      <c r="CEI264" s="29"/>
      <c r="CEM264" s="28"/>
      <c r="CEN264" s="29"/>
      <c r="CER264" s="28"/>
      <c r="CES264" s="29"/>
      <c r="CEW264" s="28"/>
      <c r="CEX264" s="29"/>
      <c r="CFB264" s="28"/>
      <c r="CFC264" s="29"/>
      <c r="CFG264" s="28"/>
      <c r="CFH264" s="29"/>
      <c r="CFL264" s="28"/>
      <c r="CFM264" s="29"/>
      <c r="CFQ264" s="28"/>
      <c r="CFR264" s="29"/>
      <c r="CFV264" s="28"/>
      <c r="CFW264" s="29"/>
      <c r="CGA264" s="28"/>
      <c r="CGB264" s="29"/>
      <c r="CGF264" s="28"/>
      <c r="CGG264" s="29"/>
      <c r="CGK264" s="28"/>
      <c r="CGL264" s="29"/>
      <c r="CGP264" s="28"/>
      <c r="CGQ264" s="29"/>
      <c r="CGU264" s="28"/>
      <c r="CGV264" s="29"/>
      <c r="CGZ264" s="28"/>
      <c r="CHA264" s="29"/>
      <c r="CHE264" s="28"/>
      <c r="CHF264" s="29"/>
      <c r="CHJ264" s="28"/>
      <c r="CHK264" s="29"/>
      <c r="CHO264" s="28"/>
      <c r="CHP264" s="29"/>
      <c r="CHT264" s="28"/>
      <c r="CHU264" s="29"/>
      <c r="CHY264" s="28"/>
      <c r="CHZ264" s="29"/>
      <c r="CID264" s="28"/>
      <c r="CIE264" s="29"/>
      <c r="CII264" s="28"/>
      <c r="CIJ264" s="29"/>
      <c r="CIN264" s="28"/>
      <c r="CIO264" s="29"/>
      <c r="CIS264" s="28"/>
      <c r="CIT264" s="29"/>
      <c r="CIX264" s="28"/>
      <c r="CIY264" s="29"/>
      <c r="CJC264" s="28"/>
      <c r="CJD264" s="29"/>
      <c r="CJH264" s="28"/>
      <c r="CJI264" s="29"/>
      <c r="CJM264" s="28"/>
      <c r="CJN264" s="29"/>
      <c r="CJR264" s="28"/>
      <c r="CJS264" s="29"/>
      <c r="CJW264" s="28"/>
      <c r="CJX264" s="29"/>
      <c r="CKB264" s="28"/>
      <c r="CKC264" s="29"/>
      <c r="CKG264" s="28"/>
      <c r="CKH264" s="29"/>
      <c r="CKL264" s="28"/>
      <c r="CKM264" s="29"/>
      <c r="CKQ264" s="28"/>
      <c r="CKR264" s="29"/>
      <c r="CKV264" s="28"/>
      <c r="CKW264" s="29"/>
      <c r="CLA264" s="28"/>
      <c r="CLB264" s="29"/>
      <c r="CLF264" s="28"/>
      <c r="CLG264" s="29"/>
      <c r="CLK264" s="28"/>
      <c r="CLL264" s="29"/>
      <c r="CLP264" s="28"/>
      <c r="CLQ264" s="29"/>
      <c r="CLU264" s="28"/>
      <c r="CLV264" s="29"/>
      <c r="CLZ264" s="28"/>
      <c r="CMA264" s="29"/>
      <c r="CME264" s="28"/>
      <c r="CMF264" s="29"/>
      <c r="CMJ264" s="28"/>
      <c r="CMK264" s="29"/>
      <c r="CMO264" s="28"/>
      <c r="CMP264" s="29"/>
      <c r="CMT264" s="28"/>
      <c r="CMU264" s="29"/>
      <c r="CMY264" s="28"/>
      <c r="CMZ264" s="29"/>
      <c r="CND264" s="28"/>
      <c r="CNE264" s="29"/>
      <c r="CNI264" s="28"/>
      <c r="CNJ264" s="29"/>
      <c r="CNN264" s="28"/>
      <c r="CNO264" s="29"/>
      <c r="CNS264" s="28"/>
      <c r="CNT264" s="29"/>
      <c r="CNX264" s="28"/>
      <c r="CNY264" s="29"/>
      <c r="COC264" s="28"/>
      <c r="COD264" s="29"/>
      <c r="COH264" s="28"/>
      <c r="COI264" s="29"/>
      <c r="COM264" s="28"/>
      <c r="CON264" s="29"/>
      <c r="COR264" s="28"/>
      <c r="COS264" s="29"/>
      <c r="COW264" s="28"/>
      <c r="COX264" s="29"/>
      <c r="CPB264" s="28"/>
      <c r="CPC264" s="29"/>
      <c r="CPG264" s="28"/>
      <c r="CPH264" s="29"/>
      <c r="CPL264" s="28"/>
      <c r="CPM264" s="29"/>
      <c r="CPQ264" s="28"/>
      <c r="CPR264" s="29"/>
      <c r="CPV264" s="28"/>
      <c r="CPW264" s="29"/>
      <c r="CQA264" s="28"/>
      <c r="CQB264" s="29"/>
      <c r="CQF264" s="28"/>
      <c r="CQG264" s="29"/>
      <c r="CQK264" s="28"/>
      <c r="CQL264" s="29"/>
      <c r="CQP264" s="28"/>
      <c r="CQQ264" s="29"/>
      <c r="CQU264" s="28"/>
      <c r="CQV264" s="29"/>
      <c r="CQZ264" s="28"/>
      <c r="CRA264" s="29"/>
      <c r="CRE264" s="28"/>
      <c r="CRF264" s="29"/>
      <c r="CRJ264" s="28"/>
      <c r="CRK264" s="29"/>
      <c r="CRO264" s="28"/>
      <c r="CRP264" s="29"/>
      <c r="CRT264" s="28"/>
      <c r="CRU264" s="29"/>
      <c r="CRY264" s="28"/>
      <c r="CRZ264" s="29"/>
      <c r="CSD264" s="28"/>
      <c r="CSE264" s="29"/>
      <c r="CSI264" s="28"/>
      <c r="CSJ264" s="29"/>
      <c r="CSN264" s="28"/>
      <c r="CSO264" s="29"/>
      <c r="CSS264" s="28"/>
      <c r="CST264" s="29"/>
      <c r="CSX264" s="28"/>
      <c r="CSY264" s="29"/>
      <c r="CTC264" s="28"/>
      <c r="CTD264" s="29"/>
      <c r="CTH264" s="28"/>
      <c r="CTI264" s="29"/>
      <c r="CTM264" s="28"/>
      <c r="CTN264" s="29"/>
      <c r="CTR264" s="28"/>
      <c r="CTS264" s="29"/>
      <c r="CTW264" s="28"/>
      <c r="CTX264" s="29"/>
      <c r="CUB264" s="28"/>
      <c r="CUC264" s="29"/>
      <c r="CUG264" s="28"/>
      <c r="CUH264" s="29"/>
      <c r="CUL264" s="28"/>
      <c r="CUM264" s="29"/>
      <c r="CUQ264" s="28"/>
      <c r="CUR264" s="29"/>
      <c r="CUV264" s="28"/>
      <c r="CUW264" s="29"/>
      <c r="CVA264" s="28"/>
      <c r="CVB264" s="29"/>
      <c r="CVF264" s="28"/>
      <c r="CVG264" s="29"/>
      <c r="CVK264" s="28"/>
      <c r="CVL264" s="29"/>
      <c r="CVP264" s="28"/>
      <c r="CVQ264" s="29"/>
      <c r="CVU264" s="28"/>
      <c r="CVV264" s="29"/>
      <c r="CVZ264" s="28"/>
      <c r="CWA264" s="29"/>
      <c r="CWE264" s="28"/>
      <c r="CWF264" s="29"/>
      <c r="CWJ264" s="28"/>
      <c r="CWK264" s="29"/>
      <c r="CWO264" s="28"/>
      <c r="CWP264" s="29"/>
      <c r="CWT264" s="28"/>
      <c r="CWU264" s="29"/>
      <c r="CWY264" s="28"/>
      <c r="CWZ264" s="29"/>
      <c r="CXD264" s="28"/>
      <c r="CXE264" s="29"/>
      <c r="CXI264" s="28"/>
      <c r="CXJ264" s="29"/>
      <c r="CXN264" s="28"/>
      <c r="CXO264" s="29"/>
      <c r="CXS264" s="28"/>
      <c r="CXT264" s="29"/>
      <c r="CXX264" s="28"/>
      <c r="CXY264" s="29"/>
      <c r="CYC264" s="28"/>
      <c r="CYD264" s="29"/>
      <c r="CYH264" s="28"/>
      <c r="CYI264" s="29"/>
      <c r="CYM264" s="28"/>
      <c r="CYN264" s="29"/>
      <c r="CYR264" s="28"/>
      <c r="CYS264" s="29"/>
      <c r="CYW264" s="28"/>
      <c r="CYX264" s="29"/>
      <c r="CZB264" s="28"/>
      <c r="CZC264" s="29"/>
      <c r="CZG264" s="28"/>
      <c r="CZH264" s="29"/>
      <c r="CZL264" s="28"/>
      <c r="CZM264" s="29"/>
      <c r="CZQ264" s="28"/>
      <c r="CZR264" s="29"/>
      <c r="CZV264" s="28"/>
      <c r="CZW264" s="29"/>
      <c r="DAA264" s="28"/>
      <c r="DAB264" s="29"/>
      <c r="DAF264" s="28"/>
      <c r="DAG264" s="29"/>
      <c r="DAK264" s="28"/>
      <c r="DAL264" s="29"/>
      <c r="DAP264" s="28"/>
      <c r="DAQ264" s="29"/>
      <c r="DAU264" s="28"/>
      <c r="DAV264" s="29"/>
      <c r="DAZ264" s="28"/>
      <c r="DBA264" s="29"/>
      <c r="DBE264" s="28"/>
      <c r="DBF264" s="29"/>
      <c r="DBJ264" s="28"/>
      <c r="DBK264" s="29"/>
      <c r="DBO264" s="28"/>
      <c r="DBP264" s="29"/>
      <c r="DBT264" s="28"/>
      <c r="DBU264" s="29"/>
      <c r="DBY264" s="28"/>
      <c r="DBZ264" s="29"/>
      <c r="DCD264" s="28"/>
      <c r="DCE264" s="29"/>
      <c r="DCI264" s="28"/>
      <c r="DCJ264" s="29"/>
      <c r="DCN264" s="28"/>
      <c r="DCO264" s="29"/>
      <c r="DCS264" s="28"/>
      <c r="DCT264" s="29"/>
      <c r="DCX264" s="28"/>
      <c r="DCY264" s="29"/>
      <c r="DDC264" s="28"/>
      <c r="DDD264" s="29"/>
      <c r="DDH264" s="28"/>
      <c r="DDI264" s="29"/>
      <c r="DDM264" s="28"/>
      <c r="DDN264" s="29"/>
      <c r="DDR264" s="28"/>
      <c r="DDS264" s="29"/>
      <c r="DDW264" s="28"/>
      <c r="DDX264" s="29"/>
      <c r="DEB264" s="28"/>
      <c r="DEC264" s="29"/>
      <c r="DEG264" s="28"/>
      <c r="DEH264" s="29"/>
      <c r="DEL264" s="28"/>
      <c r="DEM264" s="29"/>
      <c r="DEQ264" s="28"/>
      <c r="DER264" s="29"/>
      <c r="DEV264" s="28"/>
      <c r="DEW264" s="29"/>
      <c r="DFA264" s="28"/>
      <c r="DFB264" s="29"/>
      <c r="DFF264" s="28"/>
      <c r="DFG264" s="29"/>
      <c r="DFK264" s="28"/>
      <c r="DFL264" s="29"/>
      <c r="DFP264" s="28"/>
      <c r="DFQ264" s="29"/>
      <c r="DFU264" s="28"/>
      <c r="DFV264" s="29"/>
      <c r="DFZ264" s="28"/>
      <c r="DGA264" s="29"/>
      <c r="DGE264" s="28"/>
      <c r="DGF264" s="29"/>
      <c r="DGJ264" s="28"/>
      <c r="DGK264" s="29"/>
      <c r="DGO264" s="28"/>
      <c r="DGP264" s="29"/>
      <c r="DGT264" s="28"/>
      <c r="DGU264" s="29"/>
      <c r="DGY264" s="28"/>
      <c r="DGZ264" s="29"/>
      <c r="DHD264" s="28"/>
      <c r="DHE264" s="29"/>
      <c r="DHI264" s="28"/>
      <c r="DHJ264" s="29"/>
      <c r="DHN264" s="28"/>
      <c r="DHO264" s="29"/>
      <c r="DHS264" s="28"/>
      <c r="DHT264" s="29"/>
      <c r="DHX264" s="28"/>
      <c r="DHY264" s="29"/>
      <c r="DIC264" s="28"/>
      <c r="DID264" s="29"/>
      <c r="DIH264" s="28"/>
      <c r="DII264" s="29"/>
      <c r="DIM264" s="28"/>
      <c r="DIN264" s="29"/>
      <c r="DIR264" s="28"/>
      <c r="DIS264" s="29"/>
      <c r="DIW264" s="28"/>
      <c r="DIX264" s="29"/>
      <c r="DJB264" s="28"/>
      <c r="DJC264" s="29"/>
      <c r="DJG264" s="28"/>
      <c r="DJH264" s="29"/>
      <c r="DJL264" s="28"/>
      <c r="DJM264" s="29"/>
      <c r="DJQ264" s="28"/>
      <c r="DJR264" s="29"/>
      <c r="DJV264" s="28"/>
      <c r="DJW264" s="29"/>
      <c r="DKA264" s="28"/>
      <c r="DKB264" s="29"/>
      <c r="DKF264" s="28"/>
      <c r="DKG264" s="29"/>
      <c r="DKK264" s="28"/>
      <c r="DKL264" s="29"/>
      <c r="DKP264" s="28"/>
      <c r="DKQ264" s="29"/>
      <c r="DKU264" s="28"/>
      <c r="DKV264" s="29"/>
      <c r="DKZ264" s="28"/>
      <c r="DLA264" s="29"/>
      <c r="DLE264" s="28"/>
      <c r="DLF264" s="29"/>
      <c r="DLJ264" s="28"/>
      <c r="DLK264" s="29"/>
      <c r="DLO264" s="28"/>
      <c r="DLP264" s="29"/>
      <c r="DLT264" s="28"/>
      <c r="DLU264" s="29"/>
      <c r="DLY264" s="28"/>
      <c r="DLZ264" s="29"/>
      <c r="DMD264" s="28"/>
      <c r="DME264" s="29"/>
      <c r="DMI264" s="28"/>
      <c r="DMJ264" s="29"/>
      <c r="DMN264" s="28"/>
      <c r="DMO264" s="29"/>
      <c r="DMS264" s="28"/>
      <c r="DMT264" s="29"/>
      <c r="DMX264" s="28"/>
      <c r="DMY264" s="29"/>
      <c r="DNC264" s="28"/>
      <c r="DND264" s="29"/>
      <c r="DNH264" s="28"/>
      <c r="DNI264" s="29"/>
      <c r="DNM264" s="28"/>
      <c r="DNN264" s="29"/>
      <c r="DNR264" s="28"/>
      <c r="DNS264" s="29"/>
      <c r="DNW264" s="28"/>
      <c r="DNX264" s="29"/>
      <c r="DOB264" s="28"/>
      <c r="DOC264" s="29"/>
      <c r="DOG264" s="28"/>
      <c r="DOH264" s="29"/>
      <c r="DOL264" s="28"/>
      <c r="DOM264" s="29"/>
      <c r="DOQ264" s="28"/>
      <c r="DOR264" s="29"/>
      <c r="DOV264" s="28"/>
      <c r="DOW264" s="29"/>
      <c r="DPA264" s="28"/>
      <c r="DPB264" s="29"/>
      <c r="DPF264" s="28"/>
      <c r="DPG264" s="29"/>
      <c r="DPK264" s="28"/>
      <c r="DPL264" s="29"/>
      <c r="DPP264" s="28"/>
      <c r="DPQ264" s="29"/>
      <c r="DPU264" s="28"/>
      <c r="DPV264" s="29"/>
      <c r="DPZ264" s="28"/>
      <c r="DQA264" s="29"/>
      <c r="DQE264" s="28"/>
      <c r="DQF264" s="29"/>
      <c r="DQJ264" s="28"/>
      <c r="DQK264" s="29"/>
      <c r="DQO264" s="28"/>
      <c r="DQP264" s="29"/>
      <c r="DQT264" s="28"/>
      <c r="DQU264" s="29"/>
      <c r="DQY264" s="28"/>
      <c r="DQZ264" s="29"/>
      <c r="DRD264" s="28"/>
      <c r="DRE264" s="29"/>
      <c r="DRI264" s="28"/>
      <c r="DRJ264" s="29"/>
      <c r="DRN264" s="28"/>
      <c r="DRO264" s="29"/>
      <c r="DRS264" s="28"/>
      <c r="DRT264" s="29"/>
      <c r="DRX264" s="28"/>
      <c r="DRY264" s="29"/>
      <c r="DSC264" s="28"/>
      <c r="DSD264" s="29"/>
      <c r="DSH264" s="28"/>
      <c r="DSI264" s="29"/>
      <c r="DSM264" s="28"/>
      <c r="DSN264" s="29"/>
      <c r="DSR264" s="28"/>
      <c r="DSS264" s="29"/>
      <c r="DSW264" s="28"/>
      <c r="DSX264" s="29"/>
      <c r="DTB264" s="28"/>
      <c r="DTC264" s="29"/>
      <c r="DTG264" s="28"/>
      <c r="DTH264" s="29"/>
      <c r="DTL264" s="28"/>
      <c r="DTM264" s="29"/>
      <c r="DTQ264" s="28"/>
      <c r="DTR264" s="29"/>
      <c r="DTV264" s="28"/>
      <c r="DTW264" s="29"/>
      <c r="DUA264" s="28"/>
      <c r="DUB264" s="29"/>
      <c r="DUF264" s="28"/>
      <c r="DUG264" s="29"/>
      <c r="DUK264" s="28"/>
      <c r="DUL264" s="29"/>
      <c r="DUP264" s="28"/>
      <c r="DUQ264" s="29"/>
      <c r="DUU264" s="28"/>
      <c r="DUV264" s="29"/>
      <c r="DUZ264" s="28"/>
      <c r="DVA264" s="29"/>
      <c r="DVE264" s="28"/>
      <c r="DVF264" s="29"/>
      <c r="DVJ264" s="28"/>
      <c r="DVK264" s="29"/>
      <c r="DVO264" s="28"/>
      <c r="DVP264" s="29"/>
      <c r="DVT264" s="28"/>
      <c r="DVU264" s="29"/>
      <c r="DVY264" s="28"/>
      <c r="DVZ264" s="29"/>
      <c r="DWD264" s="28"/>
      <c r="DWE264" s="29"/>
      <c r="DWI264" s="28"/>
      <c r="DWJ264" s="29"/>
      <c r="DWN264" s="28"/>
      <c r="DWO264" s="29"/>
      <c r="DWS264" s="28"/>
      <c r="DWT264" s="29"/>
      <c r="DWX264" s="28"/>
      <c r="DWY264" s="29"/>
      <c r="DXC264" s="28"/>
      <c r="DXD264" s="29"/>
      <c r="DXH264" s="28"/>
      <c r="DXI264" s="29"/>
      <c r="DXM264" s="28"/>
      <c r="DXN264" s="29"/>
      <c r="DXR264" s="28"/>
      <c r="DXS264" s="29"/>
      <c r="DXW264" s="28"/>
      <c r="DXX264" s="29"/>
      <c r="DYB264" s="28"/>
      <c r="DYC264" s="29"/>
      <c r="DYG264" s="28"/>
      <c r="DYH264" s="29"/>
      <c r="DYL264" s="28"/>
      <c r="DYM264" s="29"/>
      <c r="DYQ264" s="28"/>
      <c r="DYR264" s="29"/>
      <c r="DYV264" s="28"/>
      <c r="DYW264" s="29"/>
      <c r="DZA264" s="28"/>
      <c r="DZB264" s="29"/>
      <c r="DZF264" s="28"/>
      <c r="DZG264" s="29"/>
      <c r="DZK264" s="28"/>
      <c r="DZL264" s="29"/>
      <c r="DZP264" s="28"/>
      <c r="DZQ264" s="29"/>
      <c r="DZU264" s="28"/>
      <c r="DZV264" s="29"/>
      <c r="DZZ264" s="28"/>
      <c r="EAA264" s="29"/>
      <c r="EAE264" s="28"/>
      <c r="EAF264" s="29"/>
      <c r="EAJ264" s="28"/>
      <c r="EAK264" s="29"/>
      <c r="EAO264" s="28"/>
      <c r="EAP264" s="29"/>
      <c r="EAT264" s="28"/>
      <c r="EAU264" s="29"/>
      <c r="EAY264" s="28"/>
      <c r="EAZ264" s="29"/>
      <c r="EBD264" s="28"/>
      <c r="EBE264" s="29"/>
      <c r="EBI264" s="28"/>
      <c r="EBJ264" s="29"/>
      <c r="EBN264" s="28"/>
      <c r="EBO264" s="29"/>
      <c r="EBS264" s="28"/>
      <c r="EBT264" s="29"/>
      <c r="EBX264" s="28"/>
      <c r="EBY264" s="29"/>
      <c r="ECC264" s="28"/>
      <c r="ECD264" s="29"/>
      <c r="ECH264" s="28"/>
      <c r="ECI264" s="29"/>
      <c r="ECM264" s="28"/>
      <c r="ECN264" s="29"/>
      <c r="ECR264" s="28"/>
      <c r="ECS264" s="29"/>
      <c r="ECW264" s="28"/>
      <c r="ECX264" s="29"/>
      <c r="EDB264" s="28"/>
      <c r="EDC264" s="29"/>
      <c r="EDG264" s="28"/>
      <c r="EDH264" s="29"/>
      <c r="EDL264" s="28"/>
      <c r="EDM264" s="29"/>
      <c r="EDQ264" s="28"/>
      <c r="EDR264" s="29"/>
      <c r="EDV264" s="28"/>
      <c r="EDW264" s="29"/>
      <c r="EEA264" s="28"/>
      <c r="EEB264" s="29"/>
      <c r="EEF264" s="28"/>
      <c r="EEG264" s="29"/>
      <c r="EEK264" s="28"/>
      <c r="EEL264" s="29"/>
      <c r="EEP264" s="28"/>
      <c r="EEQ264" s="29"/>
      <c r="EEU264" s="28"/>
      <c r="EEV264" s="29"/>
      <c r="EEZ264" s="28"/>
      <c r="EFA264" s="29"/>
      <c r="EFE264" s="28"/>
      <c r="EFF264" s="29"/>
      <c r="EFJ264" s="28"/>
      <c r="EFK264" s="29"/>
      <c r="EFO264" s="28"/>
      <c r="EFP264" s="29"/>
      <c r="EFT264" s="28"/>
      <c r="EFU264" s="29"/>
      <c r="EFY264" s="28"/>
      <c r="EFZ264" s="29"/>
      <c r="EGD264" s="28"/>
      <c r="EGE264" s="29"/>
      <c r="EGI264" s="28"/>
      <c r="EGJ264" s="29"/>
      <c r="EGN264" s="28"/>
      <c r="EGO264" s="29"/>
      <c r="EGS264" s="28"/>
      <c r="EGT264" s="29"/>
      <c r="EGX264" s="28"/>
      <c r="EGY264" s="29"/>
      <c r="EHC264" s="28"/>
      <c r="EHD264" s="29"/>
      <c r="EHH264" s="28"/>
      <c r="EHI264" s="29"/>
      <c r="EHM264" s="28"/>
      <c r="EHN264" s="29"/>
      <c r="EHR264" s="28"/>
      <c r="EHS264" s="29"/>
      <c r="EHW264" s="28"/>
      <c r="EHX264" s="29"/>
      <c r="EIB264" s="28"/>
      <c r="EIC264" s="29"/>
      <c r="EIG264" s="28"/>
      <c r="EIH264" s="29"/>
      <c r="EIL264" s="28"/>
      <c r="EIM264" s="29"/>
      <c r="EIQ264" s="28"/>
      <c r="EIR264" s="29"/>
      <c r="EIV264" s="28"/>
      <c r="EIW264" s="29"/>
      <c r="EJA264" s="28"/>
      <c r="EJB264" s="29"/>
      <c r="EJF264" s="28"/>
      <c r="EJG264" s="29"/>
      <c r="EJK264" s="28"/>
      <c r="EJL264" s="29"/>
      <c r="EJP264" s="28"/>
      <c r="EJQ264" s="29"/>
      <c r="EJU264" s="28"/>
      <c r="EJV264" s="29"/>
      <c r="EJZ264" s="28"/>
      <c r="EKA264" s="29"/>
      <c r="EKE264" s="28"/>
      <c r="EKF264" s="29"/>
      <c r="EKJ264" s="28"/>
      <c r="EKK264" s="29"/>
      <c r="EKO264" s="28"/>
      <c r="EKP264" s="29"/>
      <c r="EKT264" s="28"/>
      <c r="EKU264" s="29"/>
      <c r="EKY264" s="28"/>
      <c r="EKZ264" s="29"/>
      <c r="ELD264" s="28"/>
      <c r="ELE264" s="29"/>
      <c r="ELI264" s="28"/>
      <c r="ELJ264" s="29"/>
      <c r="ELN264" s="28"/>
      <c r="ELO264" s="29"/>
      <c r="ELS264" s="28"/>
      <c r="ELT264" s="29"/>
      <c r="ELX264" s="28"/>
      <c r="ELY264" s="29"/>
      <c r="EMC264" s="28"/>
      <c r="EMD264" s="29"/>
      <c r="EMH264" s="28"/>
      <c r="EMI264" s="29"/>
      <c r="EMM264" s="28"/>
      <c r="EMN264" s="29"/>
      <c r="EMR264" s="28"/>
      <c r="EMS264" s="29"/>
      <c r="EMW264" s="28"/>
      <c r="EMX264" s="29"/>
      <c r="ENB264" s="28"/>
      <c r="ENC264" s="29"/>
      <c r="ENG264" s="28"/>
      <c r="ENH264" s="29"/>
      <c r="ENL264" s="28"/>
      <c r="ENM264" s="29"/>
      <c r="ENQ264" s="28"/>
      <c r="ENR264" s="29"/>
      <c r="ENV264" s="28"/>
      <c r="ENW264" s="29"/>
      <c r="EOA264" s="28"/>
      <c r="EOB264" s="29"/>
      <c r="EOF264" s="28"/>
      <c r="EOG264" s="29"/>
      <c r="EOK264" s="28"/>
      <c r="EOL264" s="29"/>
      <c r="EOP264" s="28"/>
      <c r="EOQ264" s="29"/>
      <c r="EOU264" s="28"/>
      <c r="EOV264" s="29"/>
      <c r="EOZ264" s="28"/>
      <c r="EPA264" s="29"/>
      <c r="EPE264" s="28"/>
      <c r="EPF264" s="29"/>
      <c r="EPJ264" s="28"/>
      <c r="EPK264" s="29"/>
      <c r="EPO264" s="28"/>
      <c r="EPP264" s="29"/>
      <c r="EPT264" s="28"/>
      <c r="EPU264" s="29"/>
      <c r="EPY264" s="28"/>
      <c r="EPZ264" s="29"/>
      <c r="EQD264" s="28"/>
      <c r="EQE264" s="29"/>
      <c r="EQI264" s="28"/>
      <c r="EQJ264" s="29"/>
      <c r="EQN264" s="28"/>
      <c r="EQO264" s="29"/>
      <c r="EQS264" s="28"/>
      <c r="EQT264" s="29"/>
      <c r="EQX264" s="28"/>
      <c r="EQY264" s="29"/>
      <c r="ERC264" s="28"/>
      <c r="ERD264" s="29"/>
      <c r="ERH264" s="28"/>
      <c r="ERI264" s="29"/>
      <c r="ERM264" s="28"/>
      <c r="ERN264" s="29"/>
      <c r="ERR264" s="28"/>
      <c r="ERS264" s="29"/>
      <c r="ERW264" s="28"/>
      <c r="ERX264" s="29"/>
      <c r="ESB264" s="28"/>
      <c r="ESC264" s="29"/>
      <c r="ESG264" s="28"/>
      <c r="ESH264" s="29"/>
      <c r="ESL264" s="28"/>
      <c r="ESM264" s="29"/>
      <c r="ESQ264" s="28"/>
      <c r="ESR264" s="29"/>
      <c r="ESV264" s="28"/>
      <c r="ESW264" s="29"/>
      <c r="ETA264" s="28"/>
      <c r="ETB264" s="29"/>
      <c r="ETF264" s="28"/>
      <c r="ETG264" s="29"/>
      <c r="ETK264" s="28"/>
      <c r="ETL264" s="29"/>
      <c r="ETP264" s="28"/>
      <c r="ETQ264" s="29"/>
      <c r="ETU264" s="28"/>
      <c r="ETV264" s="29"/>
      <c r="ETZ264" s="28"/>
      <c r="EUA264" s="29"/>
      <c r="EUE264" s="28"/>
      <c r="EUF264" s="29"/>
      <c r="EUJ264" s="28"/>
      <c r="EUK264" s="29"/>
      <c r="EUO264" s="28"/>
      <c r="EUP264" s="29"/>
      <c r="EUT264" s="28"/>
      <c r="EUU264" s="29"/>
      <c r="EUY264" s="28"/>
      <c r="EUZ264" s="29"/>
      <c r="EVD264" s="28"/>
      <c r="EVE264" s="29"/>
      <c r="EVI264" s="28"/>
      <c r="EVJ264" s="29"/>
      <c r="EVN264" s="28"/>
      <c r="EVO264" s="29"/>
      <c r="EVS264" s="28"/>
      <c r="EVT264" s="29"/>
      <c r="EVX264" s="28"/>
      <c r="EVY264" s="29"/>
      <c r="EWC264" s="28"/>
      <c r="EWD264" s="29"/>
      <c r="EWH264" s="28"/>
      <c r="EWI264" s="29"/>
      <c r="EWM264" s="28"/>
      <c r="EWN264" s="29"/>
      <c r="EWR264" s="28"/>
      <c r="EWS264" s="29"/>
      <c r="EWW264" s="28"/>
      <c r="EWX264" s="29"/>
      <c r="EXB264" s="28"/>
      <c r="EXC264" s="29"/>
      <c r="EXG264" s="28"/>
      <c r="EXH264" s="29"/>
      <c r="EXL264" s="28"/>
      <c r="EXM264" s="29"/>
      <c r="EXQ264" s="28"/>
      <c r="EXR264" s="29"/>
      <c r="EXV264" s="28"/>
      <c r="EXW264" s="29"/>
      <c r="EYA264" s="28"/>
      <c r="EYB264" s="29"/>
      <c r="EYF264" s="28"/>
      <c r="EYG264" s="29"/>
      <c r="EYK264" s="28"/>
      <c r="EYL264" s="29"/>
      <c r="EYP264" s="28"/>
      <c r="EYQ264" s="29"/>
      <c r="EYU264" s="28"/>
      <c r="EYV264" s="29"/>
      <c r="EYZ264" s="28"/>
      <c r="EZA264" s="29"/>
      <c r="EZE264" s="28"/>
      <c r="EZF264" s="29"/>
      <c r="EZJ264" s="28"/>
      <c r="EZK264" s="29"/>
      <c r="EZO264" s="28"/>
      <c r="EZP264" s="29"/>
      <c r="EZT264" s="28"/>
      <c r="EZU264" s="29"/>
      <c r="EZY264" s="28"/>
      <c r="EZZ264" s="29"/>
      <c r="FAD264" s="28"/>
      <c r="FAE264" s="29"/>
      <c r="FAI264" s="28"/>
      <c r="FAJ264" s="29"/>
      <c r="FAN264" s="28"/>
      <c r="FAO264" s="29"/>
      <c r="FAS264" s="28"/>
      <c r="FAT264" s="29"/>
      <c r="FAX264" s="28"/>
      <c r="FAY264" s="29"/>
      <c r="FBC264" s="28"/>
      <c r="FBD264" s="29"/>
      <c r="FBH264" s="28"/>
      <c r="FBI264" s="29"/>
      <c r="FBM264" s="28"/>
      <c r="FBN264" s="29"/>
      <c r="FBR264" s="28"/>
      <c r="FBS264" s="29"/>
      <c r="FBW264" s="28"/>
      <c r="FBX264" s="29"/>
      <c r="FCB264" s="28"/>
      <c r="FCC264" s="29"/>
      <c r="FCG264" s="28"/>
      <c r="FCH264" s="29"/>
      <c r="FCL264" s="28"/>
      <c r="FCM264" s="29"/>
      <c r="FCQ264" s="28"/>
      <c r="FCR264" s="29"/>
      <c r="FCV264" s="28"/>
      <c r="FCW264" s="29"/>
      <c r="FDA264" s="28"/>
      <c r="FDB264" s="29"/>
      <c r="FDF264" s="28"/>
      <c r="FDG264" s="29"/>
      <c r="FDK264" s="28"/>
      <c r="FDL264" s="29"/>
      <c r="FDP264" s="28"/>
      <c r="FDQ264" s="29"/>
      <c r="FDU264" s="28"/>
      <c r="FDV264" s="29"/>
      <c r="FDZ264" s="28"/>
      <c r="FEA264" s="29"/>
      <c r="FEE264" s="28"/>
      <c r="FEF264" s="29"/>
      <c r="FEJ264" s="28"/>
      <c r="FEK264" s="29"/>
      <c r="FEO264" s="28"/>
      <c r="FEP264" s="29"/>
      <c r="FET264" s="28"/>
      <c r="FEU264" s="29"/>
      <c r="FEY264" s="28"/>
      <c r="FEZ264" s="29"/>
      <c r="FFD264" s="28"/>
      <c r="FFE264" s="29"/>
      <c r="FFI264" s="28"/>
      <c r="FFJ264" s="29"/>
      <c r="FFN264" s="28"/>
      <c r="FFO264" s="29"/>
      <c r="FFS264" s="28"/>
      <c r="FFT264" s="29"/>
      <c r="FFX264" s="28"/>
      <c r="FFY264" s="29"/>
      <c r="FGC264" s="28"/>
      <c r="FGD264" s="29"/>
      <c r="FGH264" s="28"/>
      <c r="FGI264" s="29"/>
      <c r="FGM264" s="28"/>
      <c r="FGN264" s="29"/>
      <c r="FGR264" s="28"/>
      <c r="FGS264" s="29"/>
      <c r="FGW264" s="28"/>
      <c r="FGX264" s="29"/>
      <c r="FHB264" s="28"/>
      <c r="FHC264" s="29"/>
      <c r="FHG264" s="28"/>
      <c r="FHH264" s="29"/>
      <c r="FHL264" s="28"/>
      <c r="FHM264" s="29"/>
      <c r="FHQ264" s="28"/>
      <c r="FHR264" s="29"/>
      <c r="FHV264" s="28"/>
      <c r="FHW264" s="29"/>
      <c r="FIA264" s="28"/>
      <c r="FIB264" s="29"/>
      <c r="FIF264" s="28"/>
      <c r="FIG264" s="29"/>
      <c r="FIK264" s="28"/>
      <c r="FIL264" s="29"/>
      <c r="FIP264" s="28"/>
      <c r="FIQ264" s="29"/>
      <c r="FIU264" s="28"/>
      <c r="FIV264" s="29"/>
      <c r="FIZ264" s="28"/>
      <c r="FJA264" s="29"/>
      <c r="FJE264" s="28"/>
      <c r="FJF264" s="29"/>
      <c r="FJJ264" s="28"/>
      <c r="FJK264" s="29"/>
      <c r="FJO264" s="28"/>
      <c r="FJP264" s="29"/>
      <c r="FJT264" s="28"/>
      <c r="FJU264" s="29"/>
      <c r="FJY264" s="28"/>
      <c r="FJZ264" s="29"/>
      <c r="FKD264" s="28"/>
      <c r="FKE264" s="29"/>
      <c r="FKI264" s="28"/>
      <c r="FKJ264" s="29"/>
      <c r="FKN264" s="28"/>
      <c r="FKO264" s="29"/>
      <c r="FKS264" s="28"/>
      <c r="FKT264" s="29"/>
      <c r="FKX264" s="28"/>
      <c r="FKY264" s="29"/>
      <c r="FLC264" s="28"/>
      <c r="FLD264" s="29"/>
      <c r="FLH264" s="28"/>
      <c r="FLI264" s="29"/>
      <c r="FLM264" s="28"/>
      <c r="FLN264" s="29"/>
      <c r="FLR264" s="28"/>
      <c r="FLS264" s="29"/>
      <c r="FLW264" s="28"/>
      <c r="FLX264" s="29"/>
      <c r="FMB264" s="28"/>
      <c r="FMC264" s="29"/>
      <c r="FMG264" s="28"/>
      <c r="FMH264" s="29"/>
      <c r="FML264" s="28"/>
      <c r="FMM264" s="29"/>
      <c r="FMQ264" s="28"/>
      <c r="FMR264" s="29"/>
      <c r="FMV264" s="28"/>
      <c r="FMW264" s="29"/>
      <c r="FNA264" s="28"/>
      <c r="FNB264" s="29"/>
      <c r="FNF264" s="28"/>
      <c r="FNG264" s="29"/>
      <c r="FNK264" s="28"/>
      <c r="FNL264" s="29"/>
      <c r="FNP264" s="28"/>
      <c r="FNQ264" s="29"/>
      <c r="FNU264" s="28"/>
      <c r="FNV264" s="29"/>
      <c r="FNZ264" s="28"/>
      <c r="FOA264" s="29"/>
      <c r="FOE264" s="28"/>
      <c r="FOF264" s="29"/>
      <c r="FOJ264" s="28"/>
      <c r="FOK264" s="29"/>
      <c r="FOO264" s="28"/>
      <c r="FOP264" s="29"/>
      <c r="FOT264" s="28"/>
      <c r="FOU264" s="29"/>
      <c r="FOY264" s="28"/>
      <c r="FOZ264" s="29"/>
      <c r="FPD264" s="28"/>
      <c r="FPE264" s="29"/>
      <c r="FPI264" s="28"/>
      <c r="FPJ264" s="29"/>
      <c r="FPN264" s="28"/>
      <c r="FPO264" s="29"/>
      <c r="FPS264" s="28"/>
      <c r="FPT264" s="29"/>
      <c r="FPX264" s="28"/>
      <c r="FPY264" s="29"/>
      <c r="FQC264" s="28"/>
      <c r="FQD264" s="29"/>
      <c r="FQH264" s="28"/>
      <c r="FQI264" s="29"/>
      <c r="FQM264" s="28"/>
      <c r="FQN264" s="29"/>
      <c r="FQR264" s="28"/>
      <c r="FQS264" s="29"/>
      <c r="FQW264" s="28"/>
      <c r="FQX264" s="29"/>
      <c r="FRB264" s="28"/>
      <c r="FRC264" s="29"/>
      <c r="FRG264" s="28"/>
      <c r="FRH264" s="29"/>
      <c r="FRL264" s="28"/>
      <c r="FRM264" s="29"/>
      <c r="FRQ264" s="28"/>
      <c r="FRR264" s="29"/>
      <c r="FRV264" s="28"/>
      <c r="FRW264" s="29"/>
      <c r="FSA264" s="28"/>
      <c r="FSB264" s="29"/>
      <c r="FSF264" s="28"/>
      <c r="FSG264" s="29"/>
      <c r="FSK264" s="28"/>
      <c r="FSL264" s="29"/>
      <c r="FSP264" s="28"/>
      <c r="FSQ264" s="29"/>
      <c r="FSU264" s="28"/>
      <c r="FSV264" s="29"/>
      <c r="FSZ264" s="28"/>
      <c r="FTA264" s="29"/>
      <c r="FTE264" s="28"/>
      <c r="FTF264" s="29"/>
      <c r="FTJ264" s="28"/>
      <c r="FTK264" s="29"/>
      <c r="FTO264" s="28"/>
      <c r="FTP264" s="29"/>
      <c r="FTT264" s="28"/>
      <c r="FTU264" s="29"/>
      <c r="FTY264" s="28"/>
      <c r="FTZ264" s="29"/>
      <c r="FUD264" s="28"/>
      <c r="FUE264" s="29"/>
      <c r="FUI264" s="28"/>
      <c r="FUJ264" s="29"/>
      <c r="FUN264" s="28"/>
      <c r="FUO264" s="29"/>
      <c r="FUS264" s="28"/>
      <c r="FUT264" s="29"/>
      <c r="FUX264" s="28"/>
      <c r="FUY264" s="29"/>
      <c r="FVC264" s="28"/>
      <c r="FVD264" s="29"/>
      <c r="FVH264" s="28"/>
      <c r="FVI264" s="29"/>
      <c r="FVM264" s="28"/>
      <c r="FVN264" s="29"/>
      <c r="FVR264" s="28"/>
      <c r="FVS264" s="29"/>
      <c r="FVW264" s="28"/>
      <c r="FVX264" s="29"/>
      <c r="FWB264" s="28"/>
      <c r="FWC264" s="29"/>
      <c r="FWG264" s="28"/>
      <c r="FWH264" s="29"/>
      <c r="FWL264" s="28"/>
      <c r="FWM264" s="29"/>
      <c r="FWQ264" s="28"/>
      <c r="FWR264" s="29"/>
      <c r="FWV264" s="28"/>
      <c r="FWW264" s="29"/>
      <c r="FXA264" s="28"/>
      <c r="FXB264" s="29"/>
      <c r="FXF264" s="28"/>
      <c r="FXG264" s="29"/>
      <c r="FXK264" s="28"/>
      <c r="FXL264" s="29"/>
      <c r="FXP264" s="28"/>
      <c r="FXQ264" s="29"/>
      <c r="FXU264" s="28"/>
      <c r="FXV264" s="29"/>
      <c r="FXZ264" s="28"/>
      <c r="FYA264" s="29"/>
      <c r="FYE264" s="28"/>
      <c r="FYF264" s="29"/>
      <c r="FYJ264" s="28"/>
      <c r="FYK264" s="29"/>
      <c r="FYO264" s="28"/>
      <c r="FYP264" s="29"/>
      <c r="FYT264" s="28"/>
      <c r="FYU264" s="29"/>
      <c r="FYY264" s="28"/>
      <c r="FYZ264" s="29"/>
      <c r="FZD264" s="28"/>
      <c r="FZE264" s="29"/>
      <c r="FZI264" s="28"/>
      <c r="FZJ264" s="29"/>
      <c r="FZN264" s="28"/>
      <c r="FZO264" s="29"/>
      <c r="FZS264" s="28"/>
      <c r="FZT264" s="29"/>
      <c r="FZX264" s="28"/>
      <c r="FZY264" s="29"/>
      <c r="GAC264" s="28"/>
      <c r="GAD264" s="29"/>
      <c r="GAH264" s="28"/>
      <c r="GAI264" s="29"/>
      <c r="GAM264" s="28"/>
      <c r="GAN264" s="29"/>
      <c r="GAR264" s="28"/>
      <c r="GAS264" s="29"/>
      <c r="GAW264" s="28"/>
      <c r="GAX264" s="29"/>
      <c r="GBB264" s="28"/>
      <c r="GBC264" s="29"/>
      <c r="GBG264" s="28"/>
      <c r="GBH264" s="29"/>
      <c r="GBL264" s="28"/>
      <c r="GBM264" s="29"/>
      <c r="GBQ264" s="28"/>
      <c r="GBR264" s="29"/>
      <c r="GBV264" s="28"/>
      <c r="GBW264" s="29"/>
      <c r="GCA264" s="28"/>
      <c r="GCB264" s="29"/>
      <c r="GCF264" s="28"/>
      <c r="GCG264" s="29"/>
      <c r="GCK264" s="28"/>
      <c r="GCL264" s="29"/>
      <c r="GCP264" s="28"/>
      <c r="GCQ264" s="29"/>
      <c r="GCU264" s="28"/>
      <c r="GCV264" s="29"/>
      <c r="GCZ264" s="28"/>
      <c r="GDA264" s="29"/>
      <c r="GDE264" s="28"/>
      <c r="GDF264" s="29"/>
      <c r="GDJ264" s="28"/>
      <c r="GDK264" s="29"/>
      <c r="GDO264" s="28"/>
      <c r="GDP264" s="29"/>
      <c r="GDT264" s="28"/>
      <c r="GDU264" s="29"/>
      <c r="GDY264" s="28"/>
      <c r="GDZ264" s="29"/>
      <c r="GED264" s="28"/>
      <c r="GEE264" s="29"/>
      <c r="GEI264" s="28"/>
      <c r="GEJ264" s="29"/>
      <c r="GEN264" s="28"/>
      <c r="GEO264" s="29"/>
      <c r="GES264" s="28"/>
      <c r="GET264" s="29"/>
      <c r="GEX264" s="28"/>
      <c r="GEY264" s="29"/>
      <c r="GFC264" s="28"/>
      <c r="GFD264" s="29"/>
      <c r="GFH264" s="28"/>
      <c r="GFI264" s="29"/>
      <c r="GFM264" s="28"/>
      <c r="GFN264" s="29"/>
      <c r="GFR264" s="28"/>
      <c r="GFS264" s="29"/>
      <c r="GFW264" s="28"/>
      <c r="GFX264" s="29"/>
      <c r="GGB264" s="28"/>
      <c r="GGC264" s="29"/>
      <c r="GGG264" s="28"/>
      <c r="GGH264" s="29"/>
      <c r="GGL264" s="28"/>
      <c r="GGM264" s="29"/>
      <c r="GGQ264" s="28"/>
      <c r="GGR264" s="29"/>
      <c r="GGV264" s="28"/>
      <c r="GGW264" s="29"/>
      <c r="GHA264" s="28"/>
      <c r="GHB264" s="29"/>
      <c r="GHF264" s="28"/>
      <c r="GHG264" s="29"/>
      <c r="GHK264" s="28"/>
      <c r="GHL264" s="29"/>
      <c r="GHP264" s="28"/>
      <c r="GHQ264" s="29"/>
      <c r="GHU264" s="28"/>
      <c r="GHV264" s="29"/>
      <c r="GHZ264" s="28"/>
      <c r="GIA264" s="29"/>
      <c r="GIE264" s="28"/>
      <c r="GIF264" s="29"/>
      <c r="GIJ264" s="28"/>
      <c r="GIK264" s="29"/>
      <c r="GIO264" s="28"/>
      <c r="GIP264" s="29"/>
      <c r="GIT264" s="28"/>
      <c r="GIU264" s="29"/>
      <c r="GIY264" s="28"/>
      <c r="GIZ264" s="29"/>
      <c r="GJD264" s="28"/>
      <c r="GJE264" s="29"/>
      <c r="GJI264" s="28"/>
      <c r="GJJ264" s="29"/>
      <c r="GJN264" s="28"/>
      <c r="GJO264" s="29"/>
      <c r="GJS264" s="28"/>
      <c r="GJT264" s="29"/>
      <c r="GJX264" s="28"/>
      <c r="GJY264" s="29"/>
      <c r="GKC264" s="28"/>
      <c r="GKD264" s="29"/>
      <c r="GKH264" s="28"/>
      <c r="GKI264" s="29"/>
      <c r="GKM264" s="28"/>
      <c r="GKN264" s="29"/>
      <c r="GKR264" s="28"/>
      <c r="GKS264" s="29"/>
      <c r="GKW264" s="28"/>
      <c r="GKX264" s="29"/>
      <c r="GLB264" s="28"/>
      <c r="GLC264" s="29"/>
      <c r="GLG264" s="28"/>
      <c r="GLH264" s="29"/>
      <c r="GLL264" s="28"/>
      <c r="GLM264" s="29"/>
      <c r="GLQ264" s="28"/>
      <c r="GLR264" s="29"/>
      <c r="GLV264" s="28"/>
      <c r="GLW264" s="29"/>
      <c r="GMA264" s="28"/>
      <c r="GMB264" s="29"/>
      <c r="GMF264" s="28"/>
      <c r="GMG264" s="29"/>
      <c r="GMK264" s="28"/>
      <c r="GML264" s="29"/>
      <c r="GMP264" s="28"/>
      <c r="GMQ264" s="29"/>
      <c r="GMU264" s="28"/>
      <c r="GMV264" s="29"/>
      <c r="GMZ264" s="28"/>
      <c r="GNA264" s="29"/>
      <c r="GNE264" s="28"/>
      <c r="GNF264" s="29"/>
      <c r="GNJ264" s="28"/>
      <c r="GNK264" s="29"/>
      <c r="GNO264" s="28"/>
      <c r="GNP264" s="29"/>
      <c r="GNT264" s="28"/>
      <c r="GNU264" s="29"/>
      <c r="GNY264" s="28"/>
      <c r="GNZ264" s="29"/>
      <c r="GOD264" s="28"/>
      <c r="GOE264" s="29"/>
      <c r="GOI264" s="28"/>
      <c r="GOJ264" s="29"/>
      <c r="GON264" s="28"/>
      <c r="GOO264" s="29"/>
      <c r="GOS264" s="28"/>
      <c r="GOT264" s="29"/>
      <c r="GOX264" s="28"/>
      <c r="GOY264" s="29"/>
      <c r="GPC264" s="28"/>
      <c r="GPD264" s="29"/>
      <c r="GPH264" s="28"/>
      <c r="GPI264" s="29"/>
      <c r="GPM264" s="28"/>
      <c r="GPN264" s="29"/>
      <c r="GPR264" s="28"/>
      <c r="GPS264" s="29"/>
      <c r="GPW264" s="28"/>
      <c r="GPX264" s="29"/>
      <c r="GQB264" s="28"/>
      <c r="GQC264" s="29"/>
      <c r="GQG264" s="28"/>
      <c r="GQH264" s="29"/>
      <c r="GQL264" s="28"/>
      <c r="GQM264" s="29"/>
      <c r="GQQ264" s="28"/>
      <c r="GQR264" s="29"/>
      <c r="GQV264" s="28"/>
      <c r="GQW264" s="29"/>
      <c r="GRA264" s="28"/>
      <c r="GRB264" s="29"/>
      <c r="GRF264" s="28"/>
      <c r="GRG264" s="29"/>
      <c r="GRK264" s="28"/>
      <c r="GRL264" s="29"/>
      <c r="GRP264" s="28"/>
      <c r="GRQ264" s="29"/>
      <c r="GRU264" s="28"/>
      <c r="GRV264" s="29"/>
      <c r="GRZ264" s="28"/>
      <c r="GSA264" s="29"/>
      <c r="GSE264" s="28"/>
      <c r="GSF264" s="29"/>
      <c r="GSJ264" s="28"/>
      <c r="GSK264" s="29"/>
      <c r="GSO264" s="28"/>
      <c r="GSP264" s="29"/>
      <c r="GST264" s="28"/>
      <c r="GSU264" s="29"/>
      <c r="GSY264" s="28"/>
      <c r="GSZ264" s="29"/>
      <c r="GTD264" s="28"/>
      <c r="GTE264" s="29"/>
      <c r="GTI264" s="28"/>
      <c r="GTJ264" s="29"/>
      <c r="GTN264" s="28"/>
      <c r="GTO264" s="29"/>
      <c r="GTS264" s="28"/>
      <c r="GTT264" s="29"/>
      <c r="GTX264" s="28"/>
      <c r="GTY264" s="29"/>
      <c r="GUC264" s="28"/>
      <c r="GUD264" s="29"/>
      <c r="GUH264" s="28"/>
      <c r="GUI264" s="29"/>
      <c r="GUM264" s="28"/>
      <c r="GUN264" s="29"/>
      <c r="GUR264" s="28"/>
      <c r="GUS264" s="29"/>
      <c r="GUW264" s="28"/>
      <c r="GUX264" s="29"/>
      <c r="GVB264" s="28"/>
      <c r="GVC264" s="29"/>
      <c r="GVG264" s="28"/>
      <c r="GVH264" s="29"/>
      <c r="GVL264" s="28"/>
      <c r="GVM264" s="29"/>
      <c r="GVQ264" s="28"/>
      <c r="GVR264" s="29"/>
      <c r="GVV264" s="28"/>
      <c r="GVW264" s="29"/>
      <c r="GWA264" s="28"/>
      <c r="GWB264" s="29"/>
      <c r="GWF264" s="28"/>
      <c r="GWG264" s="29"/>
      <c r="GWK264" s="28"/>
      <c r="GWL264" s="29"/>
      <c r="GWP264" s="28"/>
      <c r="GWQ264" s="29"/>
      <c r="GWU264" s="28"/>
      <c r="GWV264" s="29"/>
      <c r="GWZ264" s="28"/>
      <c r="GXA264" s="29"/>
      <c r="GXE264" s="28"/>
      <c r="GXF264" s="29"/>
      <c r="GXJ264" s="28"/>
      <c r="GXK264" s="29"/>
      <c r="GXO264" s="28"/>
      <c r="GXP264" s="29"/>
      <c r="GXT264" s="28"/>
      <c r="GXU264" s="29"/>
      <c r="GXY264" s="28"/>
      <c r="GXZ264" s="29"/>
      <c r="GYD264" s="28"/>
      <c r="GYE264" s="29"/>
      <c r="GYI264" s="28"/>
      <c r="GYJ264" s="29"/>
      <c r="GYN264" s="28"/>
      <c r="GYO264" s="29"/>
      <c r="GYS264" s="28"/>
      <c r="GYT264" s="29"/>
      <c r="GYX264" s="28"/>
      <c r="GYY264" s="29"/>
      <c r="GZC264" s="28"/>
      <c r="GZD264" s="29"/>
      <c r="GZH264" s="28"/>
      <c r="GZI264" s="29"/>
      <c r="GZM264" s="28"/>
      <c r="GZN264" s="29"/>
      <c r="GZR264" s="28"/>
      <c r="GZS264" s="29"/>
      <c r="GZW264" s="28"/>
      <c r="GZX264" s="29"/>
      <c r="HAB264" s="28"/>
      <c r="HAC264" s="29"/>
      <c r="HAG264" s="28"/>
      <c r="HAH264" s="29"/>
      <c r="HAL264" s="28"/>
      <c r="HAM264" s="29"/>
      <c r="HAQ264" s="28"/>
      <c r="HAR264" s="29"/>
      <c r="HAV264" s="28"/>
      <c r="HAW264" s="29"/>
      <c r="HBA264" s="28"/>
      <c r="HBB264" s="29"/>
      <c r="HBF264" s="28"/>
      <c r="HBG264" s="29"/>
      <c r="HBK264" s="28"/>
      <c r="HBL264" s="29"/>
      <c r="HBP264" s="28"/>
      <c r="HBQ264" s="29"/>
      <c r="HBU264" s="28"/>
      <c r="HBV264" s="29"/>
      <c r="HBZ264" s="28"/>
      <c r="HCA264" s="29"/>
      <c r="HCE264" s="28"/>
      <c r="HCF264" s="29"/>
      <c r="HCJ264" s="28"/>
      <c r="HCK264" s="29"/>
      <c r="HCO264" s="28"/>
      <c r="HCP264" s="29"/>
      <c r="HCT264" s="28"/>
      <c r="HCU264" s="29"/>
      <c r="HCY264" s="28"/>
      <c r="HCZ264" s="29"/>
      <c r="HDD264" s="28"/>
      <c r="HDE264" s="29"/>
      <c r="HDI264" s="28"/>
      <c r="HDJ264" s="29"/>
      <c r="HDN264" s="28"/>
      <c r="HDO264" s="29"/>
      <c r="HDS264" s="28"/>
      <c r="HDT264" s="29"/>
      <c r="HDX264" s="28"/>
      <c r="HDY264" s="29"/>
      <c r="HEC264" s="28"/>
      <c r="HED264" s="29"/>
      <c r="HEH264" s="28"/>
      <c r="HEI264" s="29"/>
      <c r="HEM264" s="28"/>
      <c r="HEN264" s="29"/>
      <c r="HER264" s="28"/>
      <c r="HES264" s="29"/>
      <c r="HEW264" s="28"/>
      <c r="HEX264" s="29"/>
      <c r="HFB264" s="28"/>
      <c r="HFC264" s="29"/>
      <c r="HFG264" s="28"/>
      <c r="HFH264" s="29"/>
      <c r="HFL264" s="28"/>
      <c r="HFM264" s="29"/>
      <c r="HFQ264" s="28"/>
      <c r="HFR264" s="29"/>
      <c r="HFV264" s="28"/>
      <c r="HFW264" s="29"/>
      <c r="HGA264" s="28"/>
      <c r="HGB264" s="29"/>
      <c r="HGF264" s="28"/>
      <c r="HGG264" s="29"/>
      <c r="HGK264" s="28"/>
      <c r="HGL264" s="29"/>
      <c r="HGP264" s="28"/>
      <c r="HGQ264" s="29"/>
      <c r="HGU264" s="28"/>
      <c r="HGV264" s="29"/>
      <c r="HGZ264" s="28"/>
      <c r="HHA264" s="29"/>
      <c r="HHE264" s="28"/>
      <c r="HHF264" s="29"/>
      <c r="HHJ264" s="28"/>
      <c r="HHK264" s="29"/>
      <c r="HHO264" s="28"/>
      <c r="HHP264" s="29"/>
      <c r="HHT264" s="28"/>
      <c r="HHU264" s="29"/>
      <c r="HHY264" s="28"/>
      <c r="HHZ264" s="29"/>
      <c r="HID264" s="28"/>
      <c r="HIE264" s="29"/>
      <c r="HII264" s="28"/>
      <c r="HIJ264" s="29"/>
      <c r="HIN264" s="28"/>
      <c r="HIO264" s="29"/>
      <c r="HIS264" s="28"/>
      <c r="HIT264" s="29"/>
      <c r="HIX264" s="28"/>
      <c r="HIY264" s="29"/>
      <c r="HJC264" s="28"/>
      <c r="HJD264" s="29"/>
      <c r="HJH264" s="28"/>
      <c r="HJI264" s="29"/>
      <c r="HJM264" s="28"/>
      <c r="HJN264" s="29"/>
      <c r="HJR264" s="28"/>
      <c r="HJS264" s="29"/>
      <c r="HJW264" s="28"/>
      <c r="HJX264" s="29"/>
      <c r="HKB264" s="28"/>
      <c r="HKC264" s="29"/>
      <c r="HKG264" s="28"/>
      <c r="HKH264" s="29"/>
      <c r="HKL264" s="28"/>
      <c r="HKM264" s="29"/>
      <c r="HKQ264" s="28"/>
      <c r="HKR264" s="29"/>
      <c r="HKV264" s="28"/>
      <c r="HKW264" s="29"/>
      <c r="HLA264" s="28"/>
      <c r="HLB264" s="29"/>
      <c r="HLF264" s="28"/>
      <c r="HLG264" s="29"/>
      <c r="HLK264" s="28"/>
      <c r="HLL264" s="29"/>
      <c r="HLP264" s="28"/>
      <c r="HLQ264" s="29"/>
      <c r="HLU264" s="28"/>
      <c r="HLV264" s="29"/>
      <c r="HLZ264" s="28"/>
      <c r="HMA264" s="29"/>
      <c r="HME264" s="28"/>
      <c r="HMF264" s="29"/>
      <c r="HMJ264" s="28"/>
      <c r="HMK264" s="29"/>
      <c r="HMO264" s="28"/>
      <c r="HMP264" s="29"/>
      <c r="HMT264" s="28"/>
      <c r="HMU264" s="29"/>
      <c r="HMY264" s="28"/>
      <c r="HMZ264" s="29"/>
      <c r="HND264" s="28"/>
      <c r="HNE264" s="29"/>
      <c r="HNI264" s="28"/>
      <c r="HNJ264" s="29"/>
      <c r="HNN264" s="28"/>
      <c r="HNO264" s="29"/>
      <c r="HNS264" s="28"/>
      <c r="HNT264" s="29"/>
      <c r="HNX264" s="28"/>
      <c r="HNY264" s="29"/>
      <c r="HOC264" s="28"/>
      <c r="HOD264" s="29"/>
      <c r="HOH264" s="28"/>
      <c r="HOI264" s="29"/>
      <c r="HOM264" s="28"/>
      <c r="HON264" s="29"/>
      <c r="HOR264" s="28"/>
      <c r="HOS264" s="29"/>
      <c r="HOW264" s="28"/>
      <c r="HOX264" s="29"/>
      <c r="HPB264" s="28"/>
      <c r="HPC264" s="29"/>
      <c r="HPG264" s="28"/>
      <c r="HPH264" s="29"/>
      <c r="HPL264" s="28"/>
      <c r="HPM264" s="29"/>
      <c r="HPQ264" s="28"/>
      <c r="HPR264" s="29"/>
      <c r="HPV264" s="28"/>
      <c r="HPW264" s="29"/>
      <c r="HQA264" s="28"/>
      <c r="HQB264" s="29"/>
      <c r="HQF264" s="28"/>
      <c r="HQG264" s="29"/>
      <c r="HQK264" s="28"/>
      <c r="HQL264" s="29"/>
      <c r="HQP264" s="28"/>
      <c r="HQQ264" s="29"/>
      <c r="HQU264" s="28"/>
      <c r="HQV264" s="29"/>
      <c r="HQZ264" s="28"/>
      <c r="HRA264" s="29"/>
      <c r="HRE264" s="28"/>
      <c r="HRF264" s="29"/>
      <c r="HRJ264" s="28"/>
      <c r="HRK264" s="29"/>
      <c r="HRO264" s="28"/>
      <c r="HRP264" s="29"/>
      <c r="HRT264" s="28"/>
      <c r="HRU264" s="29"/>
      <c r="HRY264" s="28"/>
      <c r="HRZ264" s="29"/>
      <c r="HSD264" s="28"/>
      <c r="HSE264" s="29"/>
      <c r="HSI264" s="28"/>
      <c r="HSJ264" s="29"/>
      <c r="HSN264" s="28"/>
      <c r="HSO264" s="29"/>
      <c r="HSS264" s="28"/>
      <c r="HST264" s="29"/>
      <c r="HSX264" s="28"/>
      <c r="HSY264" s="29"/>
      <c r="HTC264" s="28"/>
      <c r="HTD264" s="29"/>
      <c r="HTH264" s="28"/>
      <c r="HTI264" s="29"/>
      <c r="HTM264" s="28"/>
      <c r="HTN264" s="29"/>
      <c r="HTR264" s="28"/>
      <c r="HTS264" s="29"/>
      <c r="HTW264" s="28"/>
      <c r="HTX264" s="29"/>
      <c r="HUB264" s="28"/>
      <c r="HUC264" s="29"/>
      <c r="HUG264" s="28"/>
      <c r="HUH264" s="29"/>
      <c r="HUL264" s="28"/>
      <c r="HUM264" s="29"/>
      <c r="HUQ264" s="28"/>
      <c r="HUR264" s="29"/>
      <c r="HUV264" s="28"/>
      <c r="HUW264" s="29"/>
      <c r="HVA264" s="28"/>
      <c r="HVB264" s="29"/>
      <c r="HVF264" s="28"/>
      <c r="HVG264" s="29"/>
      <c r="HVK264" s="28"/>
      <c r="HVL264" s="29"/>
      <c r="HVP264" s="28"/>
      <c r="HVQ264" s="29"/>
      <c r="HVU264" s="28"/>
      <c r="HVV264" s="29"/>
      <c r="HVZ264" s="28"/>
      <c r="HWA264" s="29"/>
      <c r="HWE264" s="28"/>
      <c r="HWF264" s="29"/>
      <c r="HWJ264" s="28"/>
      <c r="HWK264" s="29"/>
      <c r="HWO264" s="28"/>
      <c r="HWP264" s="29"/>
      <c r="HWT264" s="28"/>
      <c r="HWU264" s="29"/>
      <c r="HWY264" s="28"/>
      <c r="HWZ264" s="29"/>
      <c r="HXD264" s="28"/>
      <c r="HXE264" s="29"/>
      <c r="HXI264" s="28"/>
      <c r="HXJ264" s="29"/>
      <c r="HXN264" s="28"/>
      <c r="HXO264" s="29"/>
      <c r="HXS264" s="28"/>
      <c r="HXT264" s="29"/>
      <c r="HXX264" s="28"/>
      <c r="HXY264" s="29"/>
      <c r="HYC264" s="28"/>
      <c r="HYD264" s="29"/>
      <c r="HYH264" s="28"/>
      <c r="HYI264" s="29"/>
      <c r="HYM264" s="28"/>
      <c r="HYN264" s="29"/>
      <c r="HYR264" s="28"/>
      <c r="HYS264" s="29"/>
      <c r="HYW264" s="28"/>
      <c r="HYX264" s="29"/>
      <c r="HZB264" s="28"/>
      <c r="HZC264" s="29"/>
      <c r="HZG264" s="28"/>
      <c r="HZH264" s="29"/>
      <c r="HZL264" s="28"/>
      <c r="HZM264" s="29"/>
      <c r="HZQ264" s="28"/>
      <c r="HZR264" s="29"/>
      <c r="HZV264" s="28"/>
      <c r="HZW264" s="29"/>
      <c r="IAA264" s="28"/>
      <c r="IAB264" s="29"/>
      <c r="IAF264" s="28"/>
      <c r="IAG264" s="29"/>
      <c r="IAK264" s="28"/>
      <c r="IAL264" s="29"/>
      <c r="IAP264" s="28"/>
      <c r="IAQ264" s="29"/>
      <c r="IAU264" s="28"/>
      <c r="IAV264" s="29"/>
      <c r="IAZ264" s="28"/>
      <c r="IBA264" s="29"/>
      <c r="IBE264" s="28"/>
      <c r="IBF264" s="29"/>
      <c r="IBJ264" s="28"/>
      <c r="IBK264" s="29"/>
      <c r="IBO264" s="28"/>
      <c r="IBP264" s="29"/>
      <c r="IBT264" s="28"/>
      <c r="IBU264" s="29"/>
      <c r="IBY264" s="28"/>
      <c r="IBZ264" s="29"/>
      <c r="ICD264" s="28"/>
      <c r="ICE264" s="29"/>
      <c r="ICI264" s="28"/>
      <c r="ICJ264" s="29"/>
      <c r="ICN264" s="28"/>
      <c r="ICO264" s="29"/>
      <c r="ICS264" s="28"/>
      <c r="ICT264" s="29"/>
      <c r="ICX264" s="28"/>
      <c r="ICY264" s="29"/>
      <c r="IDC264" s="28"/>
      <c r="IDD264" s="29"/>
      <c r="IDH264" s="28"/>
      <c r="IDI264" s="29"/>
      <c r="IDM264" s="28"/>
      <c r="IDN264" s="29"/>
      <c r="IDR264" s="28"/>
      <c r="IDS264" s="29"/>
      <c r="IDW264" s="28"/>
      <c r="IDX264" s="29"/>
      <c r="IEB264" s="28"/>
      <c r="IEC264" s="29"/>
      <c r="IEG264" s="28"/>
      <c r="IEH264" s="29"/>
      <c r="IEL264" s="28"/>
      <c r="IEM264" s="29"/>
      <c r="IEQ264" s="28"/>
      <c r="IER264" s="29"/>
      <c r="IEV264" s="28"/>
      <c r="IEW264" s="29"/>
      <c r="IFA264" s="28"/>
      <c r="IFB264" s="29"/>
      <c r="IFF264" s="28"/>
      <c r="IFG264" s="29"/>
      <c r="IFK264" s="28"/>
      <c r="IFL264" s="29"/>
      <c r="IFP264" s="28"/>
      <c r="IFQ264" s="29"/>
      <c r="IFU264" s="28"/>
      <c r="IFV264" s="29"/>
      <c r="IFZ264" s="28"/>
      <c r="IGA264" s="29"/>
      <c r="IGE264" s="28"/>
      <c r="IGF264" s="29"/>
      <c r="IGJ264" s="28"/>
      <c r="IGK264" s="29"/>
      <c r="IGO264" s="28"/>
      <c r="IGP264" s="29"/>
      <c r="IGT264" s="28"/>
      <c r="IGU264" s="29"/>
      <c r="IGY264" s="28"/>
      <c r="IGZ264" s="29"/>
      <c r="IHD264" s="28"/>
      <c r="IHE264" s="29"/>
      <c r="IHI264" s="28"/>
      <c r="IHJ264" s="29"/>
      <c r="IHN264" s="28"/>
      <c r="IHO264" s="29"/>
      <c r="IHS264" s="28"/>
      <c r="IHT264" s="29"/>
      <c r="IHX264" s="28"/>
      <c r="IHY264" s="29"/>
      <c r="IIC264" s="28"/>
      <c r="IID264" s="29"/>
      <c r="IIH264" s="28"/>
      <c r="III264" s="29"/>
      <c r="IIM264" s="28"/>
      <c r="IIN264" s="29"/>
      <c r="IIR264" s="28"/>
      <c r="IIS264" s="29"/>
      <c r="IIW264" s="28"/>
      <c r="IIX264" s="29"/>
      <c r="IJB264" s="28"/>
      <c r="IJC264" s="29"/>
      <c r="IJG264" s="28"/>
      <c r="IJH264" s="29"/>
      <c r="IJL264" s="28"/>
      <c r="IJM264" s="29"/>
      <c r="IJQ264" s="28"/>
      <c r="IJR264" s="29"/>
      <c r="IJV264" s="28"/>
      <c r="IJW264" s="29"/>
      <c r="IKA264" s="28"/>
      <c r="IKB264" s="29"/>
      <c r="IKF264" s="28"/>
      <c r="IKG264" s="29"/>
      <c r="IKK264" s="28"/>
      <c r="IKL264" s="29"/>
      <c r="IKP264" s="28"/>
      <c r="IKQ264" s="29"/>
      <c r="IKU264" s="28"/>
      <c r="IKV264" s="29"/>
      <c r="IKZ264" s="28"/>
      <c r="ILA264" s="29"/>
      <c r="ILE264" s="28"/>
      <c r="ILF264" s="29"/>
      <c r="ILJ264" s="28"/>
      <c r="ILK264" s="29"/>
      <c r="ILO264" s="28"/>
      <c r="ILP264" s="29"/>
      <c r="ILT264" s="28"/>
      <c r="ILU264" s="29"/>
      <c r="ILY264" s="28"/>
      <c r="ILZ264" s="29"/>
      <c r="IMD264" s="28"/>
      <c r="IME264" s="29"/>
      <c r="IMI264" s="28"/>
      <c r="IMJ264" s="29"/>
      <c r="IMN264" s="28"/>
      <c r="IMO264" s="29"/>
      <c r="IMS264" s="28"/>
      <c r="IMT264" s="29"/>
      <c r="IMX264" s="28"/>
      <c r="IMY264" s="29"/>
      <c r="INC264" s="28"/>
      <c r="IND264" s="29"/>
      <c r="INH264" s="28"/>
      <c r="INI264" s="29"/>
      <c r="INM264" s="28"/>
      <c r="INN264" s="29"/>
      <c r="INR264" s="28"/>
      <c r="INS264" s="29"/>
      <c r="INW264" s="28"/>
      <c r="INX264" s="29"/>
      <c r="IOB264" s="28"/>
      <c r="IOC264" s="29"/>
      <c r="IOG264" s="28"/>
      <c r="IOH264" s="29"/>
      <c r="IOL264" s="28"/>
      <c r="IOM264" s="29"/>
      <c r="IOQ264" s="28"/>
      <c r="IOR264" s="29"/>
      <c r="IOV264" s="28"/>
      <c r="IOW264" s="29"/>
      <c r="IPA264" s="28"/>
      <c r="IPB264" s="29"/>
      <c r="IPF264" s="28"/>
      <c r="IPG264" s="29"/>
      <c r="IPK264" s="28"/>
      <c r="IPL264" s="29"/>
      <c r="IPP264" s="28"/>
      <c r="IPQ264" s="29"/>
      <c r="IPU264" s="28"/>
      <c r="IPV264" s="29"/>
      <c r="IPZ264" s="28"/>
      <c r="IQA264" s="29"/>
      <c r="IQE264" s="28"/>
      <c r="IQF264" s="29"/>
      <c r="IQJ264" s="28"/>
      <c r="IQK264" s="29"/>
      <c r="IQO264" s="28"/>
      <c r="IQP264" s="29"/>
      <c r="IQT264" s="28"/>
      <c r="IQU264" s="29"/>
      <c r="IQY264" s="28"/>
      <c r="IQZ264" s="29"/>
      <c r="IRD264" s="28"/>
      <c r="IRE264" s="29"/>
      <c r="IRI264" s="28"/>
      <c r="IRJ264" s="29"/>
      <c r="IRN264" s="28"/>
      <c r="IRO264" s="29"/>
      <c r="IRS264" s="28"/>
      <c r="IRT264" s="29"/>
      <c r="IRX264" s="28"/>
      <c r="IRY264" s="29"/>
      <c r="ISC264" s="28"/>
      <c r="ISD264" s="29"/>
      <c r="ISH264" s="28"/>
      <c r="ISI264" s="29"/>
      <c r="ISM264" s="28"/>
      <c r="ISN264" s="29"/>
      <c r="ISR264" s="28"/>
      <c r="ISS264" s="29"/>
      <c r="ISW264" s="28"/>
      <c r="ISX264" s="29"/>
      <c r="ITB264" s="28"/>
      <c r="ITC264" s="29"/>
      <c r="ITG264" s="28"/>
      <c r="ITH264" s="29"/>
      <c r="ITL264" s="28"/>
      <c r="ITM264" s="29"/>
      <c r="ITQ264" s="28"/>
      <c r="ITR264" s="29"/>
      <c r="ITV264" s="28"/>
      <c r="ITW264" s="29"/>
      <c r="IUA264" s="28"/>
      <c r="IUB264" s="29"/>
      <c r="IUF264" s="28"/>
      <c r="IUG264" s="29"/>
      <c r="IUK264" s="28"/>
      <c r="IUL264" s="29"/>
      <c r="IUP264" s="28"/>
      <c r="IUQ264" s="29"/>
      <c r="IUU264" s="28"/>
      <c r="IUV264" s="29"/>
      <c r="IUZ264" s="28"/>
      <c r="IVA264" s="29"/>
      <c r="IVE264" s="28"/>
      <c r="IVF264" s="29"/>
      <c r="IVJ264" s="28"/>
      <c r="IVK264" s="29"/>
      <c r="IVO264" s="28"/>
      <c r="IVP264" s="29"/>
      <c r="IVT264" s="28"/>
      <c r="IVU264" s="29"/>
      <c r="IVY264" s="28"/>
      <c r="IVZ264" s="29"/>
      <c r="IWD264" s="28"/>
      <c r="IWE264" s="29"/>
      <c r="IWI264" s="28"/>
      <c r="IWJ264" s="29"/>
      <c r="IWN264" s="28"/>
      <c r="IWO264" s="29"/>
      <c r="IWS264" s="28"/>
      <c r="IWT264" s="29"/>
      <c r="IWX264" s="28"/>
      <c r="IWY264" s="29"/>
      <c r="IXC264" s="28"/>
      <c r="IXD264" s="29"/>
      <c r="IXH264" s="28"/>
      <c r="IXI264" s="29"/>
      <c r="IXM264" s="28"/>
      <c r="IXN264" s="29"/>
      <c r="IXR264" s="28"/>
      <c r="IXS264" s="29"/>
      <c r="IXW264" s="28"/>
      <c r="IXX264" s="29"/>
      <c r="IYB264" s="28"/>
      <c r="IYC264" s="29"/>
      <c r="IYG264" s="28"/>
      <c r="IYH264" s="29"/>
      <c r="IYL264" s="28"/>
      <c r="IYM264" s="29"/>
      <c r="IYQ264" s="28"/>
      <c r="IYR264" s="29"/>
      <c r="IYV264" s="28"/>
      <c r="IYW264" s="29"/>
      <c r="IZA264" s="28"/>
      <c r="IZB264" s="29"/>
      <c r="IZF264" s="28"/>
      <c r="IZG264" s="29"/>
      <c r="IZK264" s="28"/>
      <c r="IZL264" s="29"/>
      <c r="IZP264" s="28"/>
      <c r="IZQ264" s="29"/>
      <c r="IZU264" s="28"/>
      <c r="IZV264" s="29"/>
      <c r="IZZ264" s="28"/>
      <c r="JAA264" s="29"/>
      <c r="JAE264" s="28"/>
      <c r="JAF264" s="29"/>
      <c r="JAJ264" s="28"/>
      <c r="JAK264" s="29"/>
      <c r="JAO264" s="28"/>
      <c r="JAP264" s="29"/>
      <c r="JAT264" s="28"/>
      <c r="JAU264" s="29"/>
      <c r="JAY264" s="28"/>
      <c r="JAZ264" s="29"/>
      <c r="JBD264" s="28"/>
      <c r="JBE264" s="29"/>
      <c r="JBI264" s="28"/>
      <c r="JBJ264" s="29"/>
      <c r="JBN264" s="28"/>
      <c r="JBO264" s="29"/>
      <c r="JBS264" s="28"/>
      <c r="JBT264" s="29"/>
      <c r="JBX264" s="28"/>
      <c r="JBY264" s="29"/>
      <c r="JCC264" s="28"/>
      <c r="JCD264" s="29"/>
      <c r="JCH264" s="28"/>
      <c r="JCI264" s="29"/>
      <c r="JCM264" s="28"/>
      <c r="JCN264" s="29"/>
      <c r="JCR264" s="28"/>
      <c r="JCS264" s="29"/>
      <c r="JCW264" s="28"/>
      <c r="JCX264" s="29"/>
      <c r="JDB264" s="28"/>
      <c r="JDC264" s="29"/>
      <c r="JDG264" s="28"/>
      <c r="JDH264" s="29"/>
      <c r="JDL264" s="28"/>
      <c r="JDM264" s="29"/>
      <c r="JDQ264" s="28"/>
      <c r="JDR264" s="29"/>
      <c r="JDV264" s="28"/>
      <c r="JDW264" s="29"/>
      <c r="JEA264" s="28"/>
      <c r="JEB264" s="29"/>
      <c r="JEF264" s="28"/>
      <c r="JEG264" s="29"/>
      <c r="JEK264" s="28"/>
      <c r="JEL264" s="29"/>
      <c r="JEP264" s="28"/>
      <c r="JEQ264" s="29"/>
      <c r="JEU264" s="28"/>
      <c r="JEV264" s="29"/>
      <c r="JEZ264" s="28"/>
      <c r="JFA264" s="29"/>
      <c r="JFE264" s="28"/>
      <c r="JFF264" s="29"/>
      <c r="JFJ264" s="28"/>
      <c r="JFK264" s="29"/>
      <c r="JFO264" s="28"/>
      <c r="JFP264" s="29"/>
      <c r="JFT264" s="28"/>
      <c r="JFU264" s="29"/>
      <c r="JFY264" s="28"/>
      <c r="JFZ264" s="29"/>
      <c r="JGD264" s="28"/>
      <c r="JGE264" s="29"/>
      <c r="JGI264" s="28"/>
      <c r="JGJ264" s="29"/>
      <c r="JGN264" s="28"/>
      <c r="JGO264" s="29"/>
      <c r="JGS264" s="28"/>
      <c r="JGT264" s="29"/>
      <c r="JGX264" s="28"/>
      <c r="JGY264" s="29"/>
      <c r="JHC264" s="28"/>
      <c r="JHD264" s="29"/>
      <c r="JHH264" s="28"/>
      <c r="JHI264" s="29"/>
      <c r="JHM264" s="28"/>
      <c r="JHN264" s="29"/>
      <c r="JHR264" s="28"/>
      <c r="JHS264" s="29"/>
      <c r="JHW264" s="28"/>
      <c r="JHX264" s="29"/>
      <c r="JIB264" s="28"/>
      <c r="JIC264" s="29"/>
      <c r="JIG264" s="28"/>
      <c r="JIH264" s="29"/>
      <c r="JIL264" s="28"/>
      <c r="JIM264" s="29"/>
      <c r="JIQ264" s="28"/>
      <c r="JIR264" s="29"/>
      <c r="JIV264" s="28"/>
      <c r="JIW264" s="29"/>
      <c r="JJA264" s="28"/>
      <c r="JJB264" s="29"/>
      <c r="JJF264" s="28"/>
      <c r="JJG264" s="29"/>
      <c r="JJK264" s="28"/>
      <c r="JJL264" s="29"/>
      <c r="JJP264" s="28"/>
      <c r="JJQ264" s="29"/>
      <c r="JJU264" s="28"/>
      <c r="JJV264" s="29"/>
      <c r="JJZ264" s="28"/>
      <c r="JKA264" s="29"/>
      <c r="JKE264" s="28"/>
      <c r="JKF264" s="29"/>
      <c r="JKJ264" s="28"/>
      <c r="JKK264" s="29"/>
      <c r="JKO264" s="28"/>
      <c r="JKP264" s="29"/>
      <c r="JKT264" s="28"/>
      <c r="JKU264" s="29"/>
      <c r="JKY264" s="28"/>
      <c r="JKZ264" s="29"/>
      <c r="JLD264" s="28"/>
      <c r="JLE264" s="29"/>
      <c r="JLI264" s="28"/>
      <c r="JLJ264" s="29"/>
      <c r="JLN264" s="28"/>
      <c r="JLO264" s="29"/>
      <c r="JLS264" s="28"/>
      <c r="JLT264" s="29"/>
      <c r="JLX264" s="28"/>
      <c r="JLY264" s="29"/>
      <c r="JMC264" s="28"/>
      <c r="JMD264" s="29"/>
      <c r="JMH264" s="28"/>
      <c r="JMI264" s="29"/>
      <c r="JMM264" s="28"/>
      <c r="JMN264" s="29"/>
      <c r="JMR264" s="28"/>
      <c r="JMS264" s="29"/>
      <c r="JMW264" s="28"/>
      <c r="JMX264" s="29"/>
      <c r="JNB264" s="28"/>
      <c r="JNC264" s="29"/>
      <c r="JNG264" s="28"/>
      <c r="JNH264" s="29"/>
      <c r="JNL264" s="28"/>
      <c r="JNM264" s="29"/>
      <c r="JNQ264" s="28"/>
      <c r="JNR264" s="29"/>
      <c r="JNV264" s="28"/>
      <c r="JNW264" s="29"/>
      <c r="JOA264" s="28"/>
      <c r="JOB264" s="29"/>
      <c r="JOF264" s="28"/>
      <c r="JOG264" s="29"/>
      <c r="JOK264" s="28"/>
      <c r="JOL264" s="29"/>
      <c r="JOP264" s="28"/>
      <c r="JOQ264" s="29"/>
      <c r="JOU264" s="28"/>
      <c r="JOV264" s="29"/>
      <c r="JOZ264" s="28"/>
      <c r="JPA264" s="29"/>
      <c r="JPE264" s="28"/>
      <c r="JPF264" s="29"/>
      <c r="JPJ264" s="28"/>
      <c r="JPK264" s="29"/>
      <c r="JPO264" s="28"/>
      <c r="JPP264" s="29"/>
      <c r="JPT264" s="28"/>
      <c r="JPU264" s="29"/>
      <c r="JPY264" s="28"/>
      <c r="JPZ264" s="29"/>
      <c r="JQD264" s="28"/>
      <c r="JQE264" s="29"/>
      <c r="JQI264" s="28"/>
      <c r="JQJ264" s="29"/>
      <c r="JQN264" s="28"/>
      <c r="JQO264" s="29"/>
      <c r="JQS264" s="28"/>
      <c r="JQT264" s="29"/>
      <c r="JQX264" s="28"/>
      <c r="JQY264" s="29"/>
      <c r="JRC264" s="28"/>
      <c r="JRD264" s="29"/>
      <c r="JRH264" s="28"/>
      <c r="JRI264" s="29"/>
      <c r="JRM264" s="28"/>
      <c r="JRN264" s="29"/>
      <c r="JRR264" s="28"/>
      <c r="JRS264" s="29"/>
      <c r="JRW264" s="28"/>
      <c r="JRX264" s="29"/>
      <c r="JSB264" s="28"/>
      <c r="JSC264" s="29"/>
      <c r="JSG264" s="28"/>
      <c r="JSH264" s="29"/>
      <c r="JSL264" s="28"/>
      <c r="JSM264" s="29"/>
      <c r="JSQ264" s="28"/>
      <c r="JSR264" s="29"/>
      <c r="JSV264" s="28"/>
      <c r="JSW264" s="29"/>
      <c r="JTA264" s="28"/>
      <c r="JTB264" s="29"/>
      <c r="JTF264" s="28"/>
      <c r="JTG264" s="29"/>
      <c r="JTK264" s="28"/>
      <c r="JTL264" s="29"/>
      <c r="JTP264" s="28"/>
      <c r="JTQ264" s="29"/>
      <c r="JTU264" s="28"/>
      <c r="JTV264" s="29"/>
      <c r="JTZ264" s="28"/>
      <c r="JUA264" s="29"/>
      <c r="JUE264" s="28"/>
      <c r="JUF264" s="29"/>
      <c r="JUJ264" s="28"/>
      <c r="JUK264" s="29"/>
      <c r="JUO264" s="28"/>
      <c r="JUP264" s="29"/>
      <c r="JUT264" s="28"/>
      <c r="JUU264" s="29"/>
      <c r="JUY264" s="28"/>
      <c r="JUZ264" s="29"/>
      <c r="JVD264" s="28"/>
      <c r="JVE264" s="29"/>
      <c r="JVI264" s="28"/>
      <c r="JVJ264" s="29"/>
      <c r="JVN264" s="28"/>
      <c r="JVO264" s="29"/>
      <c r="JVS264" s="28"/>
      <c r="JVT264" s="29"/>
      <c r="JVX264" s="28"/>
      <c r="JVY264" s="29"/>
      <c r="JWC264" s="28"/>
      <c r="JWD264" s="29"/>
      <c r="JWH264" s="28"/>
      <c r="JWI264" s="29"/>
      <c r="JWM264" s="28"/>
      <c r="JWN264" s="29"/>
      <c r="JWR264" s="28"/>
      <c r="JWS264" s="29"/>
      <c r="JWW264" s="28"/>
      <c r="JWX264" s="29"/>
      <c r="JXB264" s="28"/>
      <c r="JXC264" s="29"/>
      <c r="JXG264" s="28"/>
      <c r="JXH264" s="29"/>
      <c r="JXL264" s="28"/>
      <c r="JXM264" s="29"/>
      <c r="JXQ264" s="28"/>
      <c r="JXR264" s="29"/>
      <c r="JXV264" s="28"/>
      <c r="JXW264" s="29"/>
      <c r="JYA264" s="28"/>
      <c r="JYB264" s="29"/>
      <c r="JYF264" s="28"/>
      <c r="JYG264" s="29"/>
      <c r="JYK264" s="28"/>
      <c r="JYL264" s="29"/>
      <c r="JYP264" s="28"/>
      <c r="JYQ264" s="29"/>
      <c r="JYU264" s="28"/>
      <c r="JYV264" s="29"/>
      <c r="JYZ264" s="28"/>
      <c r="JZA264" s="29"/>
      <c r="JZE264" s="28"/>
      <c r="JZF264" s="29"/>
      <c r="JZJ264" s="28"/>
      <c r="JZK264" s="29"/>
      <c r="JZO264" s="28"/>
      <c r="JZP264" s="29"/>
      <c r="JZT264" s="28"/>
      <c r="JZU264" s="29"/>
      <c r="JZY264" s="28"/>
      <c r="JZZ264" s="29"/>
      <c r="KAD264" s="28"/>
      <c r="KAE264" s="29"/>
      <c r="KAI264" s="28"/>
      <c r="KAJ264" s="29"/>
      <c r="KAN264" s="28"/>
      <c r="KAO264" s="29"/>
      <c r="KAS264" s="28"/>
      <c r="KAT264" s="29"/>
      <c r="KAX264" s="28"/>
      <c r="KAY264" s="29"/>
      <c r="KBC264" s="28"/>
      <c r="KBD264" s="29"/>
      <c r="KBH264" s="28"/>
      <c r="KBI264" s="29"/>
      <c r="KBM264" s="28"/>
      <c r="KBN264" s="29"/>
      <c r="KBR264" s="28"/>
      <c r="KBS264" s="29"/>
      <c r="KBW264" s="28"/>
      <c r="KBX264" s="29"/>
      <c r="KCB264" s="28"/>
      <c r="KCC264" s="29"/>
      <c r="KCG264" s="28"/>
      <c r="KCH264" s="29"/>
      <c r="KCL264" s="28"/>
      <c r="KCM264" s="29"/>
      <c r="KCQ264" s="28"/>
      <c r="KCR264" s="29"/>
      <c r="KCV264" s="28"/>
      <c r="KCW264" s="29"/>
      <c r="KDA264" s="28"/>
      <c r="KDB264" s="29"/>
      <c r="KDF264" s="28"/>
      <c r="KDG264" s="29"/>
      <c r="KDK264" s="28"/>
      <c r="KDL264" s="29"/>
      <c r="KDP264" s="28"/>
      <c r="KDQ264" s="29"/>
      <c r="KDU264" s="28"/>
      <c r="KDV264" s="29"/>
      <c r="KDZ264" s="28"/>
      <c r="KEA264" s="29"/>
      <c r="KEE264" s="28"/>
      <c r="KEF264" s="29"/>
      <c r="KEJ264" s="28"/>
      <c r="KEK264" s="29"/>
      <c r="KEO264" s="28"/>
      <c r="KEP264" s="29"/>
      <c r="KET264" s="28"/>
      <c r="KEU264" s="29"/>
      <c r="KEY264" s="28"/>
      <c r="KEZ264" s="29"/>
      <c r="KFD264" s="28"/>
      <c r="KFE264" s="29"/>
      <c r="KFI264" s="28"/>
      <c r="KFJ264" s="29"/>
      <c r="KFN264" s="28"/>
      <c r="KFO264" s="29"/>
      <c r="KFS264" s="28"/>
      <c r="KFT264" s="29"/>
      <c r="KFX264" s="28"/>
      <c r="KFY264" s="29"/>
      <c r="KGC264" s="28"/>
      <c r="KGD264" s="29"/>
      <c r="KGH264" s="28"/>
      <c r="KGI264" s="29"/>
      <c r="KGM264" s="28"/>
      <c r="KGN264" s="29"/>
      <c r="KGR264" s="28"/>
      <c r="KGS264" s="29"/>
      <c r="KGW264" s="28"/>
      <c r="KGX264" s="29"/>
      <c r="KHB264" s="28"/>
      <c r="KHC264" s="29"/>
      <c r="KHG264" s="28"/>
      <c r="KHH264" s="29"/>
      <c r="KHL264" s="28"/>
      <c r="KHM264" s="29"/>
      <c r="KHQ264" s="28"/>
      <c r="KHR264" s="29"/>
      <c r="KHV264" s="28"/>
      <c r="KHW264" s="29"/>
      <c r="KIA264" s="28"/>
      <c r="KIB264" s="29"/>
      <c r="KIF264" s="28"/>
      <c r="KIG264" s="29"/>
      <c r="KIK264" s="28"/>
      <c r="KIL264" s="29"/>
      <c r="KIP264" s="28"/>
      <c r="KIQ264" s="29"/>
      <c r="KIU264" s="28"/>
      <c r="KIV264" s="29"/>
      <c r="KIZ264" s="28"/>
      <c r="KJA264" s="29"/>
      <c r="KJE264" s="28"/>
      <c r="KJF264" s="29"/>
      <c r="KJJ264" s="28"/>
      <c r="KJK264" s="29"/>
      <c r="KJO264" s="28"/>
      <c r="KJP264" s="29"/>
      <c r="KJT264" s="28"/>
      <c r="KJU264" s="29"/>
      <c r="KJY264" s="28"/>
      <c r="KJZ264" s="29"/>
      <c r="KKD264" s="28"/>
      <c r="KKE264" s="29"/>
      <c r="KKI264" s="28"/>
      <c r="KKJ264" s="29"/>
      <c r="KKN264" s="28"/>
      <c r="KKO264" s="29"/>
      <c r="KKS264" s="28"/>
      <c r="KKT264" s="29"/>
      <c r="KKX264" s="28"/>
      <c r="KKY264" s="29"/>
      <c r="KLC264" s="28"/>
      <c r="KLD264" s="29"/>
      <c r="KLH264" s="28"/>
      <c r="KLI264" s="29"/>
      <c r="KLM264" s="28"/>
      <c r="KLN264" s="29"/>
      <c r="KLR264" s="28"/>
      <c r="KLS264" s="29"/>
      <c r="KLW264" s="28"/>
      <c r="KLX264" s="29"/>
      <c r="KMB264" s="28"/>
      <c r="KMC264" s="29"/>
      <c r="KMG264" s="28"/>
      <c r="KMH264" s="29"/>
      <c r="KML264" s="28"/>
      <c r="KMM264" s="29"/>
      <c r="KMQ264" s="28"/>
      <c r="KMR264" s="29"/>
      <c r="KMV264" s="28"/>
      <c r="KMW264" s="29"/>
      <c r="KNA264" s="28"/>
      <c r="KNB264" s="29"/>
      <c r="KNF264" s="28"/>
      <c r="KNG264" s="29"/>
      <c r="KNK264" s="28"/>
      <c r="KNL264" s="29"/>
      <c r="KNP264" s="28"/>
      <c r="KNQ264" s="29"/>
      <c r="KNU264" s="28"/>
      <c r="KNV264" s="29"/>
      <c r="KNZ264" s="28"/>
      <c r="KOA264" s="29"/>
      <c r="KOE264" s="28"/>
      <c r="KOF264" s="29"/>
      <c r="KOJ264" s="28"/>
      <c r="KOK264" s="29"/>
      <c r="KOO264" s="28"/>
      <c r="KOP264" s="29"/>
      <c r="KOT264" s="28"/>
      <c r="KOU264" s="29"/>
      <c r="KOY264" s="28"/>
      <c r="KOZ264" s="29"/>
      <c r="KPD264" s="28"/>
      <c r="KPE264" s="29"/>
      <c r="KPI264" s="28"/>
      <c r="KPJ264" s="29"/>
      <c r="KPN264" s="28"/>
      <c r="KPO264" s="29"/>
      <c r="KPS264" s="28"/>
      <c r="KPT264" s="29"/>
      <c r="KPX264" s="28"/>
      <c r="KPY264" s="29"/>
      <c r="KQC264" s="28"/>
      <c r="KQD264" s="29"/>
      <c r="KQH264" s="28"/>
      <c r="KQI264" s="29"/>
      <c r="KQM264" s="28"/>
      <c r="KQN264" s="29"/>
      <c r="KQR264" s="28"/>
      <c r="KQS264" s="29"/>
      <c r="KQW264" s="28"/>
      <c r="KQX264" s="29"/>
      <c r="KRB264" s="28"/>
      <c r="KRC264" s="29"/>
      <c r="KRG264" s="28"/>
      <c r="KRH264" s="29"/>
      <c r="KRL264" s="28"/>
      <c r="KRM264" s="29"/>
      <c r="KRQ264" s="28"/>
      <c r="KRR264" s="29"/>
      <c r="KRV264" s="28"/>
      <c r="KRW264" s="29"/>
      <c r="KSA264" s="28"/>
      <c r="KSB264" s="29"/>
      <c r="KSF264" s="28"/>
      <c r="KSG264" s="29"/>
      <c r="KSK264" s="28"/>
      <c r="KSL264" s="29"/>
      <c r="KSP264" s="28"/>
      <c r="KSQ264" s="29"/>
      <c r="KSU264" s="28"/>
      <c r="KSV264" s="29"/>
      <c r="KSZ264" s="28"/>
      <c r="KTA264" s="29"/>
      <c r="KTE264" s="28"/>
      <c r="KTF264" s="29"/>
      <c r="KTJ264" s="28"/>
      <c r="KTK264" s="29"/>
      <c r="KTO264" s="28"/>
      <c r="KTP264" s="29"/>
      <c r="KTT264" s="28"/>
      <c r="KTU264" s="29"/>
      <c r="KTY264" s="28"/>
      <c r="KTZ264" s="29"/>
      <c r="KUD264" s="28"/>
      <c r="KUE264" s="29"/>
      <c r="KUI264" s="28"/>
      <c r="KUJ264" s="29"/>
      <c r="KUN264" s="28"/>
      <c r="KUO264" s="29"/>
      <c r="KUS264" s="28"/>
      <c r="KUT264" s="29"/>
      <c r="KUX264" s="28"/>
      <c r="KUY264" s="29"/>
      <c r="KVC264" s="28"/>
      <c r="KVD264" s="29"/>
      <c r="KVH264" s="28"/>
      <c r="KVI264" s="29"/>
      <c r="KVM264" s="28"/>
      <c r="KVN264" s="29"/>
      <c r="KVR264" s="28"/>
      <c r="KVS264" s="29"/>
      <c r="KVW264" s="28"/>
      <c r="KVX264" s="29"/>
      <c r="KWB264" s="28"/>
      <c r="KWC264" s="29"/>
      <c r="KWG264" s="28"/>
      <c r="KWH264" s="29"/>
      <c r="KWL264" s="28"/>
      <c r="KWM264" s="29"/>
      <c r="KWQ264" s="28"/>
      <c r="KWR264" s="29"/>
      <c r="KWV264" s="28"/>
      <c r="KWW264" s="29"/>
      <c r="KXA264" s="28"/>
      <c r="KXB264" s="29"/>
      <c r="KXF264" s="28"/>
      <c r="KXG264" s="29"/>
      <c r="KXK264" s="28"/>
      <c r="KXL264" s="29"/>
      <c r="KXP264" s="28"/>
      <c r="KXQ264" s="29"/>
      <c r="KXU264" s="28"/>
      <c r="KXV264" s="29"/>
      <c r="KXZ264" s="28"/>
      <c r="KYA264" s="29"/>
      <c r="KYE264" s="28"/>
      <c r="KYF264" s="29"/>
      <c r="KYJ264" s="28"/>
      <c r="KYK264" s="29"/>
      <c r="KYO264" s="28"/>
      <c r="KYP264" s="29"/>
      <c r="KYT264" s="28"/>
      <c r="KYU264" s="29"/>
      <c r="KYY264" s="28"/>
      <c r="KYZ264" s="29"/>
      <c r="KZD264" s="28"/>
      <c r="KZE264" s="29"/>
      <c r="KZI264" s="28"/>
      <c r="KZJ264" s="29"/>
      <c r="KZN264" s="28"/>
      <c r="KZO264" s="29"/>
      <c r="KZS264" s="28"/>
      <c r="KZT264" s="29"/>
      <c r="KZX264" s="28"/>
      <c r="KZY264" s="29"/>
      <c r="LAC264" s="28"/>
      <c r="LAD264" s="29"/>
      <c r="LAH264" s="28"/>
      <c r="LAI264" s="29"/>
      <c r="LAM264" s="28"/>
      <c r="LAN264" s="29"/>
      <c r="LAR264" s="28"/>
      <c r="LAS264" s="29"/>
      <c r="LAW264" s="28"/>
      <c r="LAX264" s="29"/>
      <c r="LBB264" s="28"/>
      <c r="LBC264" s="29"/>
      <c r="LBG264" s="28"/>
      <c r="LBH264" s="29"/>
      <c r="LBL264" s="28"/>
      <c r="LBM264" s="29"/>
      <c r="LBQ264" s="28"/>
      <c r="LBR264" s="29"/>
      <c r="LBV264" s="28"/>
      <c r="LBW264" s="29"/>
      <c r="LCA264" s="28"/>
      <c r="LCB264" s="29"/>
      <c r="LCF264" s="28"/>
      <c r="LCG264" s="29"/>
      <c r="LCK264" s="28"/>
      <c r="LCL264" s="29"/>
      <c r="LCP264" s="28"/>
      <c r="LCQ264" s="29"/>
      <c r="LCU264" s="28"/>
      <c r="LCV264" s="29"/>
      <c r="LCZ264" s="28"/>
      <c r="LDA264" s="29"/>
      <c r="LDE264" s="28"/>
      <c r="LDF264" s="29"/>
      <c r="LDJ264" s="28"/>
      <c r="LDK264" s="29"/>
      <c r="LDO264" s="28"/>
      <c r="LDP264" s="29"/>
      <c r="LDT264" s="28"/>
      <c r="LDU264" s="29"/>
      <c r="LDY264" s="28"/>
      <c r="LDZ264" s="29"/>
      <c r="LED264" s="28"/>
      <c r="LEE264" s="29"/>
      <c r="LEI264" s="28"/>
      <c r="LEJ264" s="29"/>
      <c r="LEN264" s="28"/>
      <c r="LEO264" s="29"/>
      <c r="LES264" s="28"/>
      <c r="LET264" s="29"/>
      <c r="LEX264" s="28"/>
      <c r="LEY264" s="29"/>
      <c r="LFC264" s="28"/>
      <c r="LFD264" s="29"/>
      <c r="LFH264" s="28"/>
      <c r="LFI264" s="29"/>
      <c r="LFM264" s="28"/>
      <c r="LFN264" s="29"/>
      <c r="LFR264" s="28"/>
      <c r="LFS264" s="29"/>
      <c r="LFW264" s="28"/>
      <c r="LFX264" s="29"/>
      <c r="LGB264" s="28"/>
      <c r="LGC264" s="29"/>
      <c r="LGG264" s="28"/>
      <c r="LGH264" s="29"/>
      <c r="LGL264" s="28"/>
      <c r="LGM264" s="29"/>
      <c r="LGQ264" s="28"/>
      <c r="LGR264" s="29"/>
      <c r="LGV264" s="28"/>
      <c r="LGW264" s="29"/>
      <c r="LHA264" s="28"/>
      <c r="LHB264" s="29"/>
      <c r="LHF264" s="28"/>
      <c r="LHG264" s="29"/>
      <c r="LHK264" s="28"/>
      <c r="LHL264" s="29"/>
      <c r="LHP264" s="28"/>
      <c r="LHQ264" s="29"/>
      <c r="LHU264" s="28"/>
      <c r="LHV264" s="29"/>
      <c r="LHZ264" s="28"/>
      <c r="LIA264" s="29"/>
      <c r="LIE264" s="28"/>
      <c r="LIF264" s="29"/>
      <c r="LIJ264" s="28"/>
      <c r="LIK264" s="29"/>
      <c r="LIO264" s="28"/>
      <c r="LIP264" s="29"/>
      <c r="LIT264" s="28"/>
      <c r="LIU264" s="29"/>
      <c r="LIY264" s="28"/>
      <c r="LIZ264" s="29"/>
      <c r="LJD264" s="28"/>
      <c r="LJE264" s="29"/>
      <c r="LJI264" s="28"/>
      <c r="LJJ264" s="29"/>
      <c r="LJN264" s="28"/>
      <c r="LJO264" s="29"/>
      <c r="LJS264" s="28"/>
      <c r="LJT264" s="29"/>
      <c r="LJX264" s="28"/>
      <c r="LJY264" s="29"/>
      <c r="LKC264" s="28"/>
      <c r="LKD264" s="29"/>
      <c r="LKH264" s="28"/>
      <c r="LKI264" s="29"/>
      <c r="LKM264" s="28"/>
      <c r="LKN264" s="29"/>
      <c r="LKR264" s="28"/>
      <c r="LKS264" s="29"/>
      <c r="LKW264" s="28"/>
      <c r="LKX264" s="29"/>
      <c r="LLB264" s="28"/>
      <c r="LLC264" s="29"/>
      <c r="LLG264" s="28"/>
      <c r="LLH264" s="29"/>
      <c r="LLL264" s="28"/>
      <c r="LLM264" s="29"/>
      <c r="LLQ264" s="28"/>
      <c r="LLR264" s="29"/>
      <c r="LLV264" s="28"/>
      <c r="LLW264" s="29"/>
      <c r="LMA264" s="28"/>
      <c r="LMB264" s="29"/>
      <c r="LMF264" s="28"/>
      <c r="LMG264" s="29"/>
      <c r="LMK264" s="28"/>
      <c r="LML264" s="29"/>
      <c r="LMP264" s="28"/>
      <c r="LMQ264" s="29"/>
      <c r="LMU264" s="28"/>
      <c r="LMV264" s="29"/>
      <c r="LMZ264" s="28"/>
      <c r="LNA264" s="29"/>
      <c r="LNE264" s="28"/>
      <c r="LNF264" s="29"/>
      <c r="LNJ264" s="28"/>
      <c r="LNK264" s="29"/>
      <c r="LNO264" s="28"/>
      <c r="LNP264" s="29"/>
      <c r="LNT264" s="28"/>
      <c r="LNU264" s="29"/>
      <c r="LNY264" s="28"/>
      <c r="LNZ264" s="29"/>
      <c r="LOD264" s="28"/>
      <c r="LOE264" s="29"/>
      <c r="LOI264" s="28"/>
      <c r="LOJ264" s="29"/>
      <c r="LON264" s="28"/>
      <c r="LOO264" s="29"/>
      <c r="LOS264" s="28"/>
      <c r="LOT264" s="29"/>
      <c r="LOX264" s="28"/>
      <c r="LOY264" s="29"/>
      <c r="LPC264" s="28"/>
      <c r="LPD264" s="29"/>
      <c r="LPH264" s="28"/>
      <c r="LPI264" s="29"/>
      <c r="LPM264" s="28"/>
      <c r="LPN264" s="29"/>
      <c r="LPR264" s="28"/>
      <c r="LPS264" s="29"/>
      <c r="LPW264" s="28"/>
      <c r="LPX264" s="29"/>
      <c r="LQB264" s="28"/>
      <c r="LQC264" s="29"/>
      <c r="LQG264" s="28"/>
      <c r="LQH264" s="29"/>
      <c r="LQL264" s="28"/>
      <c r="LQM264" s="29"/>
      <c r="LQQ264" s="28"/>
      <c r="LQR264" s="29"/>
      <c r="LQV264" s="28"/>
      <c r="LQW264" s="29"/>
      <c r="LRA264" s="28"/>
      <c r="LRB264" s="29"/>
      <c r="LRF264" s="28"/>
      <c r="LRG264" s="29"/>
      <c r="LRK264" s="28"/>
      <c r="LRL264" s="29"/>
      <c r="LRP264" s="28"/>
      <c r="LRQ264" s="29"/>
      <c r="LRU264" s="28"/>
      <c r="LRV264" s="29"/>
      <c r="LRZ264" s="28"/>
      <c r="LSA264" s="29"/>
      <c r="LSE264" s="28"/>
      <c r="LSF264" s="29"/>
      <c r="LSJ264" s="28"/>
      <c r="LSK264" s="29"/>
      <c r="LSO264" s="28"/>
      <c r="LSP264" s="29"/>
      <c r="LST264" s="28"/>
      <c r="LSU264" s="29"/>
      <c r="LSY264" s="28"/>
      <c r="LSZ264" s="29"/>
      <c r="LTD264" s="28"/>
      <c r="LTE264" s="29"/>
      <c r="LTI264" s="28"/>
      <c r="LTJ264" s="29"/>
      <c r="LTN264" s="28"/>
      <c r="LTO264" s="29"/>
      <c r="LTS264" s="28"/>
      <c r="LTT264" s="29"/>
      <c r="LTX264" s="28"/>
      <c r="LTY264" s="29"/>
      <c r="LUC264" s="28"/>
      <c r="LUD264" s="29"/>
      <c r="LUH264" s="28"/>
      <c r="LUI264" s="29"/>
      <c r="LUM264" s="28"/>
      <c r="LUN264" s="29"/>
      <c r="LUR264" s="28"/>
      <c r="LUS264" s="29"/>
      <c r="LUW264" s="28"/>
      <c r="LUX264" s="29"/>
      <c r="LVB264" s="28"/>
      <c r="LVC264" s="29"/>
      <c r="LVG264" s="28"/>
      <c r="LVH264" s="29"/>
      <c r="LVL264" s="28"/>
      <c r="LVM264" s="29"/>
      <c r="LVQ264" s="28"/>
      <c r="LVR264" s="29"/>
      <c r="LVV264" s="28"/>
      <c r="LVW264" s="29"/>
      <c r="LWA264" s="28"/>
      <c r="LWB264" s="29"/>
      <c r="LWF264" s="28"/>
      <c r="LWG264" s="29"/>
      <c r="LWK264" s="28"/>
      <c r="LWL264" s="29"/>
      <c r="LWP264" s="28"/>
      <c r="LWQ264" s="29"/>
      <c r="LWU264" s="28"/>
      <c r="LWV264" s="29"/>
      <c r="LWZ264" s="28"/>
      <c r="LXA264" s="29"/>
      <c r="LXE264" s="28"/>
      <c r="LXF264" s="29"/>
      <c r="LXJ264" s="28"/>
      <c r="LXK264" s="29"/>
      <c r="LXO264" s="28"/>
      <c r="LXP264" s="29"/>
      <c r="LXT264" s="28"/>
      <c r="LXU264" s="29"/>
      <c r="LXY264" s="28"/>
      <c r="LXZ264" s="29"/>
      <c r="LYD264" s="28"/>
      <c r="LYE264" s="29"/>
      <c r="LYI264" s="28"/>
      <c r="LYJ264" s="29"/>
      <c r="LYN264" s="28"/>
      <c r="LYO264" s="29"/>
      <c r="LYS264" s="28"/>
      <c r="LYT264" s="29"/>
      <c r="LYX264" s="28"/>
      <c r="LYY264" s="29"/>
      <c r="LZC264" s="28"/>
      <c r="LZD264" s="29"/>
      <c r="LZH264" s="28"/>
      <c r="LZI264" s="29"/>
      <c r="LZM264" s="28"/>
      <c r="LZN264" s="29"/>
      <c r="LZR264" s="28"/>
      <c r="LZS264" s="29"/>
      <c r="LZW264" s="28"/>
      <c r="LZX264" s="29"/>
      <c r="MAB264" s="28"/>
      <c r="MAC264" s="29"/>
      <c r="MAG264" s="28"/>
      <c r="MAH264" s="29"/>
      <c r="MAL264" s="28"/>
      <c r="MAM264" s="29"/>
      <c r="MAQ264" s="28"/>
      <c r="MAR264" s="29"/>
      <c r="MAV264" s="28"/>
      <c r="MAW264" s="29"/>
      <c r="MBA264" s="28"/>
      <c r="MBB264" s="29"/>
      <c r="MBF264" s="28"/>
      <c r="MBG264" s="29"/>
      <c r="MBK264" s="28"/>
      <c r="MBL264" s="29"/>
      <c r="MBP264" s="28"/>
      <c r="MBQ264" s="29"/>
      <c r="MBU264" s="28"/>
      <c r="MBV264" s="29"/>
      <c r="MBZ264" s="28"/>
      <c r="MCA264" s="29"/>
      <c r="MCE264" s="28"/>
      <c r="MCF264" s="29"/>
      <c r="MCJ264" s="28"/>
      <c r="MCK264" s="29"/>
      <c r="MCO264" s="28"/>
      <c r="MCP264" s="29"/>
      <c r="MCT264" s="28"/>
      <c r="MCU264" s="29"/>
      <c r="MCY264" s="28"/>
      <c r="MCZ264" s="29"/>
      <c r="MDD264" s="28"/>
      <c r="MDE264" s="29"/>
      <c r="MDI264" s="28"/>
      <c r="MDJ264" s="29"/>
      <c r="MDN264" s="28"/>
      <c r="MDO264" s="29"/>
      <c r="MDS264" s="28"/>
      <c r="MDT264" s="29"/>
      <c r="MDX264" s="28"/>
      <c r="MDY264" s="29"/>
      <c r="MEC264" s="28"/>
      <c r="MED264" s="29"/>
      <c r="MEH264" s="28"/>
      <c r="MEI264" s="29"/>
      <c r="MEM264" s="28"/>
      <c r="MEN264" s="29"/>
      <c r="MER264" s="28"/>
      <c r="MES264" s="29"/>
      <c r="MEW264" s="28"/>
      <c r="MEX264" s="29"/>
      <c r="MFB264" s="28"/>
      <c r="MFC264" s="29"/>
      <c r="MFG264" s="28"/>
      <c r="MFH264" s="29"/>
      <c r="MFL264" s="28"/>
      <c r="MFM264" s="29"/>
      <c r="MFQ264" s="28"/>
      <c r="MFR264" s="29"/>
      <c r="MFV264" s="28"/>
      <c r="MFW264" s="29"/>
      <c r="MGA264" s="28"/>
      <c r="MGB264" s="29"/>
      <c r="MGF264" s="28"/>
      <c r="MGG264" s="29"/>
      <c r="MGK264" s="28"/>
      <c r="MGL264" s="29"/>
      <c r="MGP264" s="28"/>
      <c r="MGQ264" s="29"/>
      <c r="MGU264" s="28"/>
      <c r="MGV264" s="29"/>
      <c r="MGZ264" s="28"/>
      <c r="MHA264" s="29"/>
      <c r="MHE264" s="28"/>
      <c r="MHF264" s="29"/>
      <c r="MHJ264" s="28"/>
      <c r="MHK264" s="29"/>
      <c r="MHO264" s="28"/>
      <c r="MHP264" s="29"/>
      <c r="MHT264" s="28"/>
      <c r="MHU264" s="29"/>
      <c r="MHY264" s="28"/>
      <c r="MHZ264" s="29"/>
      <c r="MID264" s="28"/>
      <c r="MIE264" s="29"/>
      <c r="MII264" s="28"/>
      <c r="MIJ264" s="29"/>
      <c r="MIN264" s="28"/>
      <c r="MIO264" s="29"/>
      <c r="MIS264" s="28"/>
      <c r="MIT264" s="29"/>
      <c r="MIX264" s="28"/>
      <c r="MIY264" s="29"/>
      <c r="MJC264" s="28"/>
      <c r="MJD264" s="29"/>
      <c r="MJH264" s="28"/>
      <c r="MJI264" s="29"/>
      <c r="MJM264" s="28"/>
      <c r="MJN264" s="29"/>
      <c r="MJR264" s="28"/>
      <c r="MJS264" s="29"/>
      <c r="MJW264" s="28"/>
      <c r="MJX264" s="29"/>
      <c r="MKB264" s="28"/>
      <c r="MKC264" s="29"/>
      <c r="MKG264" s="28"/>
      <c r="MKH264" s="29"/>
      <c r="MKL264" s="28"/>
      <c r="MKM264" s="29"/>
      <c r="MKQ264" s="28"/>
      <c r="MKR264" s="29"/>
      <c r="MKV264" s="28"/>
      <c r="MKW264" s="29"/>
      <c r="MLA264" s="28"/>
      <c r="MLB264" s="29"/>
      <c r="MLF264" s="28"/>
      <c r="MLG264" s="29"/>
      <c r="MLK264" s="28"/>
      <c r="MLL264" s="29"/>
      <c r="MLP264" s="28"/>
      <c r="MLQ264" s="29"/>
      <c r="MLU264" s="28"/>
      <c r="MLV264" s="29"/>
      <c r="MLZ264" s="28"/>
      <c r="MMA264" s="29"/>
      <c r="MME264" s="28"/>
      <c r="MMF264" s="29"/>
      <c r="MMJ264" s="28"/>
      <c r="MMK264" s="29"/>
      <c r="MMO264" s="28"/>
      <c r="MMP264" s="29"/>
      <c r="MMT264" s="28"/>
      <c r="MMU264" s="29"/>
      <c r="MMY264" s="28"/>
      <c r="MMZ264" s="29"/>
      <c r="MND264" s="28"/>
      <c r="MNE264" s="29"/>
      <c r="MNI264" s="28"/>
      <c r="MNJ264" s="29"/>
      <c r="MNN264" s="28"/>
      <c r="MNO264" s="29"/>
      <c r="MNS264" s="28"/>
      <c r="MNT264" s="29"/>
      <c r="MNX264" s="28"/>
      <c r="MNY264" s="29"/>
      <c r="MOC264" s="28"/>
      <c r="MOD264" s="29"/>
      <c r="MOH264" s="28"/>
      <c r="MOI264" s="29"/>
      <c r="MOM264" s="28"/>
      <c r="MON264" s="29"/>
      <c r="MOR264" s="28"/>
      <c r="MOS264" s="29"/>
      <c r="MOW264" s="28"/>
      <c r="MOX264" s="29"/>
      <c r="MPB264" s="28"/>
      <c r="MPC264" s="29"/>
      <c r="MPG264" s="28"/>
      <c r="MPH264" s="29"/>
      <c r="MPL264" s="28"/>
      <c r="MPM264" s="29"/>
      <c r="MPQ264" s="28"/>
      <c r="MPR264" s="29"/>
      <c r="MPV264" s="28"/>
      <c r="MPW264" s="29"/>
      <c r="MQA264" s="28"/>
      <c r="MQB264" s="29"/>
      <c r="MQF264" s="28"/>
      <c r="MQG264" s="29"/>
      <c r="MQK264" s="28"/>
      <c r="MQL264" s="29"/>
      <c r="MQP264" s="28"/>
      <c r="MQQ264" s="29"/>
      <c r="MQU264" s="28"/>
      <c r="MQV264" s="29"/>
      <c r="MQZ264" s="28"/>
      <c r="MRA264" s="29"/>
      <c r="MRE264" s="28"/>
      <c r="MRF264" s="29"/>
      <c r="MRJ264" s="28"/>
      <c r="MRK264" s="29"/>
      <c r="MRO264" s="28"/>
      <c r="MRP264" s="29"/>
      <c r="MRT264" s="28"/>
      <c r="MRU264" s="29"/>
      <c r="MRY264" s="28"/>
      <c r="MRZ264" s="29"/>
      <c r="MSD264" s="28"/>
      <c r="MSE264" s="29"/>
      <c r="MSI264" s="28"/>
      <c r="MSJ264" s="29"/>
      <c r="MSN264" s="28"/>
      <c r="MSO264" s="29"/>
      <c r="MSS264" s="28"/>
      <c r="MST264" s="29"/>
      <c r="MSX264" s="28"/>
      <c r="MSY264" s="29"/>
      <c r="MTC264" s="28"/>
      <c r="MTD264" s="29"/>
      <c r="MTH264" s="28"/>
      <c r="MTI264" s="29"/>
      <c r="MTM264" s="28"/>
      <c r="MTN264" s="29"/>
      <c r="MTR264" s="28"/>
      <c r="MTS264" s="29"/>
      <c r="MTW264" s="28"/>
      <c r="MTX264" s="29"/>
      <c r="MUB264" s="28"/>
      <c r="MUC264" s="29"/>
      <c r="MUG264" s="28"/>
      <c r="MUH264" s="29"/>
      <c r="MUL264" s="28"/>
      <c r="MUM264" s="29"/>
      <c r="MUQ264" s="28"/>
      <c r="MUR264" s="29"/>
      <c r="MUV264" s="28"/>
      <c r="MUW264" s="29"/>
      <c r="MVA264" s="28"/>
      <c r="MVB264" s="29"/>
      <c r="MVF264" s="28"/>
      <c r="MVG264" s="29"/>
      <c r="MVK264" s="28"/>
      <c r="MVL264" s="29"/>
      <c r="MVP264" s="28"/>
      <c r="MVQ264" s="29"/>
      <c r="MVU264" s="28"/>
      <c r="MVV264" s="29"/>
      <c r="MVZ264" s="28"/>
      <c r="MWA264" s="29"/>
      <c r="MWE264" s="28"/>
      <c r="MWF264" s="29"/>
      <c r="MWJ264" s="28"/>
      <c r="MWK264" s="29"/>
      <c r="MWO264" s="28"/>
      <c r="MWP264" s="29"/>
      <c r="MWT264" s="28"/>
      <c r="MWU264" s="29"/>
      <c r="MWY264" s="28"/>
      <c r="MWZ264" s="29"/>
      <c r="MXD264" s="28"/>
      <c r="MXE264" s="29"/>
      <c r="MXI264" s="28"/>
      <c r="MXJ264" s="29"/>
      <c r="MXN264" s="28"/>
      <c r="MXO264" s="29"/>
      <c r="MXS264" s="28"/>
      <c r="MXT264" s="29"/>
      <c r="MXX264" s="28"/>
      <c r="MXY264" s="29"/>
      <c r="MYC264" s="28"/>
      <c r="MYD264" s="29"/>
      <c r="MYH264" s="28"/>
      <c r="MYI264" s="29"/>
      <c r="MYM264" s="28"/>
      <c r="MYN264" s="29"/>
      <c r="MYR264" s="28"/>
      <c r="MYS264" s="29"/>
      <c r="MYW264" s="28"/>
      <c r="MYX264" s="29"/>
      <c r="MZB264" s="28"/>
      <c r="MZC264" s="29"/>
      <c r="MZG264" s="28"/>
      <c r="MZH264" s="29"/>
      <c r="MZL264" s="28"/>
      <c r="MZM264" s="29"/>
      <c r="MZQ264" s="28"/>
      <c r="MZR264" s="29"/>
      <c r="MZV264" s="28"/>
      <c r="MZW264" s="29"/>
      <c r="NAA264" s="28"/>
      <c r="NAB264" s="29"/>
      <c r="NAF264" s="28"/>
      <c r="NAG264" s="29"/>
      <c r="NAK264" s="28"/>
      <c r="NAL264" s="29"/>
      <c r="NAP264" s="28"/>
      <c r="NAQ264" s="29"/>
      <c r="NAU264" s="28"/>
      <c r="NAV264" s="29"/>
      <c r="NAZ264" s="28"/>
      <c r="NBA264" s="29"/>
      <c r="NBE264" s="28"/>
      <c r="NBF264" s="29"/>
      <c r="NBJ264" s="28"/>
      <c r="NBK264" s="29"/>
      <c r="NBO264" s="28"/>
      <c r="NBP264" s="29"/>
      <c r="NBT264" s="28"/>
      <c r="NBU264" s="29"/>
      <c r="NBY264" s="28"/>
      <c r="NBZ264" s="29"/>
      <c r="NCD264" s="28"/>
      <c r="NCE264" s="29"/>
      <c r="NCI264" s="28"/>
      <c r="NCJ264" s="29"/>
      <c r="NCN264" s="28"/>
      <c r="NCO264" s="29"/>
      <c r="NCS264" s="28"/>
      <c r="NCT264" s="29"/>
      <c r="NCX264" s="28"/>
      <c r="NCY264" s="29"/>
      <c r="NDC264" s="28"/>
      <c r="NDD264" s="29"/>
      <c r="NDH264" s="28"/>
      <c r="NDI264" s="29"/>
      <c r="NDM264" s="28"/>
      <c r="NDN264" s="29"/>
      <c r="NDR264" s="28"/>
      <c r="NDS264" s="29"/>
      <c r="NDW264" s="28"/>
      <c r="NDX264" s="29"/>
      <c r="NEB264" s="28"/>
      <c r="NEC264" s="29"/>
      <c r="NEG264" s="28"/>
      <c r="NEH264" s="29"/>
      <c r="NEL264" s="28"/>
      <c r="NEM264" s="29"/>
      <c r="NEQ264" s="28"/>
      <c r="NER264" s="29"/>
      <c r="NEV264" s="28"/>
      <c r="NEW264" s="29"/>
      <c r="NFA264" s="28"/>
      <c r="NFB264" s="29"/>
      <c r="NFF264" s="28"/>
      <c r="NFG264" s="29"/>
      <c r="NFK264" s="28"/>
      <c r="NFL264" s="29"/>
      <c r="NFP264" s="28"/>
      <c r="NFQ264" s="29"/>
      <c r="NFU264" s="28"/>
      <c r="NFV264" s="29"/>
      <c r="NFZ264" s="28"/>
      <c r="NGA264" s="29"/>
      <c r="NGE264" s="28"/>
      <c r="NGF264" s="29"/>
      <c r="NGJ264" s="28"/>
      <c r="NGK264" s="29"/>
      <c r="NGO264" s="28"/>
      <c r="NGP264" s="29"/>
      <c r="NGT264" s="28"/>
      <c r="NGU264" s="29"/>
      <c r="NGY264" s="28"/>
      <c r="NGZ264" s="29"/>
      <c r="NHD264" s="28"/>
      <c r="NHE264" s="29"/>
      <c r="NHI264" s="28"/>
      <c r="NHJ264" s="29"/>
      <c r="NHN264" s="28"/>
      <c r="NHO264" s="29"/>
      <c r="NHS264" s="28"/>
      <c r="NHT264" s="29"/>
      <c r="NHX264" s="28"/>
      <c r="NHY264" s="29"/>
      <c r="NIC264" s="28"/>
      <c r="NID264" s="29"/>
      <c r="NIH264" s="28"/>
      <c r="NII264" s="29"/>
      <c r="NIM264" s="28"/>
      <c r="NIN264" s="29"/>
      <c r="NIR264" s="28"/>
      <c r="NIS264" s="29"/>
      <c r="NIW264" s="28"/>
      <c r="NIX264" s="29"/>
      <c r="NJB264" s="28"/>
      <c r="NJC264" s="29"/>
      <c r="NJG264" s="28"/>
      <c r="NJH264" s="29"/>
      <c r="NJL264" s="28"/>
      <c r="NJM264" s="29"/>
      <c r="NJQ264" s="28"/>
      <c r="NJR264" s="29"/>
      <c r="NJV264" s="28"/>
      <c r="NJW264" s="29"/>
      <c r="NKA264" s="28"/>
      <c r="NKB264" s="29"/>
      <c r="NKF264" s="28"/>
      <c r="NKG264" s="29"/>
      <c r="NKK264" s="28"/>
      <c r="NKL264" s="29"/>
      <c r="NKP264" s="28"/>
      <c r="NKQ264" s="29"/>
      <c r="NKU264" s="28"/>
      <c r="NKV264" s="29"/>
      <c r="NKZ264" s="28"/>
      <c r="NLA264" s="29"/>
      <c r="NLE264" s="28"/>
      <c r="NLF264" s="29"/>
      <c r="NLJ264" s="28"/>
      <c r="NLK264" s="29"/>
      <c r="NLO264" s="28"/>
      <c r="NLP264" s="29"/>
      <c r="NLT264" s="28"/>
      <c r="NLU264" s="29"/>
      <c r="NLY264" s="28"/>
      <c r="NLZ264" s="29"/>
      <c r="NMD264" s="28"/>
      <c r="NME264" s="29"/>
      <c r="NMI264" s="28"/>
      <c r="NMJ264" s="29"/>
      <c r="NMN264" s="28"/>
      <c r="NMO264" s="29"/>
      <c r="NMS264" s="28"/>
      <c r="NMT264" s="29"/>
      <c r="NMX264" s="28"/>
      <c r="NMY264" s="29"/>
      <c r="NNC264" s="28"/>
      <c r="NND264" s="29"/>
      <c r="NNH264" s="28"/>
      <c r="NNI264" s="29"/>
      <c r="NNM264" s="28"/>
      <c r="NNN264" s="29"/>
      <c r="NNR264" s="28"/>
      <c r="NNS264" s="29"/>
      <c r="NNW264" s="28"/>
      <c r="NNX264" s="29"/>
      <c r="NOB264" s="28"/>
      <c r="NOC264" s="29"/>
      <c r="NOG264" s="28"/>
      <c r="NOH264" s="29"/>
      <c r="NOL264" s="28"/>
      <c r="NOM264" s="29"/>
      <c r="NOQ264" s="28"/>
      <c r="NOR264" s="29"/>
      <c r="NOV264" s="28"/>
      <c r="NOW264" s="29"/>
      <c r="NPA264" s="28"/>
      <c r="NPB264" s="29"/>
      <c r="NPF264" s="28"/>
      <c r="NPG264" s="29"/>
      <c r="NPK264" s="28"/>
      <c r="NPL264" s="29"/>
      <c r="NPP264" s="28"/>
      <c r="NPQ264" s="29"/>
      <c r="NPU264" s="28"/>
      <c r="NPV264" s="29"/>
      <c r="NPZ264" s="28"/>
      <c r="NQA264" s="29"/>
      <c r="NQE264" s="28"/>
      <c r="NQF264" s="29"/>
      <c r="NQJ264" s="28"/>
      <c r="NQK264" s="29"/>
      <c r="NQO264" s="28"/>
      <c r="NQP264" s="29"/>
      <c r="NQT264" s="28"/>
      <c r="NQU264" s="29"/>
      <c r="NQY264" s="28"/>
      <c r="NQZ264" s="29"/>
      <c r="NRD264" s="28"/>
      <c r="NRE264" s="29"/>
      <c r="NRI264" s="28"/>
      <c r="NRJ264" s="29"/>
      <c r="NRN264" s="28"/>
      <c r="NRO264" s="29"/>
      <c r="NRS264" s="28"/>
      <c r="NRT264" s="29"/>
      <c r="NRX264" s="28"/>
      <c r="NRY264" s="29"/>
      <c r="NSC264" s="28"/>
      <c r="NSD264" s="29"/>
      <c r="NSH264" s="28"/>
      <c r="NSI264" s="29"/>
      <c r="NSM264" s="28"/>
      <c r="NSN264" s="29"/>
      <c r="NSR264" s="28"/>
      <c r="NSS264" s="29"/>
      <c r="NSW264" s="28"/>
      <c r="NSX264" s="29"/>
      <c r="NTB264" s="28"/>
      <c r="NTC264" s="29"/>
      <c r="NTG264" s="28"/>
      <c r="NTH264" s="29"/>
      <c r="NTL264" s="28"/>
      <c r="NTM264" s="29"/>
      <c r="NTQ264" s="28"/>
      <c r="NTR264" s="29"/>
      <c r="NTV264" s="28"/>
      <c r="NTW264" s="29"/>
      <c r="NUA264" s="28"/>
      <c r="NUB264" s="29"/>
      <c r="NUF264" s="28"/>
      <c r="NUG264" s="29"/>
      <c r="NUK264" s="28"/>
      <c r="NUL264" s="29"/>
      <c r="NUP264" s="28"/>
      <c r="NUQ264" s="29"/>
      <c r="NUU264" s="28"/>
      <c r="NUV264" s="29"/>
      <c r="NUZ264" s="28"/>
      <c r="NVA264" s="29"/>
      <c r="NVE264" s="28"/>
      <c r="NVF264" s="29"/>
      <c r="NVJ264" s="28"/>
      <c r="NVK264" s="29"/>
      <c r="NVO264" s="28"/>
      <c r="NVP264" s="29"/>
      <c r="NVT264" s="28"/>
      <c r="NVU264" s="29"/>
      <c r="NVY264" s="28"/>
      <c r="NVZ264" s="29"/>
      <c r="NWD264" s="28"/>
      <c r="NWE264" s="29"/>
      <c r="NWI264" s="28"/>
      <c r="NWJ264" s="29"/>
      <c r="NWN264" s="28"/>
      <c r="NWO264" s="29"/>
      <c r="NWS264" s="28"/>
      <c r="NWT264" s="29"/>
      <c r="NWX264" s="28"/>
      <c r="NWY264" s="29"/>
      <c r="NXC264" s="28"/>
      <c r="NXD264" s="29"/>
      <c r="NXH264" s="28"/>
      <c r="NXI264" s="29"/>
      <c r="NXM264" s="28"/>
      <c r="NXN264" s="29"/>
      <c r="NXR264" s="28"/>
      <c r="NXS264" s="29"/>
      <c r="NXW264" s="28"/>
      <c r="NXX264" s="29"/>
      <c r="NYB264" s="28"/>
      <c r="NYC264" s="29"/>
      <c r="NYG264" s="28"/>
      <c r="NYH264" s="29"/>
      <c r="NYL264" s="28"/>
      <c r="NYM264" s="29"/>
      <c r="NYQ264" s="28"/>
      <c r="NYR264" s="29"/>
      <c r="NYV264" s="28"/>
      <c r="NYW264" s="29"/>
      <c r="NZA264" s="28"/>
      <c r="NZB264" s="29"/>
      <c r="NZF264" s="28"/>
      <c r="NZG264" s="29"/>
      <c r="NZK264" s="28"/>
      <c r="NZL264" s="29"/>
      <c r="NZP264" s="28"/>
      <c r="NZQ264" s="29"/>
      <c r="NZU264" s="28"/>
      <c r="NZV264" s="29"/>
      <c r="NZZ264" s="28"/>
      <c r="OAA264" s="29"/>
      <c r="OAE264" s="28"/>
      <c r="OAF264" s="29"/>
      <c r="OAJ264" s="28"/>
      <c r="OAK264" s="29"/>
      <c r="OAO264" s="28"/>
      <c r="OAP264" s="29"/>
      <c r="OAT264" s="28"/>
      <c r="OAU264" s="29"/>
      <c r="OAY264" s="28"/>
      <c r="OAZ264" s="29"/>
      <c r="OBD264" s="28"/>
      <c r="OBE264" s="29"/>
      <c r="OBI264" s="28"/>
      <c r="OBJ264" s="29"/>
      <c r="OBN264" s="28"/>
      <c r="OBO264" s="29"/>
      <c r="OBS264" s="28"/>
      <c r="OBT264" s="29"/>
      <c r="OBX264" s="28"/>
      <c r="OBY264" s="29"/>
      <c r="OCC264" s="28"/>
      <c r="OCD264" s="29"/>
      <c r="OCH264" s="28"/>
      <c r="OCI264" s="29"/>
      <c r="OCM264" s="28"/>
      <c r="OCN264" s="29"/>
      <c r="OCR264" s="28"/>
      <c r="OCS264" s="29"/>
      <c r="OCW264" s="28"/>
      <c r="OCX264" s="29"/>
      <c r="ODB264" s="28"/>
      <c r="ODC264" s="29"/>
      <c r="ODG264" s="28"/>
      <c r="ODH264" s="29"/>
      <c r="ODL264" s="28"/>
      <c r="ODM264" s="29"/>
      <c r="ODQ264" s="28"/>
      <c r="ODR264" s="29"/>
      <c r="ODV264" s="28"/>
      <c r="ODW264" s="29"/>
      <c r="OEA264" s="28"/>
      <c r="OEB264" s="29"/>
      <c r="OEF264" s="28"/>
      <c r="OEG264" s="29"/>
      <c r="OEK264" s="28"/>
      <c r="OEL264" s="29"/>
      <c r="OEP264" s="28"/>
      <c r="OEQ264" s="29"/>
      <c r="OEU264" s="28"/>
      <c r="OEV264" s="29"/>
      <c r="OEZ264" s="28"/>
      <c r="OFA264" s="29"/>
      <c r="OFE264" s="28"/>
      <c r="OFF264" s="29"/>
      <c r="OFJ264" s="28"/>
      <c r="OFK264" s="29"/>
      <c r="OFO264" s="28"/>
      <c r="OFP264" s="29"/>
      <c r="OFT264" s="28"/>
      <c r="OFU264" s="29"/>
      <c r="OFY264" s="28"/>
      <c r="OFZ264" s="29"/>
      <c r="OGD264" s="28"/>
      <c r="OGE264" s="29"/>
      <c r="OGI264" s="28"/>
      <c r="OGJ264" s="29"/>
      <c r="OGN264" s="28"/>
      <c r="OGO264" s="29"/>
      <c r="OGS264" s="28"/>
      <c r="OGT264" s="29"/>
      <c r="OGX264" s="28"/>
      <c r="OGY264" s="29"/>
      <c r="OHC264" s="28"/>
      <c r="OHD264" s="29"/>
      <c r="OHH264" s="28"/>
      <c r="OHI264" s="29"/>
      <c r="OHM264" s="28"/>
      <c r="OHN264" s="29"/>
      <c r="OHR264" s="28"/>
      <c r="OHS264" s="29"/>
      <c r="OHW264" s="28"/>
      <c r="OHX264" s="29"/>
      <c r="OIB264" s="28"/>
      <c r="OIC264" s="29"/>
      <c r="OIG264" s="28"/>
      <c r="OIH264" s="29"/>
      <c r="OIL264" s="28"/>
      <c r="OIM264" s="29"/>
      <c r="OIQ264" s="28"/>
      <c r="OIR264" s="29"/>
      <c r="OIV264" s="28"/>
      <c r="OIW264" s="29"/>
      <c r="OJA264" s="28"/>
      <c r="OJB264" s="29"/>
      <c r="OJF264" s="28"/>
      <c r="OJG264" s="29"/>
      <c r="OJK264" s="28"/>
      <c r="OJL264" s="29"/>
      <c r="OJP264" s="28"/>
      <c r="OJQ264" s="29"/>
      <c r="OJU264" s="28"/>
      <c r="OJV264" s="29"/>
      <c r="OJZ264" s="28"/>
      <c r="OKA264" s="29"/>
      <c r="OKE264" s="28"/>
      <c r="OKF264" s="29"/>
      <c r="OKJ264" s="28"/>
      <c r="OKK264" s="29"/>
      <c r="OKO264" s="28"/>
      <c r="OKP264" s="29"/>
      <c r="OKT264" s="28"/>
      <c r="OKU264" s="29"/>
      <c r="OKY264" s="28"/>
      <c r="OKZ264" s="29"/>
      <c r="OLD264" s="28"/>
      <c r="OLE264" s="29"/>
      <c r="OLI264" s="28"/>
      <c r="OLJ264" s="29"/>
      <c r="OLN264" s="28"/>
      <c r="OLO264" s="29"/>
      <c r="OLS264" s="28"/>
      <c r="OLT264" s="29"/>
      <c r="OLX264" s="28"/>
      <c r="OLY264" s="29"/>
      <c r="OMC264" s="28"/>
      <c r="OMD264" s="29"/>
      <c r="OMH264" s="28"/>
      <c r="OMI264" s="29"/>
      <c r="OMM264" s="28"/>
      <c r="OMN264" s="29"/>
      <c r="OMR264" s="28"/>
      <c r="OMS264" s="29"/>
      <c r="OMW264" s="28"/>
      <c r="OMX264" s="29"/>
      <c r="ONB264" s="28"/>
      <c r="ONC264" s="29"/>
      <c r="ONG264" s="28"/>
      <c r="ONH264" s="29"/>
      <c r="ONL264" s="28"/>
      <c r="ONM264" s="29"/>
      <c r="ONQ264" s="28"/>
      <c r="ONR264" s="29"/>
      <c r="ONV264" s="28"/>
      <c r="ONW264" s="29"/>
      <c r="OOA264" s="28"/>
      <c r="OOB264" s="29"/>
      <c r="OOF264" s="28"/>
      <c r="OOG264" s="29"/>
      <c r="OOK264" s="28"/>
      <c r="OOL264" s="29"/>
      <c r="OOP264" s="28"/>
      <c r="OOQ264" s="29"/>
      <c r="OOU264" s="28"/>
      <c r="OOV264" s="29"/>
      <c r="OOZ264" s="28"/>
      <c r="OPA264" s="29"/>
      <c r="OPE264" s="28"/>
      <c r="OPF264" s="29"/>
      <c r="OPJ264" s="28"/>
      <c r="OPK264" s="29"/>
      <c r="OPO264" s="28"/>
      <c r="OPP264" s="29"/>
      <c r="OPT264" s="28"/>
      <c r="OPU264" s="29"/>
      <c r="OPY264" s="28"/>
      <c r="OPZ264" s="29"/>
      <c r="OQD264" s="28"/>
      <c r="OQE264" s="29"/>
      <c r="OQI264" s="28"/>
      <c r="OQJ264" s="29"/>
      <c r="OQN264" s="28"/>
      <c r="OQO264" s="29"/>
      <c r="OQS264" s="28"/>
      <c r="OQT264" s="29"/>
      <c r="OQX264" s="28"/>
      <c r="OQY264" s="29"/>
      <c r="ORC264" s="28"/>
      <c r="ORD264" s="29"/>
      <c r="ORH264" s="28"/>
      <c r="ORI264" s="29"/>
      <c r="ORM264" s="28"/>
      <c r="ORN264" s="29"/>
      <c r="ORR264" s="28"/>
      <c r="ORS264" s="29"/>
      <c r="ORW264" s="28"/>
      <c r="ORX264" s="29"/>
      <c r="OSB264" s="28"/>
      <c r="OSC264" s="29"/>
      <c r="OSG264" s="28"/>
      <c r="OSH264" s="29"/>
      <c r="OSL264" s="28"/>
      <c r="OSM264" s="29"/>
      <c r="OSQ264" s="28"/>
      <c r="OSR264" s="29"/>
      <c r="OSV264" s="28"/>
      <c r="OSW264" s="29"/>
      <c r="OTA264" s="28"/>
      <c r="OTB264" s="29"/>
      <c r="OTF264" s="28"/>
      <c r="OTG264" s="29"/>
      <c r="OTK264" s="28"/>
      <c r="OTL264" s="29"/>
      <c r="OTP264" s="28"/>
      <c r="OTQ264" s="29"/>
      <c r="OTU264" s="28"/>
      <c r="OTV264" s="29"/>
      <c r="OTZ264" s="28"/>
      <c r="OUA264" s="29"/>
      <c r="OUE264" s="28"/>
      <c r="OUF264" s="29"/>
      <c r="OUJ264" s="28"/>
      <c r="OUK264" s="29"/>
      <c r="OUO264" s="28"/>
      <c r="OUP264" s="29"/>
      <c r="OUT264" s="28"/>
      <c r="OUU264" s="29"/>
      <c r="OUY264" s="28"/>
      <c r="OUZ264" s="29"/>
      <c r="OVD264" s="28"/>
      <c r="OVE264" s="29"/>
      <c r="OVI264" s="28"/>
      <c r="OVJ264" s="29"/>
      <c r="OVN264" s="28"/>
      <c r="OVO264" s="29"/>
      <c r="OVS264" s="28"/>
      <c r="OVT264" s="29"/>
      <c r="OVX264" s="28"/>
      <c r="OVY264" s="29"/>
      <c r="OWC264" s="28"/>
      <c r="OWD264" s="29"/>
      <c r="OWH264" s="28"/>
      <c r="OWI264" s="29"/>
      <c r="OWM264" s="28"/>
      <c r="OWN264" s="29"/>
      <c r="OWR264" s="28"/>
      <c r="OWS264" s="29"/>
      <c r="OWW264" s="28"/>
      <c r="OWX264" s="29"/>
      <c r="OXB264" s="28"/>
      <c r="OXC264" s="29"/>
      <c r="OXG264" s="28"/>
      <c r="OXH264" s="29"/>
      <c r="OXL264" s="28"/>
      <c r="OXM264" s="29"/>
      <c r="OXQ264" s="28"/>
      <c r="OXR264" s="29"/>
      <c r="OXV264" s="28"/>
      <c r="OXW264" s="29"/>
      <c r="OYA264" s="28"/>
      <c r="OYB264" s="29"/>
      <c r="OYF264" s="28"/>
      <c r="OYG264" s="29"/>
      <c r="OYK264" s="28"/>
      <c r="OYL264" s="29"/>
      <c r="OYP264" s="28"/>
      <c r="OYQ264" s="29"/>
      <c r="OYU264" s="28"/>
      <c r="OYV264" s="29"/>
      <c r="OYZ264" s="28"/>
      <c r="OZA264" s="29"/>
      <c r="OZE264" s="28"/>
      <c r="OZF264" s="29"/>
      <c r="OZJ264" s="28"/>
      <c r="OZK264" s="29"/>
      <c r="OZO264" s="28"/>
      <c r="OZP264" s="29"/>
      <c r="OZT264" s="28"/>
      <c r="OZU264" s="29"/>
      <c r="OZY264" s="28"/>
      <c r="OZZ264" s="29"/>
      <c r="PAD264" s="28"/>
      <c r="PAE264" s="29"/>
      <c r="PAI264" s="28"/>
      <c r="PAJ264" s="29"/>
      <c r="PAN264" s="28"/>
      <c r="PAO264" s="29"/>
      <c r="PAS264" s="28"/>
      <c r="PAT264" s="29"/>
      <c r="PAX264" s="28"/>
      <c r="PAY264" s="29"/>
      <c r="PBC264" s="28"/>
      <c r="PBD264" s="29"/>
      <c r="PBH264" s="28"/>
      <c r="PBI264" s="29"/>
      <c r="PBM264" s="28"/>
      <c r="PBN264" s="29"/>
      <c r="PBR264" s="28"/>
      <c r="PBS264" s="29"/>
      <c r="PBW264" s="28"/>
      <c r="PBX264" s="29"/>
      <c r="PCB264" s="28"/>
      <c r="PCC264" s="29"/>
      <c r="PCG264" s="28"/>
      <c r="PCH264" s="29"/>
      <c r="PCL264" s="28"/>
      <c r="PCM264" s="29"/>
      <c r="PCQ264" s="28"/>
      <c r="PCR264" s="29"/>
      <c r="PCV264" s="28"/>
      <c r="PCW264" s="29"/>
      <c r="PDA264" s="28"/>
      <c r="PDB264" s="29"/>
      <c r="PDF264" s="28"/>
      <c r="PDG264" s="29"/>
      <c r="PDK264" s="28"/>
      <c r="PDL264" s="29"/>
      <c r="PDP264" s="28"/>
      <c r="PDQ264" s="29"/>
      <c r="PDU264" s="28"/>
      <c r="PDV264" s="29"/>
      <c r="PDZ264" s="28"/>
      <c r="PEA264" s="29"/>
      <c r="PEE264" s="28"/>
      <c r="PEF264" s="29"/>
      <c r="PEJ264" s="28"/>
      <c r="PEK264" s="29"/>
      <c r="PEO264" s="28"/>
      <c r="PEP264" s="29"/>
      <c r="PET264" s="28"/>
      <c r="PEU264" s="29"/>
      <c r="PEY264" s="28"/>
      <c r="PEZ264" s="29"/>
      <c r="PFD264" s="28"/>
      <c r="PFE264" s="29"/>
      <c r="PFI264" s="28"/>
      <c r="PFJ264" s="29"/>
      <c r="PFN264" s="28"/>
      <c r="PFO264" s="29"/>
      <c r="PFS264" s="28"/>
      <c r="PFT264" s="29"/>
      <c r="PFX264" s="28"/>
      <c r="PFY264" s="29"/>
      <c r="PGC264" s="28"/>
      <c r="PGD264" s="29"/>
      <c r="PGH264" s="28"/>
      <c r="PGI264" s="29"/>
      <c r="PGM264" s="28"/>
      <c r="PGN264" s="29"/>
      <c r="PGR264" s="28"/>
      <c r="PGS264" s="29"/>
      <c r="PGW264" s="28"/>
      <c r="PGX264" s="29"/>
      <c r="PHB264" s="28"/>
      <c r="PHC264" s="29"/>
      <c r="PHG264" s="28"/>
      <c r="PHH264" s="29"/>
      <c r="PHL264" s="28"/>
      <c r="PHM264" s="29"/>
      <c r="PHQ264" s="28"/>
      <c r="PHR264" s="29"/>
      <c r="PHV264" s="28"/>
      <c r="PHW264" s="29"/>
      <c r="PIA264" s="28"/>
      <c r="PIB264" s="29"/>
      <c r="PIF264" s="28"/>
      <c r="PIG264" s="29"/>
      <c r="PIK264" s="28"/>
      <c r="PIL264" s="29"/>
      <c r="PIP264" s="28"/>
      <c r="PIQ264" s="29"/>
      <c r="PIU264" s="28"/>
      <c r="PIV264" s="29"/>
      <c r="PIZ264" s="28"/>
      <c r="PJA264" s="29"/>
      <c r="PJE264" s="28"/>
      <c r="PJF264" s="29"/>
      <c r="PJJ264" s="28"/>
      <c r="PJK264" s="29"/>
      <c r="PJO264" s="28"/>
      <c r="PJP264" s="29"/>
      <c r="PJT264" s="28"/>
      <c r="PJU264" s="29"/>
      <c r="PJY264" s="28"/>
      <c r="PJZ264" s="29"/>
      <c r="PKD264" s="28"/>
      <c r="PKE264" s="29"/>
      <c r="PKI264" s="28"/>
      <c r="PKJ264" s="29"/>
      <c r="PKN264" s="28"/>
      <c r="PKO264" s="29"/>
      <c r="PKS264" s="28"/>
      <c r="PKT264" s="29"/>
      <c r="PKX264" s="28"/>
      <c r="PKY264" s="29"/>
      <c r="PLC264" s="28"/>
      <c r="PLD264" s="29"/>
      <c r="PLH264" s="28"/>
      <c r="PLI264" s="29"/>
      <c r="PLM264" s="28"/>
      <c r="PLN264" s="29"/>
      <c r="PLR264" s="28"/>
      <c r="PLS264" s="29"/>
      <c r="PLW264" s="28"/>
      <c r="PLX264" s="29"/>
      <c r="PMB264" s="28"/>
      <c r="PMC264" s="29"/>
      <c r="PMG264" s="28"/>
      <c r="PMH264" s="29"/>
      <c r="PML264" s="28"/>
      <c r="PMM264" s="29"/>
      <c r="PMQ264" s="28"/>
      <c r="PMR264" s="29"/>
      <c r="PMV264" s="28"/>
      <c r="PMW264" s="29"/>
      <c r="PNA264" s="28"/>
      <c r="PNB264" s="29"/>
      <c r="PNF264" s="28"/>
      <c r="PNG264" s="29"/>
      <c r="PNK264" s="28"/>
      <c r="PNL264" s="29"/>
      <c r="PNP264" s="28"/>
      <c r="PNQ264" s="29"/>
      <c r="PNU264" s="28"/>
      <c r="PNV264" s="29"/>
      <c r="PNZ264" s="28"/>
      <c r="POA264" s="29"/>
      <c r="POE264" s="28"/>
      <c r="POF264" s="29"/>
      <c r="POJ264" s="28"/>
      <c r="POK264" s="29"/>
      <c r="POO264" s="28"/>
      <c r="POP264" s="29"/>
      <c r="POT264" s="28"/>
      <c r="POU264" s="29"/>
      <c r="POY264" s="28"/>
      <c r="POZ264" s="29"/>
      <c r="PPD264" s="28"/>
      <c r="PPE264" s="29"/>
      <c r="PPI264" s="28"/>
      <c r="PPJ264" s="29"/>
      <c r="PPN264" s="28"/>
      <c r="PPO264" s="29"/>
      <c r="PPS264" s="28"/>
      <c r="PPT264" s="29"/>
      <c r="PPX264" s="28"/>
      <c r="PPY264" s="29"/>
      <c r="PQC264" s="28"/>
      <c r="PQD264" s="29"/>
      <c r="PQH264" s="28"/>
      <c r="PQI264" s="29"/>
      <c r="PQM264" s="28"/>
      <c r="PQN264" s="29"/>
      <c r="PQR264" s="28"/>
      <c r="PQS264" s="29"/>
      <c r="PQW264" s="28"/>
      <c r="PQX264" s="29"/>
      <c r="PRB264" s="28"/>
      <c r="PRC264" s="29"/>
      <c r="PRG264" s="28"/>
      <c r="PRH264" s="29"/>
      <c r="PRL264" s="28"/>
      <c r="PRM264" s="29"/>
      <c r="PRQ264" s="28"/>
      <c r="PRR264" s="29"/>
      <c r="PRV264" s="28"/>
      <c r="PRW264" s="29"/>
      <c r="PSA264" s="28"/>
      <c r="PSB264" s="29"/>
      <c r="PSF264" s="28"/>
      <c r="PSG264" s="29"/>
      <c r="PSK264" s="28"/>
      <c r="PSL264" s="29"/>
      <c r="PSP264" s="28"/>
      <c r="PSQ264" s="29"/>
      <c r="PSU264" s="28"/>
      <c r="PSV264" s="29"/>
      <c r="PSZ264" s="28"/>
      <c r="PTA264" s="29"/>
      <c r="PTE264" s="28"/>
      <c r="PTF264" s="29"/>
      <c r="PTJ264" s="28"/>
      <c r="PTK264" s="29"/>
      <c r="PTO264" s="28"/>
      <c r="PTP264" s="29"/>
      <c r="PTT264" s="28"/>
      <c r="PTU264" s="29"/>
      <c r="PTY264" s="28"/>
      <c r="PTZ264" s="29"/>
      <c r="PUD264" s="28"/>
      <c r="PUE264" s="29"/>
      <c r="PUI264" s="28"/>
      <c r="PUJ264" s="29"/>
      <c r="PUN264" s="28"/>
      <c r="PUO264" s="29"/>
      <c r="PUS264" s="28"/>
      <c r="PUT264" s="29"/>
      <c r="PUX264" s="28"/>
      <c r="PUY264" s="29"/>
      <c r="PVC264" s="28"/>
      <c r="PVD264" s="29"/>
      <c r="PVH264" s="28"/>
      <c r="PVI264" s="29"/>
      <c r="PVM264" s="28"/>
      <c r="PVN264" s="29"/>
      <c r="PVR264" s="28"/>
      <c r="PVS264" s="29"/>
      <c r="PVW264" s="28"/>
      <c r="PVX264" s="29"/>
      <c r="PWB264" s="28"/>
      <c r="PWC264" s="29"/>
      <c r="PWG264" s="28"/>
      <c r="PWH264" s="29"/>
      <c r="PWL264" s="28"/>
      <c r="PWM264" s="29"/>
      <c r="PWQ264" s="28"/>
      <c r="PWR264" s="29"/>
      <c r="PWV264" s="28"/>
      <c r="PWW264" s="29"/>
      <c r="PXA264" s="28"/>
      <c r="PXB264" s="29"/>
      <c r="PXF264" s="28"/>
      <c r="PXG264" s="29"/>
      <c r="PXK264" s="28"/>
      <c r="PXL264" s="29"/>
      <c r="PXP264" s="28"/>
      <c r="PXQ264" s="29"/>
      <c r="PXU264" s="28"/>
      <c r="PXV264" s="29"/>
      <c r="PXZ264" s="28"/>
      <c r="PYA264" s="29"/>
      <c r="PYE264" s="28"/>
      <c r="PYF264" s="29"/>
      <c r="PYJ264" s="28"/>
      <c r="PYK264" s="29"/>
      <c r="PYO264" s="28"/>
      <c r="PYP264" s="29"/>
      <c r="PYT264" s="28"/>
      <c r="PYU264" s="29"/>
      <c r="PYY264" s="28"/>
      <c r="PYZ264" s="29"/>
      <c r="PZD264" s="28"/>
      <c r="PZE264" s="29"/>
      <c r="PZI264" s="28"/>
      <c r="PZJ264" s="29"/>
      <c r="PZN264" s="28"/>
      <c r="PZO264" s="29"/>
      <c r="PZS264" s="28"/>
      <c r="PZT264" s="29"/>
      <c r="PZX264" s="28"/>
      <c r="PZY264" s="29"/>
      <c r="QAC264" s="28"/>
      <c r="QAD264" s="29"/>
      <c r="QAH264" s="28"/>
      <c r="QAI264" s="29"/>
      <c r="QAM264" s="28"/>
      <c r="QAN264" s="29"/>
      <c r="QAR264" s="28"/>
      <c r="QAS264" s="29"/>
      <c r="QAW264" s="28"/>
      <c r="QAX264" s="29"/>
      <c r="QBB264" s="28"/>
      <c r="QBC264" s="29"/>
      <c r="QBG264" s="28"/>
      <c r="QBH264" s="29"/>
      <c r="QBL264" s="28"/>
      <c r="QBM264" s="29"/>
      <c r="QBQ264" s="28"/>
      <c r="QBR264" s="29"/>
      <c r="QBV264" s="28"/>
      <c r="QBW264" s="29"/>
      <c r="QCA264" s="28"/>
      <c r="QCB264" s="29"/>
      <c r="QCF264" s="28"/>
      <c r="QCG264" s="29"/>
      <c r="QCK264" s="28"/>
      <c r="QCL264" s="29"/>
      <c r="QCP264" s="28"/>
      <c r="QCQ264" s="29"/>
      <c r="QCU264" s="28"/>
      <c r="QCV264" s="29"/>
      <c r="QCZ264" s="28"/>
      <c r="QDA264" s="29"/>
      <c r="QDE264" s="28"/>
      <c r="QDF264" s="29"/>
      <c r="QDJ264" s="28"/>
      <c r="QDK264" s="29"/>
      <c r="QDO264" s="28"/>
      <c r="QDP264" s="29"/>
      <c r="QDT264" s="28"/>
      <c r="QDU264" s="29"/>
      <c r="QDY264" s="28"/>
      <c r="QDZ264" s="29"/>
      <c r="QED264" s="28"/>
      <c r="QEE264" s="29"/>
      <c r="QEI264" s="28"/>
      <c r="QEJ264" s="29"/>
      <c r="QEN264" s="28"/>
      <c r="QEO264" s="29"/>
      <c r="QES264" s="28"/>
      <c r="QET264" s="29"/>
      <c r="QEX264" s="28"/>
      <c r="QEY264" s="29"/>
      <c r="QFC264" s="28"/>
      <c r="QFD264" s="29"/>
      <c r="QFH264" s="28"/>
      <c r="QFI264" s="29"/>
      <c r="QFM264" s="28"/>
      <c r="QFN264" s="29"/>
      <c r="QFR264" s="28"/>
      <c r="QFS264" s="29"/>
      <c r="QFW264" s="28"/>
      <c r="QFX264" s="29"/>
      <c r="QGB264" s="28"/>
      <c r="QGC264" s="29"/>
      <c r="QGG264" s="28"/>
      <c r="QGH264" s="29"/>
      <c r="QGL264" s="28"/>
      <c r="QGM264" s="29"/>
      <c r="QGQ264" s="28"/>
      <c r="QGR264" s="29"/>
      <c r="QGV264" s="28"/>
      <c r="QGW264" s="29"/>
      <c r="QHA264" s="28"/>
      <c r="QHB264" s="29"/>
      <c r="QHF264" s="28"/>
      <c r="QHG264" s="29"/>
      <c r="QHK264" s="28"/>
      <c r="QHL264" s="29"/>
      <c r="QHP264" s="28"/>
      <c r="QHQ264" s="29"/>
      <c r="QHU264" s="28"/>
      <c r="QHV264" s="29"/>
      <c r="QHZ264" s="28"/>
      <c r="QIA264" s="29"/>
      <c r="QIE264" s="28"/>
      <c r="QIF264" s="29"/>
      <c r="QIJ264" s="28"/>
      <c r="QIK264" s="29"/>
      <c r="QIO264" s="28"/>
      <c r="QIP264" s="29"/>
      <c r="QIT264" s="28"/>
      <c r="QIU264" s="29"/>
      <c r="QIY264" s="28"/>
      <c r="QIZ264" s="29"/>
      <c r="QJD264" s="28"/>
      <c r="QJE264" s="29"/>
      <c r="QJI264" s="28"/>
      <c r="QJJ264" s="29"/>
      <c r="QJN264" s="28"/>
      <c r="QJO264" s="29"/>
      <c r="QJS264" s="28"/>
      <c r="QJT264" s="29"/>
      <c r="QJX264" s="28"/>
      <c r="QJY264" s="29"/>
      <c r="QKC264" s="28"/>
      <c r="QKD264" s="29"/>
      <c r="QKH264" s="28"/>
      <c r="QKI264" s="29"/>
      <c r="QKM264" s="28"/>
      <c r="QKN264" s="29"/>
      <c r="QKR264" s="28"/>
      <c r="QKS264" s="29"/>
      <c r="QKW264" s="28"/>
      <c r="QKX264" s="29"/>
      <c r="QLB264" s="28"/>
      <c r="QLC264" s="29"/>
      <c r="QLG264" s="28"/>
      <c r="QLH264" s="29"/>
      <c r="QLL264" s="28"/>
      <c r="QLM264" s="29"/>
      <c r="QLQ264" s="28"/>
      <c r="QLR264" s="29"/>
      <c r="QLV264" s="28"/>
      <c r="QLW264" s="29"/>
      <c r="QMA264" s="28"/>
      <c r="QMB264" s="29"/>
      <c r="QMF264" s="28"/>
      <c r="QMG264" s="29"/>
      <c r="QMK264" s="28"/>
      <c r="QML264" s="29"/>
      <c r="QMP264" s="28"/>
      <c r="QMQ264" s="29"/>
      <c r="QMU264" s="28"/>
      <c r="QMV264" s="29"/>
      <c r="QMZ264" s="28"/>
      <c r="QNA264" s="29"/>
      <c r="QNE264" s="28"/>
      <c r="QNF264" s="29"/>
      <c r="QNJ264" s="28"/>
      <c r="QNK264" s="29"/>
      <c r="QNO264" s="28"/>
      <c r="QNP264" s="29"/>
      <c r="QNT264" s="28"/>
      <c r="QNU264" s="29"/>
      <c r="QNY264" s="28"/>
      <c r="QNZ264" s="29"/>
      <c r="QOD264" s="28"/>
      <c r="QOE264" s="29"/>
      <c r="QOI264" s="28"/>
      <c r="QOJ264" s="29"/>
      <c r="QON264" s="28"/>
      <c r="QOO264" s="29"/>
      <c r="QOS264" s="28"/>
      <c r="QOT264" s="29"/>
      <c r="QOX264" s="28"/>
      <c r="QOY264" s="29"/>
      <c r="QPC264" s="28"/>
      <c r="QPD264" s="29"/>
      <c r="QPH264" s="28"/>
      <c r="QPI264" s="29"/>
      <c r="QPM264" s="28"/>
      <c r="QPN264" s="29"/>
      <c r="QPR264" s="28"/>
      <c r="QPS264" s="29"/>
      <c r="QPW264" s="28"/>
      <c r="QPX264" s="29"/>
      <c r="QQB264" s="28"/>
      <c r="QQC264" s="29"/>
      <c r="QQG264" s="28"/>
      <c r="QQH264" s="29"/>
      <c r="QQL264" s="28"/>
      <c r="QQM264" s="29"/>
      <c r="QQQ264" s="28"/>
      <c r="QQR264" s="29"/>
      <c r="QQV264" s="28"/>
      <c r="QQW264" s="29"/>
      <c r="QRA264" s="28"/>
      <c r="QRB264" s="29"/>
      <c r="QRF264" s="28"/>
      <c r="QRG264" s="29"/>
      <c r="QRK264" s="28"/>
      <c r="QRL264" s="29"/>
      <c r="QRP264" s="28"/>
      <c r="QRQ264" s="29"/>
      <c r="QRU264" s="28"/>
      <c r="QRV264" s="29"/>
      <c r="QRZ264" s="28"/>
      <c r="QSA264" s="29"/>
      <c r="QSE264" s="28"/>
      <c r="QSF264" s="29"/>
      <c r="QSJ264" s="28"/>
      <c r="QSK264" s="29"/>
      <c r="QSO264" s="28"/>
      <c r="QSP264" s="29"/>
      <c r="QST264" s="28"/>
      <c r="QSU264" s="29"/>
      <c r="QSY264" s="28"/>
      <c r="QSZ264" s="29"/>
      <c r="QTD264" s="28"/>
      <c r="QTE264" s="29"/>
      <c r="QTI264" s="28"/>
      <c r="QTJ264" s="29"/>
      <c r="QTN264" s="28"/>
      <c r="QTO264" s="29"/>
      <c r="QTS264" s="28"/>
      <c r="QTT264" s="29"/>
      <c r="QTX264" s="28"/>
      <c r="QTY264" s="29"/>
      <c r="QUC264" s="28"/>
      <c r="QUD264" s="29"/>
      <c r="QUH264" s="28"/>
      <c r="QUI264" s="29"/>
      <c r="QUM264" s="28"/>
      <c r="QUN264" s="29"/>
      <c r="QUR264" s="28"/>
      <c r="QUS264" s="29"/>
      <c r="QUW264" s="28"/>
      <c r="QUX264" s="29"/>
      <c r="QVB264" s="28"/>
      <c r="QVC264" s="29"/>
      <c r="QVG264" s="28"/>
      <c r="QVH264" s="29"/>
      <c r="QVL264" s="28"/>
      <c r="QVM264" s="29"/>
      <c r="QVQ264" s="28"/>
      <c r="QVR264" s="29"/>
      <c r="QVV264" s="28"/>
      <c r="QVW264" s="29"/>
      <c r="QWA264" s="28"/>
      <c r="QWB264" s="29"/>
      <c r="QWF264" s="28"/>
      <c r="QWG264" s="29"/>
      <c r="QWK264" s="28"/>
      <c r="QWL264" s="29"/>
      <c r="QWP264" s="28"/>
      <c r="QWQ264" s="29"/>
      <c r="QWU264" s="28"/>
      <c r="QWV264" s="29"/>
      <c r="QWZ264" s="28"/>
      <c r="QXA264" s="29"/>
      <c r="QXE264" s="28"/>
      <c r="QXF264" s="29"/>
      <c r="QXJ264" s="28"/>
      <c r="QXK264" s="29"/>
      <c r="QXO264" s="28"/>
      <c r="QXP264" s="29"/>
      <c r="QXT264" s="28"/>
      <c r="QXU264" s="29"/>
      <c r="QXY264" s="28"/>
      <c r="QXZ264" s="29"/>
      <c r="QYD264" s="28"/>
      <c r="QYE264" s="29"/>
      <c r="QYI264" s="28"/>
      <c r="QYJ264" s="29"/>
      <c r="QYN264" s="28"/>
      <c r="QYO264" s="29"/>
      <c r="QYS264" s="28"/>
      <c r="QYT264" s="29"/>
      <c r="QYX264" s="28"/>
      <c r="QYY264" s="29"/>
      <c r="QZC264" s="28"/>
      <c r="QZD264" s="29"/>
      <c r="QZH264" s="28"/>
      <c r="QZI264" s="29"/>
      <c r="QZM264" s="28"/>
      <c r="QZN264" s="29"/>
      <c r="QZR264" s="28"/>
      <c r="QZS264" s="29"/>
      <c r="QZW264" s="28"/>
      <c r="QZX264" s="29"/>
      <c r="RAB264" s="28"/>
      <c r="RAC264" s="29"/>
      <c r="RAG264" s="28"/>
      <c r="RAH264" s="29"/>
      <c r="RAL264" s="28"/>
      <c r="RAM264" s="29"/>
      <c r="RAQ264" s="28"/>
      <c r="RAR264" s="29"/>
      <c r="RAV264" s="28"/>
      <c r="RAW264" s="29"/>
      <c r="RBA264" s="28"/>
      <c r="RBB264" s="29"/>
      <c r="RBF264" s="28"/>
      <c r="RBG264" s="29"/>
      <c r="RBK264" s="28"/>
      <c r="RBL264" s="29"/>
      <c r="RBP264" s="28"/>
      <c r="RBQ264" s="29"/>
      <c r="RBU264" s="28"/>
      <c r="RBV264" s="29"/>
      <c r="RBZ264" s="28"/>
      <c r="RCA264" s="29"/>
      <c r="RCE264" s="28"/>
      <c r="RCF264" s="29"/>
      <c r="RCJ264" s="28"/>
      <c r="RCK264" s="29"/>
      <c r="RCO264" s="28"/>
      <c r="RCP264" s="29"/>
      <c r="RCT264" s="28"/>
      <c r="RCU264" s="29"/>
      <c r="RCY264" s="28"/>
      <c r="RCZ264" s="29"/>
      <c r="RDD264" s="28"/>
      <c r="RDE264" s="29"/>
      <c r="RDI264" s="28"/>
      <c r="RDJ264" s="29"/>
      <c r="RDN264" s="28"/>
      <c r="RDO264" s="29"/>
      <c r="RDS264" s="28"/>
      <c r="RDT264" s="29"/>
      <c r="RDX264" s="28"/>
      <c r="RDY264" s="29"/>
      <c r="REC264" s="28"/>
      <c r="RED264" s="29"/>
      <c r="REH264" s="28"/>
      <c r="REI264" s="29"/>
      <c r="REM264" s="28"/>
      <c r="REN264" s="29"/>
      <c r="RER264" s="28"/>
      <c r="RES264" s="29"/>
      <c r="REW264" s="28"/>
      <c r="REX264" s="29"/>
      <c r="RFB264" s="28"/>
      <c r="RFC264" s="29"/>
      <c r="RFG264" s="28"/>
      <c r="RFH264" s="29"/>
      <c r="RFL264" s="28"/>
      <c r="RFM264" s="29"/>
      <c r="RFQ264" s="28"/>
      <c r="RFR264" s="29"/>
      <c r="RFV264" s="28"/>
      <c r="RFW264" s="29"/>
      <c r="RGA264" s="28"/>
      <c r="RGB264" s="29"/>
      <c r="RGF264" s="28"/>
      <c r="RGG264" s="29"/>
      <c r="RGK264" s="28"/>
      <c r="RGL264" s="29"/>
      <c r="RGP264" s="28"/>
      <c r="RGQ264" s="29"/>
      <c r="RGU264" s="28"/>
      <c r="RGV264" s="29"/>
      <c r="RGZ264" s="28"/>
      <c r="RHA264" s="29"/>
      <c r="RHE264" s="28"/>
      <c r="RHF264" s="29"/>
      <c r="RHJ264" s="28"/>
      <c r="RHK264" s="29"/>
      <c r="RHO264" s="28"/>
      <c r="RHP264" s="29"/>
      <c r="RHT264" s="28"/>
      <c r="RHU264" s="29"/>
      <c r="RHY264" s="28"/>
      <c r="RHZ264" s="29"/>
      <c r="RID264" s="28"/>
      <c r="RIE264" s="29"/>
      <c r="RII264" s="28"/>
      <c r="RIJ264" s="29"/>
      <c r="RIN264" s="28"/>
      <c r="RIO264" s="29"/>
      <c r="RIS264" s="28"/>
      <c r="RIT264" s="29"/>
      <c r="RIX264" s="28"/>
      <c r="RIY264" s="29"/>
      <c r="RJC264" s="28"/>
      <c r="RJD264" s="29"/>
      <c r="RJH264" s="28"/>
      <c r="RJI264" s="29"/>
      <c r="RJM264" s="28"/>
      <c r="RJN264" s="29"/>
      <c r="RJR264" s="28"/>
      <c r="RJS264" s="29"/>
      <c r="RJW264" s="28"/>
      <c r="RJX264" s="29"/>
      <c r="RKB264" s="28"/>
      <c r="RKC264" s="29"/>
      <c r="RKG264" s="28"/>
      <c r="RKH264" s="29"/>
      <c r="RKL264" s="28"/>
      <c r="RKM264" s="29"/>
      <c r="RKQ264" s="28"/>
      <c r="RKR264" s="29"/>
      <c r="RKV264" s="28"/>
      <c r="RKW264" s="29"/>
      <c r="RLA264" s="28"/>
      <c r="RLB264" s="29"/>
      <c r="RLF264" s="28"/>
      <c r="RLG264" s="29"/>
      <c r="RLK264" s="28"/>
      <c r="RLL264" s="29"/>
      <c r="RLP264" s="28"/>
      <c r="RLQ264" s="29"/>
      <c r="RLU264" s="28"/>
      <c r="RLV264" s="29"/>
      <c r="RLZ264" s="28"/>
      <c r="RMA264" s="29"/>
      <c r="RME264" s="28"/>
      <c r="RMF264" s="29"/>
      <c r="RMJ264" s="28"/>
      <c r="RMK264" s="29"/>
      <c r="RMO264" s="28"/>
      <c r="RMP264" s="29"/>
      <c r="RMT264" s="28"/>
      <c r="RMU264" s="29"/>
      <c r="RMY264" s="28"/>
      <c r="RMZ264" s="29"/>
      <c r="RND264" s="28"/>
      <c r="RNE264" s="29"/>
      <c r="RNI264" s="28"/>
      <c r="RNJ264" s="29"/>
      <c r="RNN264" s="28"/>
      <c r="RNO264" s="29"/>
      <c r="RNS264" s="28"/>
      <c r="RNT264" s="29"/>
      <c r="RNX264" s="28"/>
      <c r="RNY264" s="29"/>
      <c r="ROC264" s="28"/>
      <c r="ROD264" s="29"/>
      <c r="ROH264" s="28"/>
      <c r="ROI264" s="29"/>
      <c r="ROM264" s="28"/>
      <c r="RON264" s="29"/>
      <c r="ROR264" s="28"/>
      <c r="ROS264" s="29"/>
      <c r="ROW264" s="28"/>
      <c r="ROX264" s="29"/>
      <c r="RPB264" s="28"/>
      <c r="RPC264" s="29"/>
      <c r="RPG264" s="28"/>
      <c r="RPH264" s="29"/>
      <c r="RPL264" s="28"/>
      <c r="RPM264" s="29"/>
      <c r="RPQ264" s="28"/>
      <c r="RPR264" s="29"/>
      <c r="RPV264" s="28"/>
      <c r="RPW264" s="29"/>
      <c r="RQA264" s="28"/>
      <c r="RQB264" s="29"/>
      <c r="RQF264" s="28"/>
      <c r="RQG264" s="29"/>
      <c r="RQK264" s="28"/>
      <c r="RQL264" s="29"/>
      <c r="RQP264" s="28"/>
      <c r="RQQ264" s="29"/>
      <c r="RQU264" s="28"/>
      <c r="RQV264" s="29"/>
      <c r="RQZ264" s="28"/>
      <c r="RRA264" s="29"/>
      <c r="RRE264" s="28"/>
      <c r="RRF264" s="29"/>
      <c r="RRJ264" s="28"/>
      <c r="RRK264" s="29"/>
      <c r="RRO264" s="28"/>
      <c r="RRP264" s="29"/>
      <c r="RRT264" s="28"/>
      <c r="RRU264" s="29"/>
      <c r="RRY264" s="28"/>
      <c r="RRZ264" s="29"/>
      <c r="RSD264" s="28"/>
      <c r="RSE264" s="29"/>
      <c r="RSI264" s="28"/>
      <c r="RSJ264" s="29"/>
      <c r="RSN264" s="28"/>
      <c r="RSO264" s="29"/>
      <c r="RSS264" s="28"/>
      <c r="RST264" s="29"/>
      <c r="RSX264" s="28"/>
      <c r="RSY264" s="29"/>
      <c r="RTC264" s="28"/>
      <c r="RTD264" s="29"/>
      <c r="RTH264" s="28"/>
      <c r="RTI264" s="29"/>
      <c r="RTM264" s="28"/>
      <c r="RTN264" s="29"/>
      <c r="RTR264" s="28"/>
      <c r="RTS264" s="29"/>
      <c r="RTW264" s="28"/>
      <c r="RTX264" s="29"/>
      <c r="RUB264" s="28"/>
      <c r="RUC264" s="29"/>
      <c r="RUG264" s="28"/>
      <c r="RUH264" s="29"/>
      <c r="RUL264" s="28"/>
      <c r="RUM264" s="29"/>
      <c r="RUQ264" s="28"/>
      <c r="RUR264" s="29"/>
      <c r="RUV264" s="28"/>
      <c r="RUW264" s="29"/>
      <c r="RVA264" s="28"/>
      <c r="RVB264" s="29"/>
      <c r="RVF264" s="28"/>
      <c r="RVG264" s="29"/>
      <c r="RVK264" s="28"/>
      <c r="RVL264" s="29"/>
      <c r="RVP264" s="28"/>
      <c r="RVQ264" s="29"/>
      <c r="RVU264" s="28"/>
      <c r="RVV264" s="29"/>
      <c r="RVZ264" s="28"/>
      <c r="RWA264" s="29"/>
      <c r="RWE264" s="28"/>
      <c r="RWF264" s="29"/>
      <c r="RWJ264" s="28"/>
      <c r="RWK264" s="29"/>
      <c r="RWO264" s="28"/>
      <c r="RWP264" s="29"/>
      <c r="RWT264" s="28"/>
      <c r="RWU264" s="29"/>
      <c r="RWY264" s="28"/>
      <c r="RWZ264" s="29"/>
      <c r="RXD264" s="28"/>
      <c r="RXE264" s="29"/>
      <c r="RXI264" s="28"/>
      <c r="RXJ264" s="29"/>
      <c r="RXN264" s="28"/>
      <c r="RXO264" s="29"/>
      <c r="RXS264" s="28"/>
      <c r="RXT264" s="29"/>
      <c r="RXX264" s="28"/>
      <c r="RXY264" s="29"/>
      <c r="RYC264" s="28"/>
      <c r="RYD264" s="29"/>
      <c r="RYH264" s="28"/>
      <c r="RYI264" s="29"/>
      <c r="RYM264" s="28"/>
      <c r="RYN264" s="29"/>
      <c r="RYR264" s="28"/>
      <c r="RYS264" s="29"/>
      <c r="RYW264" s="28"/>
      <c r="RYX264" s="29"/>
      <c r="RZB264" s="28"/>
      <c r="RZC264" s="29"/>
      <c r="RZG264" s="28"/>
      <c r="RZH264" s="29"/>
      <c r="RZL264" s="28"/>
      <c r="RZM264" s="29"/>
      <c r="RZQ264" s="28"/>
      <c r="RZR264" s="29"/>
      <c r="RZV264" s="28"/>
      <c r="RZW264" s="29"/>
      <c r="SAA264" s="28"/>
      <c r="SAB264" s="29"/>
      <c r="SAF264" s="28"/>
      <c r="SAG264" s="29"/>
      <c r="SAK264" s="28"/>
      <c r="SAL264" s="29"/>
      <c r="SAP264" s="28"/>
      <c r="SAQ264" s="29"/>
      <c r="SAU264" s="28"/>
      <c r="SAV264" s="29"/>
      <c r="SAZ264" s="28"/>
      <c r="SBA264" s="29"/>
      <c r="SBE264" s="28"/>
      <c r="SBF264" s="29"/>
      <c r="SBJ264" s="28"/>
      <c r="SBK264" s="29"/>
      <c r="SBO264" s="28"/>
      <c r="SBP264" s="29"/>
      <c r="SBT264" s="28"/>
      <c r="SBU264" s="29"/>
      <c r="SBY264" s="28"/>
      <c r="SBZ264" s="29"/>
      <c r="SCD264" s="28"/>
      <c r="SCE264" s="29"/>
      <c r="SCI264" s="28"/>
      <c r="SCJ264" s="29"/>
      <c r="SCN264" s="28"/>
      <c r="SCO264" s="29"/>
      <c r="SCS264" s="28"/>
      <c r="SCT264" s="29"/>
      <c r="SCX264" s="28"/>
      <c r="SCY264" s="29"/>
      <c r="SDC264" s="28"/>
      <c r="SDD264" s="29"/>
      <c r="SDH264" s="28"/>
      <c r="SDI264" s="29"/>
      <c r="SDM264" s="28"/>
      <c r="SDN264" s="29"/>
      <c r="SDR264" s="28"/>
      <c r="SDS264" s="29"/>
      <c r="SDW264" s="28"/>
      <c r="SDX264" s="29"/>
      <c r="SEB264" s="28"/>
      <c r="SEC264" s="29"/>
      <c r="SEG264" s="28"/>
      <c r="SEH264" s="29"/>
      <c r="SEL264" s="28"/>
      <c r="SEM264" s="29"/>
      <c r="SEQ264" s="28"/>
      <c r="SER264" s="29"/>
      <c r="SEV264" s="28"/>
      <c r="SEW264" s="29"/>
      <c r="SFA264" s="28"/>
      <c r="SFB264" s="29"/>
      <c r="SFF264" s="28"/>
      <c r="SFG264" s="29"/>
      <c r="SFK264" s="28"/>
      <c r="SFL264" s="29"/>
      <c r="SFP264" s="28"/>
      <c r="SFQ264" s="29"/>
      <c r="SFU264" s="28"/>
      <c r="SFV264" s="29"/>
      <c r="SFZ264" s="28"/>
      <c r="SGA264" s="29"/>
      <c r="SGE264" s="28"/>
      <c r="SGF264" s="29"/>
      <c r="SGJ264" s="28"/>
      <c r="SGK264" s="29"/>
      <c r="SGO264" s="28"/>
      <c r="SGP264" s="29"/>
      <c r="SGT264" s="28"/>
      <c r="SGU264" s="29"/>
      <c r="SGY264" s="28"/>
      <c r="SGZ264" s="29"/>
      <c r="SHD264" s="28"/>
      <c r="SHE264" s="29"/>
      <c r="SHI264" s="28"/>
      <c r="SHJ264" s="29"/>
      <c r="SHN264" s="28"/>
      <c r="SHO264" s="29"/>
      <c r="SHS264" s="28"/>
      <c r="SHT264" s="29"/>
      <c r="SHX264" s="28"/>
      <c r="SHY264" s="29"/>
      <c r="SIC264" s="28"/>
      <c r="SID264" s="29"/>
      <c r="SIH264" s="28"/>
      <c r="SII264" s="29"/>
      <c r="SIM264" s="28"/>
      <c r="SIN264" s="29"/>
      <c r="SIR264" s="28"/>
      <c r="SIS264" s="29"/>
      <c r="SIW264" s="28"/>
      <c r="SIX264" s="29"/>
      <c r="SJB264" s="28"/>
      <c r="SJC264" s="29"/>
      <c r="SJG264" s="28"/>
      <c r="SJH264" s="29"/>
      <c r="SJL264" s="28"/>
      <c r="SJM264" s="29"/>
      <c r="SJQ264" s="28"/>
      <c r="SJR264" s="29"/>
      <c r="SJV264" s="28"/>
      <c r="SJW264" s="29"/>
      <c r="SKA264" s="28"/>
      <c r="SKB264" s="29"/>
      <c r="SKF264" s="28"/>
      <c r="SKG264" s="29"/>
      <c r="SKK264" s="28"/>
      <c r="SKL264" s="29"/>
      <c r="SKP264" s="28"/>
      <c r="SKQ264" s="29"/>
      <c r="SKU264" s="28"/>
      <c r="SKV264" s="29"/>
      <c r="SKZ264" s="28"/>
      <c r="SLA264" s="29"/>
      <c r="SLE264" s="28"/>
      <c r="SLF264" s="29"/>
      <c r="SLJ264" s="28"/>
      <c r="SLK264" s="29"/>
      <c r="SLO264" s="28"/>
      <c r="SLP264" s="29"/>
      <c r="SLT264" s="28"/>
      <c r="SLU264" s="29"/>
      <c r="SLY264" s="28"/>
      <c r="SLZ264" s="29"/>
      <c r="SMD264" s="28"/>
      <c r="SME264" s="29"/>
      <c r="SMI264" s="28"/>
      <c r="SMJ264" s="29"/>
      <c r="SMN264" s="28"/>
      <c r="SMO264" s="29"/>
      <c r="SMS264" s="28"/>
      <c r="SMT264" s="29"/>
      <c r="SMX264" s="28"/>
      <c r="SMY264" s="29"/>
      <c r="SNC264" s="28"/>
      <c r="SND264" s="29"/>
      <c r="SNH264" s="28"/>
      <c r="SNI264" s="29"/>
      <c r="SNM264" s="28"/>
      <c r="SNN264" s="29"/>
      <c r="SNR264" s="28"/>
      <c r="SNS264" s="29"/>
      <c r="SNW264" s="28"/>
      <c r="SNX264" s="29"/>
      <c r="SOB264" s="28"/>
      <c r="SOC264" s="29"/>
      <c r="SOG264" s="28"/>
      <c r="SOH264" s="29"/>
      <c r="SOL264" s="28"/>
      <c r="SOM264" s="29"/>
      <c r="SOQ264" s="28"/>
      <c r="SOR264" s="29"/>
      <c r="SOV264" s="28"/>
      <c r="SOW264" s="29"/>
      <c r="SPA264" s="28"/>
      <c r="SPB264" s="29"/>
      <c r="SPF264" s="28"/>
      <c r="SPG264" s="29"/>
      <c r="SPK264" s="28"/>
      <c r="SPL264" s="29"/>
      <c r="SPP264" s="28"/>
      <c r="SPQ264" s="29"/>
      <c r="SPU264" s="28"/>
      <c r="SPV264" s="29"/>
      <c r="SPZ264" s="28"/>
      <c r="SQA264" s="29"/>
      <c r="SQE264" s="28"/>
      <c r="SQF264" s="29"/>
      <c r="SQJ264" s="28"/>
      <c r="SQK264" s="29"/>
      <c r="SQO264" s="28"/>
      <c r="SQP264" s="29"/>
      <c r="SQT264" s="28"/>
      <c r="SQU264" s="29"/>
      <c r="SQY264" s="28"/>
      <c r="SQZ264" s="29"/>
      <c r="SRD264" s="28"/>
      <c r="SRE264" s="29"/>
      <c r="SRI264" s="28"/>
      <c r="SRJ264" s="29"/>
      <c r="SRN264" s="28"/>
      <c r="SRO264" s="29"/>
      <c r="SRS264" s="28"/>
      <c r="SRT264" s="29"/>
      <c r="SRX264" s="28"/>
      <c r="SRY264" s="29"/>
      <c r="SSC264" s="28"/>
      <c r="SSD264" s="29"/>
      <c r="SSH264" s="28"/>
      <c r="SSI264" s="29"/>
      <c r="SSM264" s="28"/>
      <c r="SSN264" s="29"/>
      <c r="SSR264" s="28"/>
      <c r="SSS264" s="29"/>
      <c r="SSW264" s="28"/>
      <c r="SSX264" s="29"/>
      <c r="STB264" s="28"/>
      <c r="STC264" s="29"/>
      <c r="STG264" s="28"/>
      <c r="STH264" s="29"/>
      <c r="STL264" s="28"/>
      <c r="STM264" s="29"/>
      <c r="STQ264" s="28"/>
      <c r="STR264" s="29"/>
      <c r="STV264" s="28"/>
      <c r="STW264" s="29"/>
      <c r="SUA264" s="28"/>
      <c r="SUB264" s="29"/>
      <c r="SUF264" s="28"/>
      <c r="SUG264" s="29"/>
      <c r="SUK264" s="28"/>
      <c r="SUL264" s="29"/>
      <c r="SUP264" s="28"/>
      <c r="SUQ264" s="29"/>
      <c r="SUU264" s="28"/>
      <c r="SUV264" s="29"/>
      <c r="SUZ264" s="28"/>
      <c r="SVA264" s="29"/>
      <c r="SVE264" s="28"/>
      <c r="SVF264" s="29"/>
      <c r="SVJ264" s="28"/>
      <c r="SVK264" s="29"/>
      <c r="SVO264" s="28"/>
      <c r="SVP264" s="29"/>
      <c r="SVT264" s="28"/>
      <c r="SVU264" s="29"/>
      <c r="SVY264" s="28"/>
      <c r="SVZ264" s="29"/>
      <c r="SWD264" s="28"/>
      <c r="SWE264" s="29"/>
      <c r="SWI264" s="28"/>
      <c r="SWJ264" s="29"/>
      <c r="SWN264" s="28"/>
      <c r="SWO264" s="29"/>
      <c r="SWS264" s="28"/>
      <c r="SWT264" s="29"/>
      <c r="SWX264" s="28"/>
      <c r="SWY264" s="29"/>
      <c r="SXC264" s="28"/>
      <c r="SXD264" s="29"/>
      <c r="SXH264" s="28"/>
      <c r="SXI264" s="29"/>
      <c r="SXM264" s="28"/>
      <c r="SXN264" s="29"/>
      <c r="SXR264" s="28"/>
      <c r="SXS264" s="29"/>
      <c r="SXW264" s="28"/>
      <c r="SXX264" s="29"/>
      <c r="SYB264" s="28"/>
      <c r="SYC264" s="29"/>
      <c r="SYG264" s="28"/>
      <c r="SYH264" s="29"/>
      <c r="SYL264" s="28"/>
      <c r="SYM264" s="29"/>
      <c r="SYQ264" s="28"/>
      <c r="SYR264" s="29"/>
      <c r="SYV264" s="28"/>
      <c r="SYW264" s="29"/>
      <c r="SZA264" s="28"/>
      <c r="SZB264" s="29"/>
      <c r="SZF264" s="28"/>
      <c r="SZG264" s="29"/>
      <c r="SZK264" s="28"/>
      <c r="SZL264" s="29"/>
      <c r="SZP264" s="28"/>
      <c r="SZQ264" s="29"/>
      <c r="SZU264" s="28"/>
      <c r="SZV264" s="29"/>
      <c r="SZZ264" s="28"/>
      <c r="TAA264" s="29"/>
      <c r="TAE264" s="28"/>
      <c r="TAF264" s="29"/>
      <c r="TAJ264" s="28"/>
      <c r="TAK264" s="29"/>
      <c r="TAO264" s="28"/>
      <c r="TAP264" s="29"/>
      <c r="TAT264" s="28"/>
      <c r="TAU264" s="29"/>
      <c r="TAY264" s="28"/>
      <c r="TAZ264" s="29"/>
      <c r="TBD264" s="28"/>
      <c r="TBE264" s="29"/>
      <c r="TBI264" s="28"/>
      <c r="TBJ264" s="29"/>
      <c r="TBN264" s="28"/>
      <c r="TBO264" s="29"/>
      <c r="TBS264" s="28"/>
      <c r="TBT264" s="29"/>
      <c r="TBX264" s="28"/>
      <c r="TBY264" s="29"/>
      <c r="TCC264" s="28"/>
      <c r="TCD264" s="29"/>
      <c r="TCH264" s="28"/>
      <c r="TCI264" s="29"/>
      <c r="TCM264" s="28"/>
      <c r="TCN264" s="29"/>
      <c r="TCR264" s="28"/>
      <c r="TCS264" s="29"/>
      <c r="TCW264" s="28"/>
      <c r="TCX264" s="29"/>
      <c r="TDB264" s="28"/>
      <c r="TDC264" s="29"/>
      <c r="TDG264" s="28"/>
      <c r="TDH264" s="29"/>
      <c r="TDL264" s="28"/>
      <c r="TDM264" s="29"/>
      <c r="TDQ264" s="28"/>
      <c r="TDR264" s="29"/>
      <c r="TDV264" s="28"/>
      <c r="TDW264" s="29"/>
      <c r="TEA264" s="28"/>
      <c r="TEB264" s="29"/>
      <c r="TEF264" s="28"/>
      <c r="TEG264" s="29"/>
      <c r="TEK264" s="28"/>
      <c r="TEL264" s="29"/>
      <c r="TEP264" s="28"/>
      <c r="TEQ264" s="29"/>
      <c r="TEU264" s="28"/>
      <c r="TEV264" s="29"/>
      <c r="TEZ264" s="28"/>
      <c r="TFA264" s="29"/>
      <c r="TFE264" s="28"/>
      <c r="TFF264" s="29"/>
      <c r="TFJ264" s="28"/>
      <c r="TFK264" s="29"/>
      <c r="TFO264" s="28"/>
      <c r="TFP264" s="29"/>
      <c r="TFT264" s="28"/>
      <c r="TFU264" s="29"/>
      <c r="TFY264" s="28"/>
      <c r="TFZ264" s="29"/>
      <c r="TGD264" s="28"/>
      <c r="TGE264" s="29"/>
      <c r="TGI264" s="28"/>
      <c r="TGJ264" s="29"/>
      <c r="TGN264" s="28"/>
      <c r="TGO264" s="29"/>
      <c r="TGS264" s="28"/>
      <c r="TGT264" s="29"/>
      <c r="TGX264" s="28"/>
      <c r="TGY264" s="29"/>
      <c r="THC264" s="28"/>
      <c r="THD264" s="29"/>
      <c r="THH264" s="28"/>
      <c r="THI264" s="29"/>
      <c r="THM264" s="28"/>
      <c r="THN264" s="29"/>
      <c r="THR264" s="28"/>
      <c r="THS264" s="29"/>
      <c r="THW264" s="28"/>
      <c r="THX264" s="29"/>
      <c r="TIB264" s="28"/>
      <c r="TIC264" s="29"/>
      <c r="TIG264" s="28"/>
      <c r="TIH264" s="29"/>
      <c r="TIL264" s="28"/>
      <c r="TIM264" s="29"/>
      <c r="TIQ264" s="28"/>
      <c r="TIR264" s="29"/>
      <c r="TIV264" s="28"/>
      <c r="TIW264" s="29"/>
      <c r="TJA264" s="28"/>
      <c r="TJB264" s="29"/>
      <c r="TJF264" s="28"/>
      <c r="TJG264" s="29"/>
      <c r="TJK264" s="28"/>
      <c r="TJL264" s="29"/>
      <c r="TJP264" s="28"/>
      <c r="TJQ264" s="29"/>
      <c r="TJU264" s="28"/>
      <c r="TJV264" s="29"/>
      <c r="TJZ264" s="28"/>
      <c r="TKA264" s="29"/>
      <c r="TKE264" s="28"/>
      <c r="TKF264" s="29"/>
      <c r="TKJ264" s="28"/>
      <c r="TKK264" s="29"/>
      <c r="TKO264" s="28"/>
      <c r="TKP264" s="29"/>
      <c r="TKT264" s="28"/>
      <c r="TKU264" s="29"/>
      <c r="TKY264" s="28"/>
      <c r="TKZ264" s="29"/>
      <c r="TLD264" s="28"/>
      <c r="TLE264" s="29"/>
      <c r="TLI264" s="28"/>
      <c r="TLJ264" s="29"/>
      <c r="TLN264" s="28"/>
      <c r="TLO264" s="29"/>
      <c r="TLS264" s="28"/>
      <c r="TLT264" s="29"/>
      <c r="TLX264" s="28"/>
      <c r="TLY264" s="29"/>
      <c r="TMC264" s="28"/>
      <c r="TMD264" s="29"/>
      <c r="TMH264" s="28"/>
      <c r="TMI264" s="29"/>
      <c r="TMM264" s="28"/>
      <c r="TMN264" s="29"/>
      <c r="TMR264" s="28"/>
      <c r="TMS264" s="29"/>
      <c r="TMW264" s="28"/>
      <c r="TMX264" s="29"/>
      <c r="TNB264" s="28"/>
      <c r="TNC264" s="29"/>
      <c r="TNG264" s="28"/>
      <c r="TNH264" s="29"/>
      <c r="TNL264" s="28"/>
      <c r="TNM264" s="29"/>
      <c r="TNQ264" s="28"/>
      <c r="TNR264" s="29"/>
      <c r="TNV264" s="28"/>
      <c r="TNW264" s="29"/>
      <c r="TOA264" s="28"/>
      <c r="TOB264" s="29"/>
      <c r="TOF264" s="28"/>
      <c r="TOG264" s="29"/>
      <c r="TOK264" s="28"/>
      <c r="TOL264" s="29"/>
      <c r="TOP264" s="28"/>
      <c r="TOQ264" s="29"/>
      <c r="TOU264" s="28"/>
      <c r="TOV264" s="29"/>
      <c r="TOZ264" s="28"/>
      <c r="TPA264" s="29"/>
      <c r="TPE264" s="28"/>
      <c r="TPF264" s="29"/>
      <c r="TPJ264" s="28"/>
      <c r="TPK264" s="29"/>
      <c r="TPO264" s="28"/>
      <c r="TPP264" s="29"/>
      <c r="TPT264" s="28"/>
      <c r="TPU264" s="29"/>
      <c r="TPY264" s="28"/>
      <c r="TPZ264" s="29"/>
      <c r="TQD264" s="28"/>
      <c r="TQE264" s="29"/>
      <c r="TQI264" s="28"/>
      <c r="TQJ264" s="29"/>
      <c r="TQN264" s="28"/>
      <c r="TQO264" s="29"/>
      <c r="TQS264" s="28"/>
      <c r="TQT264" s="29"/>
      <c r="TQX264" s="28"/>
      <c r="TQY264" s="29"/>
      <c r="TRC264" s="28"/>
      <c r="TRD264" s="29"/>
      <c r="TRH264" s="28"/>
      <c r="TRI264" s="29"/>
      <c r="TRM264" s="28"/>
      <c r="TRN264" s="29"/>
      <c r="TRR264" s="28"/>
      <c r="TRS264" s="29"/>
      <c r="TRW264" s="28"/>
      <c r="TRX264" s="29"/>
      <c r="TSB264" s="28"/>
      <c r="TSC264" s="29"/>
      <c r="TSG264" s="28"/>
      <c r="TSH264" s="29"/>
      <c r="TSL264" s="28"/>
      <c r="TSM264" s="29"/>
      <c r="TSQ264" s="28"/>
      <c r="TSR264" s="29"/>
      <c r="TSV264" s="28"/>
      <c r="TSW264" s="29"/>
      <c r="TTA264" s="28"/>
      <c r="TTB264" s="29"/>
      <c r="TTF264" s="28"/>
      <c r="TTG264" s="29"/>
      <c r="TTK264" s="28"/>
      <c r="TTL264" s="29"/>
      <c r="TTP264" s="28"/>
      <c r="TTQ264" s="29"/>
      <c r="TTU264" s="28"/>
      <c r="TTV264" s="29"/>
      <c r="TTZ264" s="28"/>
      <c r="TUA264" s="29"/>
      <c r="TUE264" s="28"/>
      <c r="TUF264" s="29"/>
      <c r="TUJ264" s="28"/>
      <c r="TUK264" s="29"/>
      <c r="TUO264" s="28"/>
      <c r="TUP264" s="29"/>
      <c r="TUT264" s="28"/>
      <c r="TUU264" s="29"/>
      <c r="TUY264" s="28"/>
      <c r="TUZ264" s="29"/>
      <c r="TVD264" s="28"/>
      <c r="TVE264" s="29"/>
      <c r="TVI264" s="28"/>
      <c r="TVJ264" s="29"/>
      <c r="TVN264" s="28"/>
      <c r="TVO264" s="29"/>
      <c r="TVS264" s="28"/>
      <c r="TVT264" s="29"/>
      <c r="TVX264" s="28"/>
      <c r="TVY264" s="29"/>
      <c r="TWC264" s="28"/>
      <c r="TWD264" s="29"/>
      <c r="TWH264" s="28"/>
      <c r="TWI264" s="29"/>
      <c r="TWM264" s="28"/>
      <c r="TWN264" s="29"/>
      <c r="TWR264" s="28"/>
      <c r="TWS264" s="29"/>
      <c r="TWW264" s="28"/>
      <c r="TWX264" s="29"/>
      <c r="TXB264" s="28"/>
      <c r="TXC264" s="29"/>
      <c r="TXG264" s="28"/>
      <c r="TXH264" s="29"/>
      <c r="TXL264" s="28"/>
      <c r="TXM264" s="29"/>
      <c r="TXQ264" s="28"/>
      <c r="TXR264" s="29"/>
      <c r="TXV264" s="28"/>
      <c r="TXW264" s="29"/>
      <c r="TYA264" s="28"/>
      <c r="TYB264" s="29"/>
      <c r="TYF264" s="28"/>
      <c r="TYG264" s="29"/>
      <c r="TYK264" s="28"/>
      <c r="TYL264" s="29"/>
      <c r="TYP264" s="28"/>
      <c r="TYQ264" s="29"/>
      <c r="TYU264" s="28"/>
      <c r="TYV264" s="29"/>
      <c r="TYZ264" s="28"/>
      <c r="TZA264" s="29"/>
      <c r="TZE264" s="28"/>
      <c r="TZF264" s="29"/>
      <c r="TZJ264" s="28"/>
      <c r="TZK264" s="29"/>
      <c r="TZO264" s="28"/>
      <c r="TZP264" s="29"/>
      <c r="TZT264" s="28"/>
      <c r="TZU264" s="29"/>
      <c r="TZY264" s="28"/>
      <c r="TZZ264" s="29"/>
      <c r="UAD264" s="28"/>
      <c r="UAE264" s="29"/>
      <c r="UAI264" s="28"/>
      <c r="UAJ264" s="29"/>
      <c r="UAN264" s="28"/>
      <c r="UAO264" s="29"/>
      <c r="UAS264" s="28"/>
      <c r="UAT264" s="29"/>
      <c r="UAX264" s="28"/>
      <c r="UAY264" s="29"/>
      <c r="UBC264" s="28"/>
      <c r="UBD264" s="29"/>
      <c r="UBH264" s="28"/>
      <c r="UBI264" s="29"/>
      <c r="UBM264" s="28"/>
      <c r="UBN264" s="29"/>
      <c r="UBR264" s="28"/>
      <c r="UBS264" s="29"/>
      <c r="UBW264" s="28"/>
      <c r="UBX264" s="29"/>
      <c r="UCB264" s="28"/>
      <c r="UCC264" s="29"/>
      <c r="UCG264" s="28"/>
      <c r="UCH264" s="29"/>
      <c r="UCL264" s="28"/>
      <c r="UCM264" s="29"/>
      <c r="UCQ264" s="28"/>
      <c r="UCR264" s="29"/>
      <c r="UCV264" s="28"/>
      <c r="UCW264" s="29"/>
      <c r="UDA264" s="28"/>
      <c r="UDB264" s="29"/>
      <c r="UDF264" s="28"/>
      <c r="UDG264" s="29"/>
      <c r="UDK264" s="28"/>
      <c r="UDL264" s="29"/>
      <c r="UDP264" s="28"/>
      <c r="UDQ264" s="29"/>
      <c r="UDU264" s="28"/>
      <c r="UDV264" s="29"/>
      <c r="UDZ264" s="28"/>
      <c r="UEA264" s="29"/>
      <c r="UEE264" s="28"/>
      <c r="UEF264" s="29"/>
      <c r="UEJ264" s="28"/>
      <c r="UEK264" s="29"/>
      <c r="UEO264" s="28"/>
      <c r="UEP264" s="29"/>
      <c r="UET264" s="28"/>
      <c r="UEU264" s="29"/>
      <c r="UEY264" s="28"/>
      <c r="UEZ264" s="29"/>
      <c r="UFD264" s="28"/>
      <c r="UFE264" s="29"/>
      <c r="UFI264" s="28"/>
      <c r="UFJ264" s="29"/>
      <c r="UFN264" s="28"/>
      <c r="UFO264" s="29"/>
      <c r="UFS264" s="28"/>
      <c r="UFT264" s="29"/>
      <c r="UFX264" s="28"/>
      <c r="UFY264" s="29"/>
      <c r="UGC264" s="28"/>
      <c r="UGD264" s="29"/>
      <c r="UGH264" s="28"/>
      <c r="UGI264" s="29"/>
      <c r="UGM264" s="28"/>
      <c r="UGN264" s="29"/>
      <c r="UGR264" s="28"/>
      <c r="UGS264" s="29"/>
      <c r="UGW264" s="28"/>
      <c r="UGX264" s="29"/>
      <c r="UHB264" s="28"/>
      <c r="UHC264" s="29"/>
      <c r="UHG264" s="28"/>
      <c r="UHH264" s="29"/>
      <c r="UHL264" s="28"/>
      <c r="UHM264" s="29"/>
      <c r="UHQ264" s="28"/>
      <c r="UHR264" s="29"/>
      <c r="UHV264" s="28"/>
      <c r="UHW264" s="29"/>
      <c r="UIA264" s="28"/>
      <c r="UIB264" s="29"/>
      <c r="UIF264" s="28"/>
      <c r="UIG264" s="29"/>
      <c r="UIK264" s="28"/>
      <c r="UIL264" s="29"/>
      <c r="UIP264" s="28"/>
      <c r="UIQ264" s="29"/>
      <c r="UIU264" s="28"/>
      <c r="UIV264" s="29"/>
      <c r="UIZ264" s="28"/>
      <c r="UJA264" s="29"/>
      <c r="UJE264" s="28"/>
      <c r="UJF264" s="29"/>
      <c r="UJJ264" s="28"/>
      <c r="UJK264" s="29"/>
      <c r="UJO264" s="28"/>
      <c r="UJP264" s="29"/>
      <c r="UJT264" s="28"/>
      <c r="UJU264" s="29"/>
      <c r="UJY264" s="28"/>
      <c r="UJZ264" s="29"/>
      <c r="UKD264" s="28"/>
      <c r="UKE264" s="29"/>
      <c r="UKI264" s="28"/>
      <c r="UKJ264" s="29"/>
      <c r="UKN264" s="28"/>
      <c r="UKO264" s="29"/>
      <c r="UKS264" s="28"/>
      <c r="UKT264" s="29"/>
      <c r="UKX264" s="28"/>
      <c r="UKY264" s="29"/>
      <c r="ULC264" s="28"/>
      <c r="ULD264" s="29"/>
      <c r="ULH264" s="28"/>
      <c r="ULI264" s="29"/>
      <c r="ULM264" s="28"/>
      <c r="ULN264" s="29"/>
      <c r="ULR264" s="28"/>
      <c r="ULS264" s="29"/>
      <c r="ULW264" s="28"/>
      <c r="ULX264" s="29"/>
      <c r="UMB264" s="28"/>
      <c r="UMC264" s="29"/>
      <c r="UMG264" s="28"/>
      <c r="UMH264" s="29"/>
      <c r="UML264" s="28"/>
      <c r="UMM264" s="29"/>
      <c r="UMQ264" s="28"/>
      <c r="UMR264" s="29"/>
      <c r="UMV264" s="28"/>
      <c r="UMW264" s="29"/>
      <c r="UNA264" s="28"/>
      <c r="UNB264" s="29"/>
      <c r="UNF264" s="28"/>
      <c r="UNG264" s="29"/>
      <c r="UNK264" s="28"/>
      <c r="UNL264" s="29"/>
      <c r="UNP264" s="28"/>
      <c r="UNQ264" s="29"/>
      <c r="UNU264" s="28"/>
      <c r="UNV264" s="29"/>
      <c r="UNZ264" s="28"/>
      <c r="UOA264" s="29"/>
      <c r="UOE264" s="28"/>
      <c r="UOF264" s="29"/>
      <c r="UOJ264" s="28"/>
      <c r="UOK264" s="29"/>
      <c r="UOO264" s="28"/>
      <c r="UOP264" s="29"/>
      <c r="UOT264" s="28"/>
      <c r="UOU264" s="29"/>
      <c r="UOY264" s="28"/>
      <c r="UOZ264" s="29"/>
      <c r="UPD264" s="28"/>
      <c r="UPE264" s="29"/>
      <c r="UPI264" s="28"/>
      <c r="UPJ264" s="29"/>
      <c r="UPN264" s="28"/>
      <c r="UPO264" s="29"/>
      <c r="UPS264" s="28"/>
      <c r="UPT264" s="29"/>
      <c r="UPX264" s="28"/>
      <c r="UPY264" s="29"/>
      <c r="UQC264" s="28"/>
      <c r="UQD264" s="29"/>
      <c r="UQH264" s="28"/>
      <c r="UQI264" s="29"/>
      <c r="UQM264" s="28"/>
      <c r="UQN264" s="29"/>
      <c r="UQR264" s="28"/>
      <c r="UQS264" s="29"/>
      <c r="UQW264" s="28"/>
      <c r="UQX264" s="29"/>
      <c r="URB264" s="28"/>
      <c r="URC264" s="29"/>
      <c r="URG264" s="28"/>
      <c r="URH264" s="29"/>
      <c r="URL264" s="28"/>
      <c r="URM264" s="29"/>
      <c r="URQ264" s="28"/>
      <c r="URR264" s="29"/>
      <c r="URV264" s="28"/>
      <c r="URW264" s="29"/>
      <c r="USA264" s="28"/>
      <c r="USB264" s="29"/>
      <c r="USF264" s="28"/>
      <c r="USG264" s="29"/>
      <c r="USK264" s="28"/>
      <c r="USL264" s="29"/>
      <c r="USP264" s="28"/>
      <c r="USQ264" s="29"/>
      <c r="USU264" s="28"/>
      <c r="USV264" s="29"/>
      <c r="USZ264" s="28"/>
      <c r="UTA264" s="29"/>
      <c r="UTE264" s="28"/>
      <c r="UTF264" s="29"/>
      <c r="UTJ264" s="28"/>
      <c r="UTK264" s="29"/>
      <c r="UTO264" s="28"/>
      <c r="UTP264" s="29"/>
      <c r="UTT264" s="28"/>
      <c r="UTU264" s="29"/>
      <c r="UTY264" s="28"/>
      <c r="UTZ264" s="29"/>
      <c r="UUD264" s="28"/>
      <c r="UUE264" s="29"/>
      <c r="UUI264" s="28"/>
      <c r="UUJ264" s="29"/>
      <c r="UUN264" s="28"/>
      <c r="UUO264" s="29"/>
      <c r="UUS264" s="28"/>
      <c r="UUT264" s="29"/>
      <c r="UUX264" s="28"/>
      <c r="UUY264" s="29"/>
      <c r="UVC264" s="28"/>
      <c r="UVD264" s="29"/>
      <c r="UVH264" s="28"/>
      <c r="UVI264" s="29"/>
      <c r="UVM264" s="28"/>
      <c r="UVN264" s="29"/>
      <c r="UVR264" s="28"/>
      <c r="UVS264" s="29"/>
      <c r="UVW264" s="28"/>
      <c r="UVX264" s="29"/>
      <c r="UWB264" s="28"/>
      <c r="UWC264" s="29"/>
      <c r="UWG264" s="28"/>
      <c r="UWH264" s="29"/>
      <c r="UWL264" s="28"/>
      <c r="UWM264" s="29"/>
      <c r="UWQ264" s="28"/>
      <c r="UWR264" s="29"/>
      <c r="UWV264" s="28"/>
      <c r="UWW264" s="29"/>
      <c r="UXA264" s="28"/>
      <c r="UXB264" s="29"/>
      <c r="UXF264" s="28"/>
      <c r="UXG264" s="29"/>
      <c r="UXK264" s="28"/>
      <c r="UXL264" s="29"/>
      <c r="UXP264" s="28"/>
      <c r="UXQ264" s="29"/>
      <c r="UXU264" s="28"/>
      <c r="UXV264" s="29"/>
      <c r="UXZ264" s="28"/>
      <c r="UYA264" s="29"/>
      <c r="UYE264" s="28"/>
      <c r="UYF264" s="29"/>
      <c r="UYJ264" s="28"/>
      <c r="UYK264" s="29"/>
      <c r="UYO264" s="28"/>
      <c r="UYP264" s="29"/>
      <c r="UYT264" s="28"/>
      <c r="UYU264" s="29"/>
      <c r="UYY264" s="28"/>
      <c r="UYZ264" s="29"/>
      <c r="UZD264" s="28"/>
      <c r="UZE264" s="29"/>
      <c r="UZI264" s="28"/>
      <c r="UZJ264" s="29"/>
      <c r="UZN264" s="28"/>
      <c r="UZO264" s="29"/>
      <c r="UZS264" s="28"/>
      <c r="UZT264" s="29"/>
      <c r="UZX264" s="28"/>
      <c r="UZY264" s="29"/>
      <c r="VAC264" s="28"/>
      <c r="VAD264" s="29"/>
      <c r="VAH264" s="28"/>
      <c r="VAI264" s="29"/>
      <c r="VAM264" s="28"/>
      <c r="VAN264" s="29"/>
      <c r="VAR264" s="28"/>
      <c r="VAS264" s="29"/>
      <c r="VAW264" s="28"/>
      <c r="VAX264" s="29"/>
      <c r="VBB264" s="28"/>
      <c r="VBC264" s="29"/>
      <c r="VBG264" s="28"/>
      <c r="VBH264" s="29"/>
      <c r="VBL264" s="28"/>
      <c r="VBM264" s="29"/>
      <c r="VBQ264" s="28"/>
      <c r="VBR264" s="29"/>
      <c r="VBV264" s="28"/>
      <c r="VBW264" s="29"/>
      <c r="VCA264" s="28"/>
      <c r="VCB264" s="29"/>
      <c r="VCF264" s="28"/>
      <c r="VCG264" s="29"/>
      <c r="VCK264" s="28"/>
      <c r="VCL264" s="29"/>
      <c r="VCP264" s="28"/>
      <c r="VCQ264" s="29"/>
      <c r="VCU264" s="28"/>
      <c r="VCV264" s="29"/>
      <c r="VCZ264" s="28"/>
      <c r="VDA264" s="29"/>
      <c r="VDE264" s="28"/>
      <c r="VDF264" s="29"/>
      <c r="VDJ264" s="28"/>
      <c r="VDK264" s="29"/>
      <c r="VDO264" s="28"/>
      <c r="VDP264" s="29"/>
      <c r="VDT264" s="28"/>
      <c r="VDU264" s="29"/>
      <c r="VDY264" s="28"/>
      <c r="VDZ264" s="29"/>
      <c r="VED264" s="28"/>
      <c r="VEE264" s="29"/>
      <c r="VEI264" s="28"/>
      <c r="VEJ264" s="29"/>
      <c r="VEN264" s="28"/>
      <c r="VEO264" s="29"/>
      <c r="VES264" s="28"/>
      <c r="VET264" s="29"/>
      <c r="VEX264" s="28"/>
      <c r="VEY264" s="29"/>
      <c r="VFC264" s="28"/>
      <c r="VFD264" s="29"/>
      <c r="VFH264" s="28"/>
      <c r="VFI264" s="29"/>
      <c r="VFM264" s="28"/>
      <c r="VFN264" s="29"/>
      <c r="VFR264" s="28"/>
      <c r="VFS264" s="29"/>
      <c r="VFW264" s="28"/>
      <c r="VFX264" s="29"/>
      <c r="VGB264" s="28"/>
      <c r="VGC264" s="29"/>
      <c r="VGG264" s="28"/>
      <c r="VGH264" s="29"/>
      <c r="VGL264" s="28"/>
      <c r="VGM264" s="29"/>
      <c r="VGQ264" s="28"/>
      <c r="VGR264" s="29"/>
      <c r="VGV264" s="28"/>
      <c r="VGW264" s="29"/>
      <c r="VHA264" s="28"/>
      <c r="VHB264" s="29"/>
      <c r="VHF264" s="28"/>
      <c r="VHG264" s="29"/>
      <c r="VHK264" s="28"/>
      <c r="VHL264" s="29"/>
      <c r="VHP264" s="28"/>
      <c r="VHQ264" s="29"/>
      <c r="VHU264" s="28"/>
      <c r="VHV264" s="29"/>
      <c r="VHZ264" s="28"/>
      <c r="VIA264" s="29"/>
      <c r="VIE264" s="28"/>
      <c r="VIF264" s="29"/>
      <c r="VIJ264" s="28"/>
      <c r="VIK264" s="29"/>
      <c r="VIO264" s="28"/>
      <c r="VIP264" s="29"/>
      <c r="VIT264" s="28"/>
      <c r="VIU264" s="29"/>
      <c r="VIY264" s="28"/>
      <c r="VIZ264" s="29"/>
      <c r="VJD264" s="28"/>
      <c r="VJE264" s="29"/>
      <c r="VJI264" s="28"/>
      <c r="VJJ264" s="29"/>
      <c r="VJN264" s="28"/>
      <c r="VJO264" s="29"/>
      <c r="VJS264" s="28"/>
      <c r="VJT264" s="29"/>
      <c r="VJX264" s="28"/>
      <c r="VJY264" s="29"/>
      <c r="VKC264" s="28"/>
      <c r="VKD264" s="29"/>
      <c r="VKH264" s="28"/>
      <c r="VKI264" s="29"/>
      <c r="VKM264" s="28"/>
      <c r="VKN264" s="29"/>
      <c r="VKR264" s="28"/>
      <c r="VKS264" s="29"/>
      <c r="VKW264" s="28"/>
      <c r="VKX264" s="29"/>
      <c r="VLB264" s="28"/>
      <c r="VLC264" s="29"/>
      <c r="VLG264" s="28"/>
      <c r="VLH264" s="29"/>
      <c r="VLL264" s="28"/>
      <c r="VLM264" s="29"/>
      <c r="VLQ264" s="28"/>
      <c r="VLR264" s="29"/>
      <c r="VLV264" s="28"/>
      <c r="VLW264" s="29"/>
      <c r="VMA264" s="28"/>
      <c r="VMB264" s="29"/>
      <c r="VMF264" s="28"/>
      <c r="VMG264" s="29"/>
      <c r="VMK264" s="28"/>
      <c r="VML264" s="29"/>
      <c r="VMP264" s="28"/>
      <c r="VMQ264" s="29"/>
      <c r="VMU264" s="28"/>
      <c r="VMV264" s="29"/>
      <c r="VMZ264" s="28"/>
      <c r="VNA264" s="29"/>
      <c r="VNE264" s="28"/>
      <c r="VNF264" s="29"/>
      <c r="VNJ264" s="28"/>
      <c r="VNK264" s="29"/>
      <c r="VNO264" s="28"/>
      <c r="VNP264" s="29"/>
      <c r="VNT264" s="28"/>
      <c r="VNU264" s="29"/>
      <c r="VNY264" s="28"/>
      <c r="VNZ264" s="29"/>
      <c r="VOD264" s="28"/>
      <c r="VOE264" s="29"/>
      <c r="VOI264" s="28"/>
      <c r="VOJ264" s="29"/>
      <c r="VON264" s="28"/>
      <c r="VOO264" s="29"/>
      <c r="VOS264" s="28"/>
      <c r="VOT264" s="29"/>
      <c r="VOX264" s="28"/>
      <c r="VOY264" s="29"/>
      <c r="VPC264" s="28"/>
      <c r="VPD264" s="29"/>
      <c r="VPH264" s="28"/>
      <c r="VPI264" s="29"/>
      <c r="VPM264" s="28"/>
      <c r="VPN264" s="29"/>
      <c r="VPR264" s="28"/>
      <c r="VPS264" s="29"/>
      <c r="VPW264" s="28"/>
      <c r="VPX264" s="29"/>
      <c r="VQB264" s="28"/>
      <c r="VQC264" s="29"/>
      <c r="VQG264" s="28"/>
      <c r="VQH264" s="29"/>
      <c r="VQL264" s="28"/>
      <c r="VQM264" s="29"/>
      <c r="VQQ264" s="28"/>
      <c r="VQR264" s="29"/>
      <c r="VQV264" s="28"/>
      <c r="VQW264" s="29"/>
      <c r="VRA264" s="28"/>
      <c r="VRB264" s="29"/>
      <c r="VRF264" s="28"/>
      <c r="VRG264" s="29"/>
      <c r="VRK264" s="28"/>
      <c r="VRL264" s="29"/>
      <c r="VRP264" s="28"/>
      <c r="VRQ264" s="29"/>
      <c r="VRU264" s="28"/>
      <c r="VRV264" s="29"/>
      <c r="VRZ264" s="28"/>
      <c r="VSA264" s="29"/>
      <c r="VSE264" s="28"/>
      <c r="VSF264" s="29"/>
      <c r="VSJ264" s="28"/>
      <c r="VSK264" s="29"/>
      <c r="VSO264" s="28"/>
      <c r="VSP264" s="29"/>
      <c r="VST264" s="28"/>
      <c r="VSU264" s="29"/>
      <c r="VSY264" s="28"/>
      <c r="VSZ264" s="29"/>
      <c r="VTD264" s="28"/>
      <c r="VTE264" s="29"/>
      <c r="VTI264" s="28"/>
      <c r="VTJ264" s="29"/>
      <c r="VTN264" s="28"/>
      <c r="VTO264" s="29"/>
      <c r="VTS264" s="28"/>
      <c r="VTT264" s="29"/>
      <c r="VTX264" s="28"/>
      <c r="VTY264" s="29"/>
      <c r="VUC264" s="28"/>
      <c r="VUD264" s="29"/>
      <c r="VUH264" s="28"/>
      <c r="VUI264" s="29"/>
      <c r="VUM264" s="28"/>
      <c r="VUN264" s="29"/>
      <c r="VUR264" s="28"/>
      <c r="VUS264" s="29"/>
      <c r="VUW264" s="28"/>
      <c r="VUX264" s="29"/>
      <c r="VVB264" s="28"/>
      <c r="VVC264" s="29"/>
      <c r="VVG264" s="28"/>
      <c r="VVH264" s="29"/>
      <c r="VVL264" s="28"/>
      <c r="VVM264" s="29"/>
      <c r="VVQ264" s="28"/>
      <c r="VVR264" s="29"/>
      <c r="VVV264" s="28"/>
      <c r="VVW264" s="29"/>
      <c r="VWA264" s="28"/>
      <c r="VWB264" s="29"/>
      <c r="VWF264" s="28"/>
      <c r="VWG264" s="29"/>
      <c r="VWK264" s="28"/>
      <c r="VWL264" s="29"/>
      <c r="VWP264" s="28"/>
      <c r="VWQ264" s="29"/>
      <c r="VWU264" s="28"/>
      <c r="VWV264" s="29"/>
      <c r="VWZ264" s="28"/>
      <c r="VXA264" s="29"/>
      <c r="VXE264" s="28"/>
      <c r="VXF264" s="29"/>
      <c r="VXJ264" s="28"/>
      <c r="VXK264" s="29"/>
      <c r="VXO264" s="28"/>
      <c r="VXP264" s="29"/>
      <c r="VXT264" s="28"/>
      <c r="VXU264" s="29"/>
      <c r="VXY264" s="28"/>
      <c r="VXZ264" s="29"/>
      <c r="VYD264" s="28"/>
      <c r="VYE264" s="29"/>
      <c r="VYI264" s="28"/>
      <c r="VYJ264" s="29"/>
      <c r="VYN264" s="28"/>
      <c r="VYO264" s="29"/>
      <c r="VYS264" s="28"/>
      <c r="VYT264" s="29"/>
      <c r="VYX264" s="28"/>
      <c r="VYY264" s="29"/>
      <c r="VZC264" s="28"/>
      <c r="VZD264" s="29"/>
      <c r="VZH264" s="28"/>
      <c r="VZI264" s="29"/>
      <c r="VZM264" s="28"/>
      <c r="VZN264" s="29"/>
      <c r="VZR264" s="28"/>
      <c r="VZS264" s="29"/>
      <c r="VZW264" s="28"/>
      <c r="VZX264" s="29"/>
      <c r="WAB264" s="28"/>
      <c r="WAC264" s="29"/>
      <c r="WAG264" s="28"/>
      <c r="WAH264" s="29"/>
      <c r="WAL264" s="28"/>
      <c r="WAM264" s="29"/>
      <c r="WAQ264" s="28"/>
      <c r="WAR264" s="29"/>
      <c r="WAV264" s="28"/>
      <c r="WAW264" s="29"/>
      <c r="WBA264" s="28"/>
      <c r="WBB264" s="29"/>
      <c r="WBF264" s="28"/>
      <c r="WBG264" s="29"/>
      <c r="WBK264" s="28"/>
      <c r="WBL264" s="29"/>
      <c r="WBP264" s="28"/>
      <c r="WBQ264" s="29"/>
      <c r="WBU264" s="28"/>
      <c r="WBV264" s="29"/>
      <c r="WBZ264" s="28"/>
      <c r="WCA264" s="29"/>
      <c r="WCE264" s="28"/>
      <c r="WCF264" s="29"/>
      <c r="WCJ264" s="28"/>
      <c r="WCK264" s="29"/>
      <c r="WCO264" s="28"/>
      <c r="WCP264" s="29"/>
      <c r="WCT264" s="28"/>
      <c r="WCU264" s="29"/>
      <c r="WCY264" s="28"/>
      <c r="WCZ264" s="29"/>
      <c r="WDD264" s="28"/>
      <c r="WDE264" s="29"/>
      <c r="WDI264" s="28"/>
      <c r="WDJ264" s="29"/>
      <c r="WDN264" s="28"/>
      <c r="WDO264" s="29"/>
      <c r="WDS264" s="28"/>
      <c r="WDT264" s="29"/>
      <c r="WDX264" s="28"/>
      <c r="WDY264" s="29"/>
      <c r="WEC264" s="28"/>
      <c r="WED264" s="29"/>
      <c r="WEH264" s="28"/>
      <c r="WEI264" s="29"/>
      <c r="WEM264" s="28"/>
      <c r="WEN264" s="29"/>
      <c r="WER264" s="28"/>
      <c r="WES264" s="29"/>
      <c r="WEW264" s="28"/>
      <c r="WEX264" s="29"/>
      <c r="WFB264" s="28"/>
      <c r="WFC264" s="29"/>
      <c r="WFG264" s="28"/>
      <c r="WFH264" s="29"/>
      <c r="WFL264" s="28"/>
      <c r="WFM264" s="29"/>
      <c r="WFQ264" s="28"/>
      <c r="WFR264" s="29"/>
      <c r="WFV264" s="28"/>
      <c r="WFW264" s="29"/>
      <c r="WGA264" s="28"/>
      <c r="WGB264" s="29"/>
      <c r="WGF264" s="28"/>
      <c r="WGG264" s="29"/>
      <c r="WGK264" s="28"/>
      <c r="WGL264" s="29"/>
      <c r="WGP264" s="28"/>
      <c r="WGQ264" s="29"/>
      <c r="WGU264" s="28"/>
      <c r="WGV264" s="29"/>
      <c r="WGZ264" s="28"/>
      <c r="WHA264" s="29"/>
      <c r="WHE264" s="28"/>
      <c r="WHF264" s="29"/>
      <c r="WHJ264" s="28"/>
      <c r="WHK264" s="29"/>
      <c r="WHO264" s="28"/>
      <c r="WHP264" s="29"/>
      <c r="WHT264" s="28"/>
      <c r="WHU264" s="29"/>
      <c r="WHY264" s="28"/>
      <c r="WHZ264" s="29"/>
      <c r="WID264" s="28"/>
      <c r="WIE264" s="29"/>
      <c r="WII264" s="28"/>
      <c r="WIJ264" s="29"/>
      <c r="WIN264" s="28"/>
      <c r="WIO264" s="29"/>
      <c r="WIS264" s="28"/>
      <c r="WIT264" s="29"/>
      <c r="WIX264" s="28"/>
      <c r="WIY264" s="29"/>
      <c r="WJC264" s="28"/>
      <c r="WJD264" s="29"/>
      <c r="WJH264" s="28"/>
      <c r="WJI264" s="29"/>
      <c r="WJM264" s="28"/>
      <c r="WJN264" s="29"/>
      <c r="WJR264" s="28"/>
      <c r="WJS264" s="29"/>
      <c r="WJW264" s="28"/>
      <c r="WJX264" s="29"/>
      <c r="WKB264" s="28"/>
      <c r="WKC264" s="29"/>
      <c r="WKG264" s="28"/>
      <c r="WKH264" s="29"/>
      <c r="WKL264" s="28"/>
      <c r="WKM264" s="29"/>
      <c r="WKQ264" s="28"/>
      <c r="WKR264" s="29"/>
      <c r="WKV264" s="28"/>
      <c r="WKW264" s="29"/>
      <c r="WLA264" s="28"/>
      <c r="WLB264" s="29"/>
      <c r="WLF264" s="28"/>
      <c r="WLG264" s="29"/>
      <c r="WLK264" s="28"/>
      <c r="WLL264" s="29"/>
      <c r="WLP264" s="28"/>
      <c r="WLQ264" s="29"/>
      <c r="WLU264" s="28"/>
      <c r="WLV264" s="29"/>
      <c r="WLZ264" s="28"/>
      <c r="WMA264" s="29"/>
      <c r="WME264" s="28"/>
      <c r="WMF264" s="29"/>
      <c r="WMJ264" s="28"/>
      <c r="WMK264" s="29"/>
      <c r="WMO264" s="28"/>
      <c r="WMP264" s="29"/>
      <c r="WMT264" s="28"/>
      <c r="WMU264" s="29"/>
      <c r="WMY264" s="28"/>
      <c r="WMZ264" s="29"/>
      <c r="WND264" s="28"/>
      <c r="WNE264" s="29"/>
      <c r="WNI264" s="28"/>
      <c r="WNJ264" s="29"/>
      <c r="WNN264" s="28"/>
      <c r="WNO264" s="29"/>
      <c r="WNS264" s="28"/>
      <c r="WNT264" s="29"/>
      <c r="WNX264" s="28"/>
      <c r="WNY264" s="29"/>
      <c r="WOC264" s="28"/>
      <c r="WOD264" s="29"/>
      <c r="WOH264" s="28"/>
      <c r="WOI264" s="29"/>
      <c r="WOM264" s="28"/>
      <c r="WON264" s="29"/>
      <c r="WOR264" s="28"/>
      <c r="WOS264" s="29"/>
      <c r="WOW264" s="28"/>
      <c r="WOX264" s="29"/>
      <c r="WPB264" s="28"/>
      <c r="WPC264" s="29"/>
      <c r="WPG264" s="28"/>
      <c r="WPH264" s="29"/>
      <c r="WPL264" s="28"/>
      <c r="WPM264" s="29"/>
      <c r="WPQ264" s="28"/>
      <c r="WPR264" s="29"/>
      <c r="WPV264" s="28"/>
      <c r="WPW264" s="29"/>
      <c r="WQA264" s="28"/>
      <c r="WQB264" s="29"/>
      <c r="WQF264" s="28"/>
      <c r="WQG264" s="29"/>
      <c r="WQK264" s="28"/>
      <c r="WQL264" s="29"/>
      <c r="WQP264" s="28"/>
      <c r="WQQ264" s="29"/>
      <c r="WQU264" s="28"/>
      <c r="WQV264" s="29"/>
      <c r="WQZ264" s="28"/>
      <c r="WRA264" s="29"/>
      <c r="WRE264" s="28"/>
      <c r="WRF264" s="29"/>
      <c r="WRJ264" s="28"/>
      <c r="WRK264" s="29"/>
      <c r="WRO264" s="28"/>
      <c r="WRP264" s="29"/>
      <c r="WRT264" s="28"/>
      <c r="WRU264" s="29"/>
      <c r="WRY264" s="28"/>
      <c r="WRZ264" s="29"/>
      <c r="WSD264" s="28"/>
      <c r="WSE264" s="29"/>
      <c r="WSI264" s="28"/>
      <c r="WSJ264" s="29"/>
      <c r="WSN264" s="28"/>
      <c r="WSO264" s="29"/>
      <c r="WSS264" s="28"/>
      <c r="WST264" s="29"/>
      <c r="WSX264" s="28"/>
      <c r="WSY264" s="29"/>
      <c r="WTC264" s="28"/>
      <c r="WTD264" s="29"/>
      <c r="WTH264" s="28"/>
      <c r="WTI264" s="29"/>
      <c r="WTM264" s="28"/>
      <c r="WTN264" s="29"/>
      <c r="WTR264" s="28"/>
      <c r="WTS264" s="29"/>
      <c r="WTW264" s="28"/>
      <c r="WTX264" s="29"/>
      <c r="WUB264" s="28"/>
      <c r="WUC264" s="29"/>
      <c r="WUG264" s="28"/>
      <c r="WUH264" s="29"/>
      <c r="WUL264" s="28"/>
      <c r="WUM264" s="29"/>
      <c r="WUQ264" s="28"/>
      <c r="WUR264" s="29"/>
      <c r="WUV264" s="28"/>
      <c r="WUW264" s="29"/>
      <c r="WVA264" s="28"/>
      <c r="WVB264" s="29"/>
      <c r="WVF264" s="28"/>
      <c r="WVG264" s="29"/>
      <c r="WVK264" s="28"/>
      <c r="WVL264" s="29"/>
      <c r="WVP264" s="28"/>
      <c r="WVQ264" s="29"/>
      <c r="WVU264" s="28"/>
      <c r="WVV264" s="29"/>
      <c r="WVZ264" s="28"/>
      <c r="WWA264" s="29"/>
      <c r="WWE264" s="28"/>
      <c r="WWF264" s="29"/>
      <c r="WWJ264" s="28"/>
      <c r="WWK264" s="29"/>
      <c r="WWO264" s="28"/>
      <c r="WWP264" s="29"/>
      <c r="WWT264" s="28"/>
      <c r="WWU264" s="29"/>
      <c r="WWY264" s="28"/>
      <c r="WWZ264" s="29"/>
      <c r="WXD264" s="28"/>
      <c r="WXE264" s="29"/>
      <c r="WXI264" s="28"/>
      <c r="WXJ264" s="29"/>
      <c r="WXN264" s="28"/>
      <c r="WXO264" s="29"/>
      <c r="WXS264" s="28"/>
      <c r="WXT264" s="29"/>
      <c r="WXX264" s="28"/>
      <c r="WXY264" s="29"/>
      <c r="WYC264" s="28"/>
      <c r="WYD264" s="29"/>
      <c r="WYH264" s="28"/>
      <c r="WYI264" s="29"/>
      <c r="WYM264" s="28"/>
      <c r="WYN264" s="29"/>
      <c r="WYR264" s="28"/>
      <c r="WYS264" s="29"/>
      <c r="WYW264" s="28"/>
      <c r="WYX264" s="29"/>
      <c r="WZB264" s="28"/>
      <c r="WZC264" s="29"/>
      <c r="WZG264" s="28"/>
      <c r="WZH264" s="29"/>
      <c r="WZL264" s="28"/>
      <c r="WZM264" s="29"/>
      <c r="WZQ264" s="28"/>
      <c r="WZR264" s="29"/>
      <c r="WZV264" s="28"/>
      <c r="WZW264" s="29"/>
      <c r="XAA264" s="28"/>
      <c r="XAB264" s="29"/>
      <c r="XAF264" s="28"/>
      <c r="XAG264" s="29"/>
      <c r="XAK264" s="28"/>
      <c r="XAL264" s="29"/>
      <c r="XAP264" s="28"/>
      <c r="XAQ264" s="29"/>
      <c r="XAU264" s="28"/>
      <c r="XAV264" s="29"/>
      <c r="XAZ264" s="28"/>
      <c r="XBA264" s="29"/>
      <c r="XBE264" s="28"/>
      <c r="XBF264" s="29"/>
      <c r="XBJ264" s="28"/>
      <c r="XBK264" s="29"/>
      <c r="XBO264" s="28"/>
      <c r="XBP264" s="29"/>
      <c r="XBT264" s="28"/>
      <c r="XBU264" s="29"/>
      <c r="XBY264" s="28"/>
      <c r="XBZ264" s="29"/>
      <c r="XCD264" s="28"/>
      <c r="XCE264" s="29"/>
      <c r="XCI264" s="28"/>
      <c r="XCJ264" s="29"/>
      <c r="XCN264" s="28"/>
      <c r="XCO264" s="29"/>
      <c r="XCS264" s="28"/>
      <c r="XCT264" s="29"/>
      <c r="XCX264" s="28"/>
      <c r="XCY264" s="29"/>
      <c r="XDC264" s="28"/>
      <c r="XDD264" s="29"/>
      <c r="XDH264" s="28"/>
      <c r="XDI264" s="29"/>
      <c r="XDM264" s="28"/>
      <c r="XDN264" s="29"/>
      <c r="XDR264" s="28"/>
      <c r="XDS264" s="29"/>
      <c r="XDW264" s="28"/>
      <c r="XDX264" s="29"/>
      <c r="XEB264" s="28"/>
      <c r="XEC264" s="29"/>
      <c r="XEG264" s="28"/>
      <c r="XEH264" s="29"/>
      <c r="XEL264" s="28"/>
      <c r="XEM264" s="29"/>
      <c r="XEQ264" s="28"/>
      <c r="XER264" s="29"/>
      <c r="XEV264" s="28"/>
      <c r="XEW264" s="29"/>
      <c r="XFA264" s="28"/>
      <c r="XFB264" s="29"/>
    </row>
    <row r="265" spans="1:1022 1026:2047 2051:3072 3076:5117 5121:6142 6146:7167 7171:8192 8196:10237 10241:11262 11266:12287 12291:13312 13316:15357 15361:16382" s="33" customFormat="1" x14ac:dyDescent="0.3">
      <c r="A265" s="28" t="s">
        <v>401</v>
      </c>
      <c r="B265" s="29">
        <v>94063013</v>
      </c>
      <c r="C265" s="29" t="s">
        <v>4</v>
      </c>
      <c r="D265" s="30" t="s">
        <v>258</v>
      </c>
      <c r="E265" s="30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J265" s="28"/>
      <c r="AK265" s="29"/>
      <c r="AO265" s="28"/>
      <c r="AP265" s="29"/>
      <c r="AT265" s="28"/>
      <c r="AU265" s="29"/>
      <c r="AY265" s="28"/>
      <c r="AZ265" s="29"/>
      <c r="BD265" s="28"/>
      <c r="BE265" s="29"/>
      <c r="BI265" s="28"/>
      <c r="BJ265" s="29"/>
      <c r="BN265" s="28"/>
      <c r="BO265" s="29"/>
      <c r="BS265" s="28"/>
      <c r="BT265" s="29"/>
      <c r="BX265" s="28"/>
      <c r="BY265" s="29"/>
      <c r="CC265" s="28"/>
      <c r="CD265" s="29"/>
      <c r="CH265" s="28"/>
      <c r="CI265" s="29"/>
      <c r="CM265" s="28"/>
      <c r="CN265" s="29"/>
      <c r="CR265" s="28"/>
      <c r="CS265" s="29"/>
      <c r="CW265" s="28"/>
      <c r="CX265" s="29"/>
      <c r="DB265" s="28"/>
      <c r="DC265" s="29"/>
      <c r="DG265" s="28"/>
      <c r="DH265" s="29"/>
      <c r="DL265" s="28"/>
      <c r="DM265" s="29"/>
      <c r="DQ265" s="28"/>
      <c r="DR265" s="29"/>
      <c r="DV265" s="28"/>
      <c r="DW265" s="29"/>
      <c r="EA265" s="28"/>
      <c r="EB265" s="29"/>
      <c r="EF265" s="28"/>
      <c r="EG265" s="29"/>
      <c r="EK265" s="28"/>
      <c r="EL265" s="29"/>
      <c r="EP265" s="28"/>
      <c r="EQ265" s="29"/>
      <c r="EU265" s="28"/>
      <c r="EV265" s="29"/>
      <c r="EZ265" s="28"/>
      <c r="FA265" s="29"/>
      <c r="FE265" s="28"/>
      <c r="FF265" s="29"/>
      <c r="FJ265" s="28"/>
      <c r="FK265" s="29"/>
      <c r="FO265" s="28"/>
      <c r="FP265" s="29"/>
      <c r="FT265" s="28"/>
      <c r="FU265" s="29"/>
      <c r="FY265" s="28"/>
      <c r="FZ265" s="29"/>
      <c r="GD265" s="28"/>
      <c r="GE265" s="29"/>
      <c r="GI265" s="28"/>
      <c r="GJ265" s="29"/>
      <c r="GN265" s="28"/>
      <c r="GO265" s="29"/>
      <c r="GS265" s="28"/>
      <c r="GT265" s="29"/>
      <c r="GX265" s="28"/>
      <c r="GY265" s="29"/>
      <c r="HC265" s="28"/>
      <c r="HD265" s="29"/>
      <c r="HH265" s="28"/>
      <c r="HI265" s="29"/>
      <c r="HM265" s="28"/>
      <c r="HN265" s="29"/>
      <c r="HR265" s="28"/>
      <c r="HS265" s="29"/>
      <c r="HW265" s="28"/>
      <c r="HX265" s="29"/>
      <c r="IB265" s="28"/>
      <c r="IC265" s="29"/>
      <c r="IG265" s="28"/>
      <c r="IH265" s="29"/>
      <c r="IL265" s="28"/>
      <c r="IM265" s="29"/>
      <c r="IQ265" s="28"/>
      <c r="IR265" s="29"/>
      <c r="IV265" s="28"/>
      <c r="IW265" s="29"/>
      <c r="JA265" s="28"/>
      <c r="JB265" s="29"/>
      <c r="JF265" s="28"/>
      <c r="JG265" s="29"/>
      <c r="JK265" s="28"/>
      <c r="JL265" s="29"/>
      <c r="JP265" s="28"/>
      <c r="JQ265" s="29"/>
      <c r="JU265" s="28"/>
      <c r="JV265" s="29"/>
      <c r="JZ265" s="28"/>
      <c r="KA265" s="29"/>
      <c r="KE265" s="28"/>
      <c r="KF265" s="29"/>
      <c r="KJ265" s="28"/>
      <c r="KK265" s="29"/>
      <c r="KO265" s="28"/>
      <c r="KP265" s="29"/>
      <c r="KT265" s="28"/>
      <c r="KU265" s="29"/>
      <c r="KY265" s="28"/>
      <c r="KZ265" s="29"/>
      <c r="LD265" s="28"/>
      <c r="LE265" s="29"/>
      <c r="LI265" s="28"/>
      <c r="LJ265" s="29"/>
      <c r="LN265" s="28"/>
      <c r="LO265" s="29"/>
      <c r="LS265" s="28"/>
      <c r="LT265" s="29"/>
      <c r="LX265" s="28"/>
      <c r="LY265" s="29"/>
      <c r="MC265" s="28"/>
      <c r="MD265" s="29"/>
      <c r="MH265" s="28"/>
      <c r="MI265" s="29"/>
      <c r="MM265" s="28"/>
      <c r="MN265" s="29"/>
      <c r="MR265" s="28"/>
      <c r="MS265" s="29"/>
      <c r="MW265" s="28"/>
      <c r="MX265" s="29"/>
      <c r="NB265" s="28"/>
      <c r="NC265" s="29"/>
      <c r="NG265" s="28"/>
      <c r="NH265" s="29"/>
      <c r="NL265" s="28"/>
      <c r="NM265" s="29"/>
      <c r="NQ265" s="28"/>
      <c r="NR265" s="29"/>
      <c r="NV265" s="28"/>
      <c r="NW265" s="29"/>
      <c r="OA265" s="28"/>
      <c r="OB265" s="29"/>
      <c r="OF265" s="28"/>
      <c r="OG265" s="29"/>
      <c r="OK265" s="28"/>
      <c r="OL265" s="29"/>
      <c r="OP265" s="28"/>
      <c r="OQ265" s="29"/>
      <c r="OU265" s="28"/>
      <c r="OV265" s="29"/>
      <c r="OZ265" s="28"/>
      <c r="PA265" s="29"/>
      <c r="PE265" s="28"/>
      <c r="PF265" s="29"/>
      <c r="PJ265" s="28"/>
      <c r="PK265" s="29"/>
      <c r="PO265" s="28"/>
      <c r="PP265" s="29"/>
      <c r="PT265" s="28"/>
      <c r="PU265" s="29"/>
      <c r="PY265" s="28"/>
      <c r="PZ265" s="29"/>
      <c r="QD265" s="28"/>
      <c r="QE265" s="29"/>
      <c r="QI265" s="28"/>
      <c r="QJ265" s="29"/>
      <c r="QN265" s="28"/>
      <c r="QO265" s="29"/>
      <c r="QS265" s="28"/>
      <c r="QT265" s="29"/>
      <c r="QX265" s="28"/>
      <c r="QY265" s="29"/>
      <c r="RC265" s="28"/>
      <c r="RD265" s="29"/>
      <c r="RH265" s="28"/>
      <c r="RI265" s="29"/>
      <c r="RM265" s="28"/>
      <c r="RN265" s="29"/>
      <c r="RR265" s="28"/>
      <c r="RS265" s="29"/>
      <c r="RW265" s="28"/>
      <c r="RX265" s="29"/>
      <c r="SB265" s="28"/>
      <c r="SC265" s="29"/>
      <c r="SG265" s="28"/>
      <c r="SH265" s="29"/>
      <c r="SL265" s="28"/>
      <c r="SM265" s="29"/>
      <c r="SQ265" s="28"/>
      <c r="SR265" s="29"/>
      <c r="SV265" s="28"/>
      <c r="SW265" s="29"/>
      <c r="TA265" s="28"/>
      <c r="TB265" s="29"/>
      <c r="TF265" s="28"/>
      <c r="TG265" s="29"/>
      <c r="TK265" s="28"/>
      <c r="TL265" s="29"/>
      <c r="TP265" s="28"/>
      <c r="TQ265" s="29"/>
      <c r="TU265" s="28"/>
      <c r="TV265" s="29"/>
      <c r="TZ265" s="28"/>
      <c r="UA265" s="29"/>
      <c r="UE265" s="28"/>
      <c r="UF265" s="29"/>
      <c r="UJ265" s="28"/>
      <c r="UK265" s="29"/>
      <c r="UO265" s="28"/>
      <c r="UP265" s="29"/>
      <c r="UT265" s="28"/>
      <c r="UU265" s="29"/>
      <c r="UY265" s="28"/>
      <c r="UZ265" s="29"/>
      <c r="VD265" s="28"/>
      <c r="VE265" s="29"/>
      <c r="VI265" s="28"/>
      <c r="VJ265" s="29"/>
      <c r="VN265" s="28"/>
      <c r="VO265" s="29"/>
      <c r="VS265" s="28"/>
      <c r="VT265" s="29"/>
      <c r="VX265" s="28"/>
      <c r="VY265" s="29"/>
      <c r="WC265" s="28"/>
      <c r="WD265" s="29"/>
      <c r="WH265" s="28"/>
      <c r="WI265" s="29"/>
      <c r="WM265" s="28"/>
      <c r="WN265" s="29"/>
      <c r="WR265" s="28"/>
      <c r="WS265" s="29"/>
      <c r="WW265" s="28"/>
      <c r="WX265" s="29"/>
      <c r="XB265" s="28"/>
      <c r="XC265" s="29"/>
      <c r="XG265" s="28"/>
      <c r="XH265" s="29"/>
      <c r="XL265" s="28"/>
      <c r="XM265" s="29"/>
      <c r="XQ265" s="28"/>
      <c r="XR265" s="29"/>
      <c r="XV265" s="28"/>
      <c r="XW265" s="29"/>
      <c r="YA265" s="28"/>
      <c r="YB265" s="29"/>
      <c r="YF265" s="28"/>
      <c r="YG265" s="29"/>
      <c r="YK265" s="28"/>
      <c r="YL265" s="29"/>
      <c r="YP265" s="28"/>
      <c r="YQ265" s="29"/>
      <c r="YU265" s="28"/>
      <c r="YV265" s="29"/>
      <c r="YZ265" s="28"/>
      <c r="ZA265" s="29"/>
      <c r="ZE265" s="28"/>
      <c r="ZF265" s="29"/>
      <c r="ZJ265" s="28"/>
      <c r="ZK265" s="29"/>
      <c r="ZO265" s="28"/>
      <c r="ZP265" s="29"/>
      <c r="ZT265" s="28"/>
      <c r="ZU265" s="29"/>
      <c r="ZY265" s="28"/>
      <c r="ZZ265" s="29"/>
      <c r="AAD265" s="28"/>
      <c r="AAE265" s="29"/>
      <c r="AAI265" s="28"/>
      <c r="AAJ265" s="29"/>
      <c r="AAN265" s="28"/>
      <c r="AAO265" s="29"/>
      <c r="AAS265" s="28"/>
      <c r="AAT265" s="29"/>
      <c r="AAX265" s="28"/>
      <c r="AAY265" s="29"/>
      <c r="ABC265" s="28"/>
      <c r="ABD265" s="29"/>
      <c r="ABH265" s="28"/>
      <c r="ABI265" s="29"/>
      <c r="ABM265" s="28"/>
      <c r="ABN265" s="29"/>
      <c r="ABR265" s="28"/>
      <c r="ABS265" s="29"/>
      <c r="ABW265" s="28"/>
      <c r="ABX265" s="29"/>
      <c r="ACB265" s="28"/>
      <c r="ACC265" s="29"/>
      <c r="ACG265" s="28"/>
      <c r="ACH265" s="29"/>
      <c r="ACL265" s="28"/>
      <c r="ACM265" s="29"/>
      <c r="ACQ265" s="28"/>
      <c r="ACR265" s="29"/>
      <c r="ACV265" s="28"/>
      <c r="ACW265" s="29"/>
      <c r="ADA265" s="28"/>
      <c r="ADB265" s="29"/>
      <c r="ADF265" s="28"/>
      <c r="ADG265" s="29"/>
      <c r="ADK265" s="28"/>
      <c r="ADL265" s="29"/>
      <c r="ADP265" s="28"/>
      <c r="ADQ265" s="29"/>
      <c r="ADU265" s="28"/>
      <c r="ADV265" s="29"/>
      <c r="ADZ265" s="28"/>
      <c r="AEA265" s="29"/>
      <c r="AEE265" s="28"/>
      <c r="AEF265" s="29"/>
      <c r="AEJ265" s="28"/>
      <c r="AEK265" s="29"/>
      <c r="AEO265" s="28"/>
      <c r="AEP265" s="29"/>
      <c r="AET265" s="28"/>
      <c r="AEU265" s="29"/>
      <c r="AEY265" s="28"/>
      <c r="AEZ265" s="29"/>
      <c r="AFD265" s="28"/>
      <c r="AFE265" s="29"/>
      <c r="AFI265" s="28"/>
      <c r="AFJ265" s="29"/>
      <c r="AFN265" s="28"/>
      <c r="AFO265" s="29"/>
      <c r="AFS265" s="28"/>
      <c r="AFT265" s="29"/>
      <c r="AFX265" s="28"/>
      <c r="AFY265" s="29"/>
      <c r="AGC265" s="28"/>
      <c r="AGD265" s="29"/>
      <c r="AGH265" s="28"/>
      <c r="AGI265" s="29"/>
      <c r="AGM265" s="28"/>
      <c r="AGN265" s="29"/>
      <c r="AGR265" s="28"/>
      <c r="AGS265" s="29"/>
      <c r="AGW265" s="28"/>
      <c r="AGX265" s="29"/>
      <c r="AHB265" s="28"/>
      <c r="AHC265" s="29"/>
      <c r="AHG265" s="28"/>
      <c r="AHH265" s="29"/>
      <c r="AHL265" s="28"/>
      <c r="AHM265" s="29"/>
      <c r="AHQ265" s="28"/>
      <c r="AHR265" s="29"/>
      <c r="AHV265" s="28"/>
      <c r="AHW265" s="29"/>
      <c r="AIA265" s="28"/>
      <c r="AIB265" s="29"/>
      <c r="AIF265" s="28"/>
      <c r="AIG265" s="29"/>
      <c r="AIK265" s="28"/>
      <c r="AIL265" s="29"/>
      <c r="AIP265" s="28"/>
      <c r="AIQ265" s="29"/>
      <c r="AIU265" s="28"/>
      <c r="AIV265" s="29"/>
      <c r="AIZ265" s="28"/>
      <c r="AJA265" s="29"/>
      <c r="AJE265" s="28"/>
      <c r="AJF265" s="29"/>
      <c r="AJJ265" s="28"/>
      <c r="AJK265" s="29"/>
      <c r="AJO265" s="28"/>
      <c r="AJP265" s="29"/>
      <c r="AJT265" s="28"/>
      <c r="AJU265" s="29"/>
      <c r="AJY265" s="28"/>
      <c r="AJZ265" s="29"/>
      <c r="AKD265" s="28"/>
      <c r="AKE265" s="29"/>
      <c r="AKI265" s="28"/>
      <c r="AKJ265" s="29"/>
      <c r="AKN265" s="28"/>
      <c r="AKO265" s="29"/>
      <c r="AKS265" s="28"/>
      <c r="AKT265" s="29"/>
      <c r="AKX265" s="28"/>
      <c r="AKY265" s="29"/>
      <c r="ALC265" s="28"/>
      <c r="ALD265" s="29"/>
      <c r="ALH265" s="28"/>
      <c r="ALI265" s="29"/>
      <c r="ALM265" s="28"/>
      <c r="ALN265" s="29"/>
      <c r="ALR265" s="28"/>
      <c r="ALS265" s="29"/>
      <c r="ALW265" s="28"/>
      <c r="ALX265" s="29"/>
      <c r="AMB265" s="28"/>
      <c r="AMC265" s="29"/>
      <c r="AMG265" s="28"/>
      <c r="AMH265" s="29"/>
      <c r="AML265" s="28"/>
      <c r="AMM265" s="29"/>
      <c r="AMQ265" s="28"/>
      <c r="AMR265" s="29"/>
      <c r="AMV265" s="28"/>
      <c r="AMW265" s="29"/>
      <c r="ANA265" s="28"/>
      <c r="ANB265" s="29"/>
      <c r="ANF265" s="28"/>
      <c r="ANG265" s="29"/>
      <c r="ANK265" s="28"/>
      <c r="ANL265" s="29"/>
      <c r="ANP265" s="28"/>
      <c r="ANQ265" s="29"/>
      <c r="ANU265" s="28"/>
      <c r="ANV265" s="29"/>
      <c r="ANZ265" s="28"/>
      <c r="AOA265" s="29"/>
      <c r="AOE265" s="28"/>
      <c r="AOF265" s="29"/>
      <c r="AOJ265" s="28"/>
      <c r="AOK265" s="29"/>
      <c r="AOO265" s="28"/>
      <c r="AOP265" s="29"/>
      <c r="AOT265" s="28"/>
      <c r="AOU265" s="29"/>
      <c r="AOY265" s="28"/>
      <c r="AOZ265" s="29"/>
      <c r="APD265" s="28"/>
      <c r="APE265" s="29"/>
      <c r="API265" s="28"/>
      <c r="APJ265" s="29"/>
      <c r="APN265" s="28"/>
      <c r="APO265" s="29"/>
      <c r="APS265" s="28"/>
      <c r="APT265" s="29"/>
      <c r="APX265" s="28"/>
      <c r="APY265" s="29"/>
      <c r="AQC265" s="28"/>
      <c r="AQD265" s="29"/>
      <c r="AQH265" s="28"/>
      <c r="AQI265" s="29"/>
      <c r="AQM265" s="28"/>
      <c r="AQN265" s="29"/>
      <c r="AQR265" s="28"/>
      <c r="AQS265" s="29"/>
      <c r="AQW265" s="28"/>
      <c r="AQX265" s="29"/>
      <c r="ARB265" s="28"/>
      <c r="ARC265" s="29"/>
      <c r="ARG265" s="28"/>
      <c r="ARH265" s="29"/>
      <c r="ARL265" s="28"/>
      <c r="ARM265" s="29"/>
      <c r="ARQ265" s="28"/>
      <c r="ARR265" s="29"/>
      <c r="ARV265" s="28"/>
      <c r="ARW265" s="29"/>
      <c r="ASA265" s="28"/>
      <c r="ASB265" s="29"/>
      <c r="ASF265" s="28"/>
      <c r="ASG265" s="29"/>
      <c r="ASK265" s="28"/>
      <c r="ASL265" s="29"/>
      <c r="ASP265" s="28"/>
      <c r="ASQ265" s="29"/>
      <c r="ASU265" s="28"/>
      <c r="ASV265" s="29"/>
      <c r="ASZ265" s="28"/>
      <c r="ATA265" s="29"/>
      <c r="ATE265" s="28"/>
      <c r="ATF265" s="29"/>
      <c r="ATJ265" s="28"/>
      <c r="ATK265" s="29"/>
      <c r="ATO265" s="28"/>
      <c r="ATP265" s="29"/>
      <c r="ATT265" s="28"/>
      <c r="ATU265" s="29"/>
      <c r="ATY265" s="28"/>
      <c r="ATZ265" s="29"/>
      <c r="AUD265" s="28"/>
      <c r="AUE265" s="29"/>
      <c r="AUI265" s="28"/>
      <c r="AUJ265" s="29"/>
      <c r="AUN265" s="28"/>
      <c r="AUO265" s="29"/>
      <c r="AUS265" s="28"/>
      <c r="AUT265" s="29"/>
      <c r="AUX265" s="28"/>
      <c r="AUY265" s="29"/>
      <c r="AVC265" s="28"/>
      <c r="AVD265" s="29"/>
      <c r="AVH265" s="28"/>
      <c r="AVI265" s="29"/>
      <c r="AVM265" s="28"/>
      <c r="AVN265" s="29"/>
      <c r="AVR265" s="28"/>
      <c r="AVS265" s="29"/>
      <c r="AVW265" s="28"/>
      <c r="AVX265" s="29"/>
      <c r="AWB265" s="28"/>
      <c r="AWC265" s="29"/>
      <c r="AWG265" s="28"/>
      <c r="AWH265" s="29"/>
      <c r="AWL265" s="28"/>
      <c r="AWM265" s="29"/>
      <c r="AWQ265" s="28"/>
      <c r="AWR265" s="29"/>
      <c r="AWV265" s="28"/>
      <c r="AWW265" s="29"/>
      <c r="AXA265" s="28"/>
      <c r="AXB265" s="29"/>
      <c r="AXF265" s="28"/>
      <c r="AXG265" s="29"/>
      <c r="AXK265" s="28"/>
      <c r="AXL265" s="29"/>
      <c r="AXP265" s="28"/>
      <c r="AXQ265" s="29"/>
      <c r="AXU265" s="28"/>
      <c r="AXV265" s="29"/>
      <c r="AXZ265" s="28"/>
      <c r="AYA265" s="29"/>
      <c r="AYE265" s="28"/>
      <c r="AYF265" s="29"/>
      <c r="AYJ265" s="28"/>
      <c r="AYK265" s="29"/>
      <c r="AYO265" s="28"/>
      <c r="AYP265" s="29"/>
      <c r="AYT265" s="28"/>
      <c r="AYU265" s="29"/>
      <c r="AYY265" s="28"/>
      <c r="AYZ265" s="29"/>
      <c r="AZD265" s="28"/>
      <c r="AZE265" s="29"/>
      <c r="AZI265" s="28"/>
      <c r="AZJ265" s="29"/>
      <c r="AZN265" s="28"/>
      <c r="AZO265" s="29"/>
      <c r="AZS265" s="28"/>
      <c r="AZT265" s="29"/>
      <c r="AZX265" s="28"/>
      <c r="AZY265" s="29"/>
      <c r="BAC265" s="28"/>
      <c r="BAD265" s="29"/>
      <c r="BAH265" s="28"/>
      <c r="BAI265" s="29"/>
      <c r="BAM265" s="28"/>
      <c r="BAN265" s="29"/>
      <c r="BAR265" s="28"/>
      <c r="BAS265" s="29"/>
      <c r="BAW265" s="28"/>
      <c r="BAX265" s="29"/>
      <c r="BBB265" s="28"/>
      <c r="BBC265" s="29"/>
      <c r="BBG265" s="28"/>
      <c r="BBH265" s="29"/>
      <c r="BBL265" s="28"/>
      <c r="BBM265" s="29"/>
      <c r="BBQ265" s="28"/>
      <c r="BBR265" s="29"/>
      <c r="BBV265" s="28"/>
      <c r="BBW265" s="29"/>
      <c r="BCA265" s="28"/>
      <c r="BCB265" s="29"/>
      <c r="BCF265" s="28"/>
      <c r="BCG265" s="29"/>
      <c r="BCK265" s="28"/>
      <c r="BCL265" s="29"/>
      <c r="BCP265" s="28"/>
      <c r="BCQ265" s="29"/>
      <c r="BCU265" s="28"/>
      <c r="BCV265" s="29"/>
      <c r="BCZ265" s="28"/>
      <c r="BDA265" s="29"/>
      <c r="BDE265" s="28"/>
      <c r="BDF265" s="29"/>
      <c r="BDJ265" s="28"/>
      <c r="BDK265" s="29"/>
      <c r="BDO265" s="28"/>
      <c r="BDP265" s="29"/>
      <c r="BDT265" s="28"/>
      <c r="BDU265" s="29"/>
      <c r="BDY265" s="28"/>
      <c r="BDZ265" s="29"/>
      <c r="BED265" s="28"/>
      <c r="BEE265" s="29"/>
      <c r="BEI265" s="28"/>
      <c r="BEJ265" s="29"/>
      <c r="BEN265" s="28"/>
      <c r="BEO265" s="29"/>
      <c r="BES265" s="28"/>
      <c r="BET265" s="29"/>
      <c r="BEX265" s="28"/>
      <c r="BEY265" s="29"/>
      <c r="BFC265" s="28"/>
      <c r="BFD265" s="29"/>
      <c r="BFH265" s="28"/>
      <c r="BFI265" s="29"/>
      <c r="BFM265" s="28"/>
      <c r="BFN265" s="29"/>
      <c r="BFR265" s="28"/>
      <c r="BFS265" s="29"/>
      <c r="BFW265" s="28"/>
      <c r="BFX265" s="29"/>
      <c r="BGB265" s="28"/>
      <c r="BGC265" s="29"/>
      <c r="BGG265" s="28"/>
      <c r="BGH265" s="29"/>
      <c r="BGL265" s="28"/>
      <c r="BGM265" s="29"/>
      <c r="BGQ265" s="28"/>
      <c r="BGR265" s="29"/>
      <c r="BGV265" s="28"/>
      <c r="BGW265" s="29"/>
      <c r="BHA265" s="28"/>
      <c r="BHB265" s="29"/>
      <c r="BHF265" s="28"/>
      <c r="BHG265" s="29"/>
      <c r="BHK265" s="28"/>
      <c r="BHL265" s="29"/>
      <c r="BHP265" s="28"/>
      <c r="BHQ265" s="29"/>
      <c r="BHU265" s="28"/>
      <c r="BHV265" s="29"/>
      <c r="BHZ265" s="28"/>
      <c r="BIA265" s="29"/>
      <c r="BIE265" s="28"/>
      <c r="BIF265" s="29"/>
      <c r="BIJ265" s="28"/>
      <c r="BIK265" s="29"/>
      <c r="BIO265" s="28"/>
      <c r="BIP265" s="29"/>
      <c r="BIT265" s="28"/>
      <c r="BIU265" s="29"/>
      <c r="BIY265" s="28"/>
      <c r="BIZ265" s="29"/>
      <c r="BJD265" s="28"/>
      <c r="BJE265" s="29"/>
      <c r="BJI265" s="28"/>
      <c r="BJJ265" s="29"/>
      <c r="BJN265" s="28"/>
      <c r="BJO265" s="29"/>
      <c r="BJS265" s="28"/>
      <c r="BJT265" s="29"/>
      <c r="BJX265" s="28"/>
      <c r="BJY265" s="29"/>
      <c r="BKC265" s="28"/>
      <c r="BKD265" s="29"/>
      <c r="BKH265" s="28"/>
      <c r="BKI265" s="29"/>
      <c r="BKM265" s="28"/>
      <c r="BKN265" s="29"/>
      <c r="BKR265" s="28"/>
      <c r="BKS265" s="29"/>
      <c r="BKW265" s="28"/>
      <c r="BKX265" s="29"/>
      <c r="BLB265" s="28"/>
      <c r="BLC265" s="29"/>
      <c r="BLG265" s="28"/>
      <c r="BLH265" s="29"/>
      <c r="BLL265" s="28"/>
      <c r="BLM265" s="29"/>
      <c r="BLQ265" s="28"/>
      <c r="BLR265" s="29"/>
      <c r="BLV265" s="28"/>
      <c r="BLW265" s="29"/>
      <c r="BMA265" s="28"/>
      <c r="BMB265" s="29"/>
      <c r="BMF265" s="28"/>
      <c r="BMG265" s="29"/>
      <c r="BMK265" s="28"/>
      <c r="BML265" s="29"/>
      <c r="BMP265" s="28"/>
      <c r="BMQ265" s="29"/>
      <c r="BMU265" s="28"/>
      <c r="BMV265" s="29"/>
      <c r="BMZ265" s="28"/>
      <c r="BNA265" s="29"/>
      <c r="BNE265" s="28"/>
      <c r="BNF265" s="29"/>
      <c r="BNJ265" s="28"/>
      <c r="BNK265" s="29"/>
      <c r="BNO265" s="28"/>
      <c r="BNP265" s="29"/>
      <c r="BNT265" s="28"/>
      <c r="BNU265" s="29"/>
      <c r="BNY265" s="28"/>
      <c r="BNZ265" s="29"/>
      <c r="BOD265" s="28"/>
      <c r="BOE265" s="29"/>
      <c r="BOI265" s="28"/>
      <c r="BOJ265" s="29"/>
      <c r="BON265" s="28"/>
      <c r="BOO265" s="29"/>
      <c r="BOS265" s="28"/>
      <c r="BOT265" s="29"/>
      <c r="BOX265" s="28"/>
      <c r="BOY265" s="29"/>
      <c r="BPC265" s="28"/>
      <c r="BPD265" s="29"/>
      <c r="BPH265" s="28"/>
      <c r="BPI265" s="29"/>
      <c r="BPM265" s="28"/>
      <c r="BPN265" s="29"/>
      <c r="BPR265" s="28"/>
      <c r="BPS265" s="29"/>
      <c r="BPW265" s="28"/>
      <c r="BPX265" s="29"/>
      <c r="BQB265" s="28"/>
      <c r="BQC265" s="29"/>
      <c r="BQG265" s="28"/>
      <c r="BQH265" s="29"/>
      <c r="BQL265" s="28"/>
      <c r="BQM265" s="29"/>
      <c r="BQQ265" s="28"/>
      <c r="BQR265" s="29"/>
      <c r="BQV265" s="28"/>
      <c r="BQW265" s="29"/>
      <c r="BRA265" s="28"/>
      <c r="BRB265" s="29"/>
      <c r="BRF265" s="28"/>
      <c r="BRG265" s="29"/>
      <c r="BRK265" s="28"/>
      <c r="BRL265" s="29"/>
      <c r="BRP265" s="28"/>
      <c r="BRQ265" s="29"/>
      <c r="BRU265" s="28"/>
      <c r="BRV265" s="29"/>
      <c r="BRZ265" s="28"/>
      <c r="BSA265" s="29"/>
      <c r="BSE265" s="28"/>
      <c r="BSF265" s="29"/>
      <c r="BSJ265" s="28"/>
      <c r="BSK265" s="29"/>
      <c r="BSO265" s="28"/>
      <c r="BSP265" s="29"/>
      <c r="BST265" s="28"/>
      <c r="BSU265" s="29"/>
      <c r="BSY265" s="28"/>
      <c r="BSZ265" s="29"/>
      <c r="BTD265" s="28"/>
      <c r="BTE265" s="29"/>
      <c r="BTI265" s="28"/>
      <c r="BTJ265" s="29"/>
      <c r="BTN265" s="28"/>
      <c r="BTO265" s="29"/>
      <c r="BTS265" s="28"/>
      <c r="BTT265" s="29"/>
      <c r="BTX265" s="28"/>
      <c r="BTY265" s="29"/>
      <c r="BUC265" s="28"/>
      <c r="BUD265" s="29"/>
      <c r="BUH265" s="28"/>
      <c r="BUI265" s="29"/>
      <c r="BUM265" s="28"/>
      <c r="BUN265" s="29"/>
      <c r="BUR265" s="28"/>
      <c r="BUS265" s="29"/>
      <c r="BUW265" s="28"/>
      <c r="BUX265" s="29"/>
      <c r="BVB265" s="28"/>
      <c r="BVC265" s="29"/>
      <c r="BVG265" s="28"/>
      <c r="BVH265" s="29"/>
      <c r="BVL265" s="28"/>
      <c r="BVM265" s="29"/>
      <c r="BVQ265" s="28"/>
      <c r="BVR265" s="29"/>
      <c r="BVV265" s="28"/>
      <c r="BVW265" s="29"/>
      <c r="BWA265" s="28"/>
      <c r="BWB265" s="29"/>
      <c r="BWF265" s="28"/>
      <c r="BWG265" s="29"/>
      <c r="BWK265" s="28"/>
      <c r="BWL265" s="29"/>
      <c r="BWP265" s="28"/>
      <c r="BWQ265" s="29"/>
      <c r="BWU265" s="28"/>
      <c r="BWV265" s="29"/>
      <c r="BWZ265" s="28"/>
      <c r="BXA265" s="29"/>
      <c r="BXE265" s="28"/>
      <c r="BXF265" s="29"/>
      <c r="BXJ265" s="28"/>
      <c r="BXK265" s="29"/>
      <c r="BXO265" s="28"/>
      <c r="BXP265" s="29"/>
      <c r="BXT265" s="28"/>
      <c r="BXU265" s="29"/>
      <c r="BXY265" s="28"/>
      <c r="BXZ265" s="29"/>
      <c r="BYD265" s="28"/>
      <c r="BYE265" s="29"/>
      <c r="BYI265" s="28"/>
      <c r="BYJ265" s="29"/>
      <c r="BYN265" s="28"/>
      <c r="BYO265" s="29"/>
      <c r="BYS265" s="28"/>
      <c r="BYT265" s="29"/>
      <c r="BYX265" s="28"/>
      <c r="BYY265" s="29"/>
      <c r="BZC265" s="28"/>
      <c r="BZD265" s="29"/>
      <c r="BZH265" s="28"/>
      <c r="BZI265" s="29"/>
      <c r="BZM265" s="28"/>
      <c r="BZN265" s="29"/>
      <c r="BZR265" s="28"/>
      <c r="BZS265" s="29"/>
      <c r="BZW265" s="28"/>
      <c r="BZX265" s="29"/>
      <c r="CAB265" s="28"/>
      <c r="CAC265" s="29"/>
      <c r="CAG265" s="28"/>
      <c r="CAH265" s="29"/>
      <c r="CAL265" s="28"/>
      <c r="CAM265" s="29"/>
      <c r="CAQ265" s="28"/>
      <c r="CAR265" s="29"/>
      <c r="CAV265" s="28"/>
      <c r="CAW265" s="29"/>
      <c r="CBA265" s="28"/>
      <c r="CBB265" s="29"/>
      <c r="CBF265" s="28"/>
      <c r="CBG265" s="29"/>
      <c r="CBK265" s="28"/>
      <c r="CBL265" s="29"/>
      <c r="CBP265" s="28"/>
      <c r="CBQ265" s="29"/>
      <c r="CBU265" s="28"/>
      <c r="CBV265" s="29"/>
      <c r="CBZ265" s="28"/>
      <c r="CCA265" s="29"/>
      <c r="CCE265" s="28"/>
      <c r="CCF265" s="29"/>
      <c r="CCJ265" s="28"/>
      <c r="CCK265" s="29"/>
      <c r="CCO265" s="28"/>
      <c r="CCP265" s="29"/>
      <c r="CCT265" s="28"/>
      <c r="CCU265" s="29"/>
      <c r="CCY265" s="28"/>
      <c r="CCZ265" s="29"/>
      <c r="CDD265" s="28"/>
      <c r="CDE265" s="29"/>
      <c r="CDI265" s="28"/>
      <c r="CDJ265" s="29"/>
      <c r="CDN265" s="28"/>
      <c r="CDO265" s="29"/>
      <c r="CDS265" s="28"/>
      <c r="CDT265" s="29"/>
      <c r="CDX265" s="28"/>
      <c r="CDY265" s="29"/>
      <c r="CEC265" s="28"/>
      <c r="CED265" s="29"/>
      <c r="CEH265" s="28"/>
      <c r="CEI265" s="29"/>
      <c r="CEM265" s="28"/>
      <c r="CEN265" s="29"/>
      <c r="CER265" s="28"/>
      <c r="CES265" s="29"/>
      <c r="CEW265" s="28"/>
      <c r="CEX265" s="29"/>
      <c r="CFB265" s="28"/>
      <c r="CFC265" s="29"/>
      <c r="CFG265" s="28"/>
      <c r="CFH265" s="29"/>
      <c r="CFL265" s="28"/>
      <c r="CFM265" s="29"/>
      <c r="CFQ265" s="28"/>
      <c r="CFR265" s="29"/>
      <c r="CFV265" s="28"/>
      <c r="CFW265" s="29"/>
      <c r="CGA265" s="28"/>
      <c r="CGB265" s="29"/>
      <c r="CGF265" s="28"/>
      <c r="CGG265" s="29"/>
      <c r="CGK265" s="28"/>
      <c r="CGL265" s="29"/>
      <c r="CGP265" s="28"/>
      <c r="CGQ265" s="29"/>
      <c r="CGU265" s="28"/>
      <c r="CGV265" s="29"/>
      <c r="CGZ265" s="28"/>
      <c r="CHA265" s="29"/>
      <c r="CHE265" s="28"/>
      <c r="CHF265" s="29"/>
      <c r="CHJ265" s="28"/>
      <c r="CHK265" s="29"/>
      <c r="CHO265" s="28"/>
      <c r="CHP265" s="29"/>
      <c r="CHT265" s="28"/>
      <c r="CHU265" s="29"/>
      <c r="CHY265" s="28"/>
      <c r="CHZ265" s="29"/>
      <c r="CID265" s="28"/>
      <c r="CIE265" s="29"/>
      <c r="CII265" s="28"/>
      <c r="CIJ265" s="29"/>
      <c r="CIN265" s="28"/>
      <c r="CIO265" s="29"/>
      <c r="CIS265" s="28"/>
      <c r="CIT265" s="29"/>
      <c r="CIX265" s="28"/>
      <c r="CIY265" s="29"/>
      <c r="CJC265" s="28"/>
      <c r="CJD265" s="29"/>
      <c r="CJH265" s="28"/>
      <c r="CJI265" s="29"/>
      <c r="CJM265" s="28"/>
      <c r="CJN265" s="29"/>
      <c r="CJR265" s="28"/>
      <c r="CJS265" s="29"/>
      <c r="CJW265" s="28"/>
      <c r="CJX265" s="29"/>
      <c r="CKB265" s="28"/>
      <c r="CKC265" s="29"/>
      <c r="CKG265" s="28"/>
      <c r="CKH265" s="29"/>
      <c r="CKL265" s="28"/>
      <c r="CKM265" s="29"/>
      <c r="CKQ265" s="28"/>
      <c r="CKR265" s="29"/>
      <c r="CKV265" s="28"/>
      <c r="CKW265" s="29"/>
      <c r="CLA265" s="28"/>
      <c r="CLB265" s="29"/>
      <c r="CLF265" s="28"/>
      <c r="CLG265" s="29"/>
      <c r="CLK265" s="28"/>
      <c r="CLL265" s="29"/>
      <c r="CLP265" s="28"/>
      <c r="CLQ265" s="29"/>
      <c r="CLU265" s="28"/>
      <c r="CLV265" s="29"/>
      <c r="CLZ265" s="28"/>
      <c r="CMA265" s="29"/>
      <c r="CME265" s="28"/>
      <c r="CMF265" s="29"/>
      <c r="CMJ265" s="28"/>
      <c r="CMK265" s="29"/>
      <c r="CMO265" s="28"/>
      <c r="CMP265" s="29"/>
      <c r="CMT265" s="28"/>
      <c r="CMU265" s="29"/>
      <c r="CMY265" s="28"/>
      <c r="CMZ265" s="29"/>
      <c r="CND265" s="28"/>
      <c r="CNE265" s="29"/>
      <c r="CNI265" s="28"/>
      <c r="CNJ265" s="29"/>
      <c r="CNN265" s="28"/>
      <c r="CNO265" s="29"/>
      <c r="CNS265" s="28"/>
      <c r="CNT265" s="29"/>
      <c r="CNX265" s="28"/>
      <c r="CNY265" s="29"/>
      <c r="COC265" s="28"/>
      <c r="COD265" s="29"/>
      <c r="COH265" s="28"/>
      <c r="COI265" s="29"/>
      <c r="COM265" s="28"/>
      <c r="CON265" s="29"/>
      <c r="COR265" s="28"/>
      <c r="COS265" s="29"/>
      <c r="COW265" s="28"/>
      <c r="COX265" s="29"/>
      <c r="CPB265" s="28"/>
      <c r="CPC265" s="29"/>
      <c r="CPG265" s="28"/>
      <c r="CPH265" s="29"/>
      <c r="CPL265" s="28"/>
      <c r="CPM265" s="29"/>
      <c r="CPQ265" s="28"/>
      <c r="CPR265" s="29"/>
      <c r="CPV265" s="28"/>
      <c r="CPW265" s="29"/>
      <c r="CQA265" s="28"/>
      <c r="CQB265" s="29"/>
      <c r="CQF265" s="28"/>
      <c r="CQG265" s="29"/>
      <c r="CQK265" s="28"/>
      <c r="CQL265" s="29"/>
      <c r="CQP265" s="28"/>
      <c r="CQQ265" s="29"/>
      <c r="CQU265" s="28"/>
      <c r="CQV265" s="29"/>
      <c r="CQZ265" s="28"/>
      <c r="CRA265" s="29"/>
      <c r="CRE265" s="28"/>
      <c r="CRF265" s="29"/>
      <c r="CRJ265" s="28"/>
      <c r="CRK265" s="29"/>
      <c r="CRO265" s="28"/>
      <c r="CRP265" s="29"/>
      <c r="CRT265" s="28"/>
      <c r="CRU265" s="29"/>
      <c r="CRY265" s="28"/>
      <c r="CRZ265" s="29"/>
      <c r="CSD265" s="28"/>
      <c r="CSE265" s="29"/>
      <c r="CSI265" s="28"/>
      <c r="CSJ265" s="29"/>
      <c r="CSN265" s="28"/>
      <c r="CSO265" s="29"/>
      <c r="CSS265" s="28"/>
      <c r="CST265" s="29"/>
      <c r="CSX265" s="28"/>
      <c r="CSY265" s="29"/>
      <c r="CTC265" s="28"/>
      <c r="CTD265" s="29"/>
      <c r="CTH265" s="28"/>
      <c r="CTI265" s="29"/>
      <c r="CTM265" s="28"/>
      <c r="CTN265" s="29"/>
      <c r="CTR265" s="28"/>
      <c r="CTS265" s="29"/>
      <c r="CTW265" s="28"/>
      <c r="CTX265" s="29"/>
      <c r="CUB265" s="28"/>
      <c r="CUC265" s="29"/>
      <c r="CUG265" s="28"/>
      <c r="CUH265" s="29"/>
      <c r="CUL265" s="28"/>
      <c r="CUM265" s="29"/>
      <c r="CUQ265" s="28"/>
      <c r="CUR265" s="29"/>
      <c r="CUV265" s="28"/>
      <c r="CUW265" s="29"/>
      <c r="CVA265" s="28"/>
      <c r="CVB265" s="29"/>
      <c r="CVF265" s="28"/>
      <c r="CVG265" s="29"/>
      <c r="CVK265" s="28"/>
      <c r="CVL265" s="29"/>
      <c r="CVP265" s="28"/>
      <c r="CVQ265" s="29"/>
      <c r="CVU265" s="28"/>
      <c r="CVV265" s="29"/>
      <c r="CVZ265" s="28"/>
      <c r="CWA265" s="29"/>
      <c r="CWE265" s="28"/>
      <c r="CWF265" s="29"/>
      <c r="CWJ265" s="28"/>
      <c r="CWK265" s="29"/>
      <c r="CWO265" s="28"/>
      <c r="CWP265" s="29"/>
      <c r="CWT265" s="28"/>
      <c r="CWU265" s="29"/>
      <c r="CWY265" s="28"/>
      <c r="CWZ265" s="29"/>
      <c r="CXD265" s="28"/>
      <c r="CXE265" s="29"/>
      <c r="CXI265" s="28"/>
      <c r="CXJ265" s="29"/>
      <c r="CXN265" s="28"/>
      <c r="CXO265" s="29"/>
      <c r="CXS265" s="28"/>
      <c r="CXT265" s="29"/>
      <c r="CXX265" s="28"/>
      <c r="CXY265" s="29"/>
      <c r="CYC265" s="28"/>
      <c r="CYD265" s="29"/>
      <c r="CYH265" s="28"/>
      <c r="CYI265" s="29"/>
      <c r="CYM265" s="28"/>
      <c r="CYN265" s="29"/>
      <c r="CYR265" s="28"/>
      <c r="CYS265" s="29"/>
      <c r="CYW265" s="28"/>
      <c r="CYX265" s="29"/>
      <c r="CZB265" s="28"/>
      <c r="CZC265" s="29"/>
      <c r="CZG265" s="28"/>
      <c r="CZH265" s="29"/>
      <c r="CZL265" s="28"/>
      <c r="CZM265" s="29"/>
      <c r="CZQ265" s="28"/>
      <c r="CZR265" s="29"/>
      <c r="CZV265" s="28"/>
      <c r="CZW265" s="29"/>
      <c r="DAA265" s="28"/>
      <c r="DAB265" s="29"/>
      <c r="DAF265" s="28"/>
      <c r="DAG265" s="29"/>
      <c r="DAK265" s="28"/>
      <c r="DAL265" s="29"/>
      <c r="DAP265" s="28"/>
      <c r="DAQ265" s="29"/>
      <c r="DAU265" s="28"/>
      <c r="DAV265" s="29"/>
      <c r="DAZ265" s="28"/>
      <c r="DBA265" s="29"/>
      <c r="DBE265" s="28"/>
      <c r="DBF265" s="29"/>
      <c r="DBJ265" s="28"/>
      <c r="DBK265" s="29"/>
      <c r="DBO265" s="28"/>
      <c r="DBP265" s="29"/>
      <c r="DBT265" s="28"/>
      <c r="DBU265" s="29"/>
      <c r="DBY265" s="28"/>
      <c r="DBZ265" s="29"/>
      <c r="DCD265" s="28"/>
      <c r="DCE265" s="29"/>
      <c r="DCI265" s="28"/>
      <c r="DCJ265" s="29"/>
      <c r="DCN265" s="28"/>
      <c r="DCO265" s="29"/>
      <c r="DCS265" s="28"/>
      <c r="DCT265" s="29"/>
      <c r="DCX265" s="28"/>
      <c r="DCY265" s="29"/>
      <c r="DDC265" s="28"/>
      <c r="DDD265" s="29"/>
      <c r="DDH265" s="28"/>
      <c r="DDI265" s="29"/>
      <c r="DDM265" s="28"/>
      <c r="DDN265" s="29"/>
      <c r="DDR265" s="28"/>
      <c r="DDS265" s="29"/>
      <c r="DDW265" s="28"/>
      <c r="DDX265" s="29"/>
      <c r="DEB265" s="28"/>
      <c r="DEC265" s="29"/>
      <c r="DEG265" s="28"/>
      <c r="DEH265" s="29"/>
      <c r="DEL265" s="28"/>
      <c r="DEM265" s="29"/>
      <c r="DEQ265" s="28"/>
      <c r="DER265" s="29"/>
      <c r="DEV265" s="28"/>
      <c r="DEW265" s="29"/>
      <c r="DFA265" s="28"/>
      <c r="DFB265" s="29"/>
      <c r="DFF265" s="28"/>
      <c r="DFG265" s="29"/>
      <c r="DFK265" s="28"/>
      <c r="DFL265" s="29"/>
      <c r="DFP265" s="28"/>
      <c r="DFQ265" s="29"/>
      <c r="DFU265" s="28"/>
      <c r="DFV265" s="29"/>
      <c r="DFZ265" s="28"/>
      <c r="DGA265" s="29"/>
      <c r="DGE265" s="28"/>
      <c r="DGF265" s="29"/>
      <c r="DGJ265" s="28"/>
      <c r="DGK265" s="29"/>
      <c r="DGO265" s="28"/>
      <c r="DGP265" s="29"/>
      <c r="DGT265" s="28"/>
      <c r="DGU265" s="29"/>
      <c r="DGY265" s="28"/>
      <c r="DGZ265" s="29"/>
      <c r="DHD265" s="28"/>
      <c r="DHE265" s="29"/>
      <c r="DHI265" s="28"/>
      <c r="DHJ265" s="29"/>
      <c r="DHN265" s="28"/>
      <c r="DHO265" s="29"/>
      <c r="DHS265" s="28"/>
      <c r="DHT265" s="29"/>
      <c r="DHX265" s="28"/>
      <c r="DHY265" s="29"/>
      <c r="DIC265" s="28"/>
      <c r="DID265" s="29"/>
      <c r="DIH265" s="28"/>
      <c r="DII265" s="29"/>
      <c r="DIM265" s="28"/>
      <c r="DIN265" s="29"/>
      <c r="DIR265" s="28"/>
      <c r="DIS265" s="29"/>
      <c r="DIW265" s="28"/>
      <c r="DIX265" s="29"/>
      <c r="DJB265" s="28"/>
      <c r="DJC265" s="29"/>
      <c r="DJG265" s="28"/>
      <c r="DJH265" s="29"/>
      <c r="DJL265" s="28"/>
      <c r="DJM265" s="29"/>
      <c r="DJQ265" s="28"/>
      <c r="DJR265" s="29"/>
      <c r="DJV265" s="28"/>
      <c r="DJW265" s="29"/>
      <c r="DKA265" s="28"/>
      <c r="DKB265" s="29"/>
      <c r="DKF265" s="28"/>
      <c r="DKG265" s="29"/>
      <c r="DKK265" s="28"/>
      <c r="DKL265" s="29"/>
      <c r="DKP265" s="28"/>
      <c r="DKQ265" s="29"/>
      <c r="DKU265" s="28"/>
      <c r="DKV265" s="29"/>
      <c r="DKZ265" s="28"/>
      <c r="DLA265" s="29"/>
      <c r="DLE265" s="28"/>
      <c r="DLF265" s="29"/>
      <c r="DLJ265" s="28"/>
      <c r="DLK265" s="29"/>
      <c r="DLO265" s="28"/>
      <c r="DLP265" s="29"/>
      <c r="DLT265" s="28"/>
      <c r="DLU265" s="29"/>
      <c r="DLY265" s="28"/>
      <c r="DLZ265" s="29"/>
      <c r="DMD265" s="28"/>
      <c r="DME265" s="29"/>
      <c r="DMI265" s="28"/>
      <c r="DMJ265" s="29"/>
      <c r="DMN265" s="28"/>
      <c r="DMO265" s="29"/>
      <c r="DMS265" s="28"/>
      <c r="DMT265" s="29"/>
      <c r="DMX265" s="28"/>
      <c r="DMY265" s="29"/>
      <c r="DNC265" s="28"/>
      <c r="DND265" s="29"/>
      <c r="DNH265" s="28"/>
      <c r="DNI265" s="29"/>
      <c r="DNM265" s="28"/>
      <c r="DNN265" s="29"/>
      <c r="DNR265" s="28"/>
      <c r="DNS265" s="29"/>
      <c r="DNW265" s="28"/>
      <c r="DNX265" s="29"/>
      <c r="DOB265" s="28"/>
      <c r="DOC265" s="29"/>
      <c r="DOG265" s="28"/>
      <c r="DOH265" s="29"/>
      <c r="DOL265" s="28"/>
      <c r="DOM265" s="29"/>
      <c r="DOQ265" s="28"/>
      <c r="DOR265" s="29"/>
      <c r="DOV265" s="28"/>
      <c r="DOW265" s="29"/>
      <c r="DPA265" s="28"/>
      <c r="DPB265" s="29"/>
      <c r="DPF265" s="28"/>
      <c r="DPG265" s="29"/>
      <c r="DPK265" s="28"/>
      <c r="DPL265" s="29"/>
      <c r="DPP265" s="28"/>
      <c r="DPQ265" s="29"/>
      <c r="DPU265" s="28"/>
      <c r="DPV265" s="29"/>
      <c r="DPZ265" s="28"/>
      <c r="DQA265" s="29"/>
      <c r="DQE265" s="28"/>
      <c r="DQF265" s="29"/>
      <c r="DQJ265" s="28"/>
      <c r="DQK265" s="29"/>
      <c r="DQO265" s="28"/>
      <c r="DQP265" s="29"/>
      <c r="DQT265" s="28"/>
      <c r="DQU265" s="29"/>
      <c r="DQY265" s="28"/>
      <c r="DQZ265" s="29"/>
      <c r="DRD265" s="28"/>
      <c r="DRE265" s="29"/>
      <c r="DRI265" s="28"/>
      <c r="DRJ265" s="29"/>
      <c r="DRN265" s="28"/>
      <c r="DRO265" s="29"/>
      <c r="DRS265" s="28"/>
      <c r="DRT265" s="29"/>
      <c r="DRX265" s="28"/>
      <c r="DRY265" s="29"/>
      <c r="DSC265" s="28"/>
      <c r="DSD265" s="29"/>
      <c r="DSH265" s="28"/>
      <c r="DSI265" s="29"/>
      <c r="DSM265" s="28"/>
      <c r="DSN265" s="29"/>
      <c r="DSR265" s="28"/>
      <c r="DSS265" s="29"/>
      <c r="DSW265" s="28"/>
      <c r="DSX265" s="29"/>
      <c r="DTB265" s="28"/>
      <c r="DTC265" s="29"/>
      <c r="DTG265" s="28"/>
      <c r="DTH265" s="29"/>
      <c r="DTL265" s="28"/>
      <c r="DTM265" s="29"/>
      <c r="DTQ265" s="28"/>
      <c r="DTR265" s="29"/>
      <c r="DTV265" s="28"/>
      <c r="DTW265" s="29"/>
      <c r="DUA265" s="28"/>
      <c r="DUB265" s="29"/>
      <c r="DUF265" s="28"/>
      <c r="DUG265" s="29"/>
      <c r="DUK265" s="28"/>
      <c r="DUL265" s="29"/>
      <c r="DUP265" s="28"/>
      <c r="DUQ265" s="29"/>
      <c r="DUU265" s="28"/>
      <c r="DUV265" s="29"/>
      <c r="DUZ265" s="28"/>
      <c r="DVA265" s="29"/>
      <c r="DVE265" s="28"/>
      <c r="DVF265" s="29"/>
      <c r="DVJ265" s="28"/>
      <c r="DVK265" s="29"/>
      <c r="DVO265" s="28"/>
      <c r="DVP265" s="29"/>
      <c r="DVT265" s="28"/>
      <c r="DVU265" s="29"/>
      <c r="DVY265" s="28"/>
      <c r="DVZ265" s="29"/>
      <c r="DWD265" s="28"/>
      <c r="DWE265" s="29"/>
      <c r="DWI265" s="28"/>
      <c r="DWJ265" s="29"/>
      <c r="DWN265" s="28"/>
      <c r="DWO265" s="29"/>
      <c r="DWS265" s="28"/>
      <c r="DWT265" s="29"/>
      <c r="DWX265" s="28"/>
      <c r="DWY265" s="29"/>
      <c r="DXC265" s="28"/>
      <c r="DXD265" s="29"/>
      <c r="DXH265" s="28"/>
      <c r="DXI265" s="29"/>
      <c r="DXM265" s="28"/>
      <c r="DXN265" s="29"/>
      <c r="DXR265" s="28"/>
      <c r="DXS265" s="29"/>
      <c r="DXW265" s="28"/>
      <c r="DXX265" s="29"/>
      <c r="DYB265" s="28"/>
      <c r="DYC265" s="29"/>
      <c r="DYG265" s="28"/>
      <c r="DYH265" s="29"/>
      <c r="DYL265" s="28"/>
      <c r="DYM265" s="29"/>
      <c r="DYQ265" s="28"/>
      <c r="DYR265" s="29"/>
      <c r="DYV265" s="28"/>
      <c r="DYW265" s="29"/>
      <c r="DZA265" s="28"/>
      <c r="DZB265" s="29"/>
      <c r="DZF265" s="28"/>
      <c r="DZG265" s="29"/>
      <c r="DZK265" s="28"/>
      <c r="DZL265" s="29"/>
      <c r="DZP265" s="28"/>
      <c r="DZQ265" s="29"/>
      <c r="DZU265" s="28"/>
      <c r="DZV265" s="29"/>
      <c r="DZZ265" s="28"/>
      <c r="EAA265" s="29"/>
      <c r="EAE265" s="28"/>
      <c r="EAF265" s="29"/>
      <c r="EAJ265" s="28"/>
      <c r="EAK265" s="29"/>
      <c r="EAO265" s="28"/>
      <c r="EAP265" s="29"/>
      <c r="EAT265" s="28"/>
      <c r="EAU265" s="29"/>
      <c r="EAY265" s="28"/>
      <c r="EAZ265" s="29"/>
      <c r="EBD265" s="28"/>
      <c r="EBE265" s="29"/>
      <c r="EBI265" s="28"/>
      <c r="EBJ265" s="29"/>
      <c r="EBN265" s="28"/>
      <c r="EBO265" s="29"/>
      <c r="EBS265" s="28"/>
      <c r="EBT265" s="29"/>
      <c r="EBX265" s="28"/>
      <c r="EBY265" s="29"/>
      <c r="ECC265" s="28"/>
      <c r="ECD265" s="29"/>
      <c r="ECH265" s="28"/>
      <c r="ECI265" s="29"/>
      <c r="ECM265" s="28"/>
      <c r="ECN265" s="29"/>
      <c r="ECR265" s="28"/>
      <c r="ECS265" s="29"/>
      <c r="ECW265" s="28"/>
      <c r="ECX265" s="29"/>
      <c r="EDB265" s="28"/>
      <c r="EDC265" s="29"/>
      <c r="EDG265" s="28"/>
      <c r="EDH265" s="29"/>
      <c r="EDL265" s="28"/>
      <c r="EDM265" s="29"/>
      <c r="EDQ265" s="28"/>
      <c r="EDR265" s="29"/>
      <c r="EDV265" s="28"/>
      <c r="EDW265" s="29"/>
      <c r="EEA265" s="28"/>
      <c r="EEB265" s="29"/>
      <c r="EEF265" s="28"/>
      <c r="EEG265" s="29"/>
      <c r="EEK265" s="28"/>
      <c r="EEL265" s="29"/>
      <c r="EEP265" s="28"/>
      <c r="EEQ265" s="29"/>
      <c r="EEU265" s="28"/>
      <c r="EEV265" s="29"/>
      <c r="EEZ265" s="28"/>
      <c r="EFA265" s="29"/>
      <c r="EFE265" s="28"/>
      <c r="EFF265" s="29"/>
      <c r="EFJ265" s="28"/>
      <c r="EFK265" s="29"/>
      <c r="EFO265" s="28"/>
      <c r="EFP265" s="29"/>
      <c r="EFT265" s="28"/>
      <c r="EFU265" s="29"/>
      <c r="EFY265" s="28"/>
      <c r="EFZ265" s="29"/>
      <c r="EGD265" s="28"/>
      <c r="EGE265" s="29"/>
      <c r="EGI265" s="28"/>
      <c r="EGJ265" s="29"/>
      <c r="EGN265" s="28"/>
      <c r="EGO265" s="29"/>
      <c r="EGS265" s="28"/>
      <c r="EGT265" s="29"/>
      <c r="EGX265" s="28"/>
      <c r="EGY265" s="29"/>
      <c r="EHC265" s="28"/>
      <c r="EHD265" s="29"/>
      <c r="EHH265" s="28"/>
      <c r="EHI265" s="29"/>
      <c r="EHM265" s="28"/>
      <c r="EHN265" s="29"/>
      <c r="EHR265" s="28"/>
      <c r="EHS265" s="29"/>
      <c r="EHW265" s="28"/>
      <c r="EHX265" s="29"/>
      <c r="EIB265" s="28"/>
      <c r="EIC265" s="29"/>
      <c r="EIG265" s="28"/>
      <c r="EIH265" s="29"/>
      <c r="EIL265" s="28"/>
      <c r="EIM265" s="29"/>
      <c r="EIQ265" s="28"/>
      <c r="EIR265" s="29"/>
      <c r="EIV265" s="28"/>
      <c r="EIW265" s="29"/>
      <c r="EJA265" s="28"/>
      <c r="EJB265" s="29"/>
      <c r="EJF265" s="28"/>
      <c r="EJG265" s="29"/>
      <c r="EJK265" s="28"/>
      <c r="EJL265" s="29"/>
      <c r="EJP265" s="28"/>
      <c r="EJQ265" s="29"/>
      <c r="EJU265" s="28"/>
      <c r="EJV265" s="29"/>
      <c r="EJZ265" s="28"/>
      <c r="EKA265" s="29"/>
      <c r="EKE265" s="28"/>
      <c r="EKF265" s="29"/>
      <c r="EKJ265" s="28"/>
      <c r="EKK265" s="29"/>
      <c r="EKO265" s="28"/>
      <c r="EKP265" s="29"/>
      <c r="EKT265" s="28"/>
      <c r="EKU265" s="29"/>
      <c r="EKY265" s="28"/>
      <c r="EKZ265" s="29"/>
      <c r="ELD265" s="28"/>
      <c r="ELE265" s="29"/>
      <c r="ELI265" s="28"/>
      <c r="ELJ265" s="29"/>
      <c r="ELN265" s="28"/>
      <c r="ELO265" s="29"/>
      <c r="ELS265" s="28"/>
      <c r="ELT265" s="29"/>
      <c r="ELX265" s="28"/>
      <c r="ELY265" s="29"/>
      <c r="EMC265" s="28"/>
      <c r="EMD265" s="29"/>
      <c r="EMH265" s="28"/>
      <c r="EMI265" s="29"/>
      <c r="EMM265" s="28"/>
      <c r="EMN265" s="29"/>
      <c r="EMR265" s="28"/>
      <c r="EMS265" s="29"/>
      <c r="EMW265" s="28"/>
      <c r="EMX265" s="29"/>
      <c r="ENB265" s="28"/>
      <c r="ENC265" s="29"/>
      <c r="ENG265" s="28"/>
      <c r="ENH265" s="29"/>
      <c r="ENL265" s="28"/>
      <c r="ENM265" s="29"/>
      <c r="ENQ265" s="28"/>
      <c r="ENR265" s="29"/>
      <c r="ENV265" s="28"/>
      <c r="ENW265" s="29"/>
      <c r="EOA265" s="28"/>
      <c r="EOB265" s="29"/>
      <c r="EOF265" s="28"/>
      <c r="EOG265" s="29"/>
      <c r="EOK265" s="28"/>
      <c r="EOL265" s="29"/>
      <c r="EOP265" s="28"/>
      <c r="EOQ265" s="29"/>
      <c r="EOU265" s="28"/>
      <c r="EOV265" s="29"/>
      <c r="EOZ265" s="28"/>
      <c r="EPA265" s="29"/>
      <c r="EPE265" s="28"/>
      <c r="EPF265" s="29"/>
      <c r="EPJ265" s="28"/>
      <c r="EPK265" s="29"/>
      <c r="EPO265" s="28"/>
      <c r="EPP265" s="29"/>
      <c r="EPT265" s="28"/>
      <c r="EPU265" s="29"/>
      <c r="EPY265" s="28"/>
      <c r="EPZ265" s="29"/>
      <c r="EQD265" s="28"/>
      <c r="EQE265" s="29"/>
      <c r="EQI265" s="28"/>
      <c r="EQJ265" s="29"/>
      <c r="EQN265" s="28"/>
      <c r="EQO265" s="29"/>
      <c r="EQS265" s="28"/>
      <c r="EQT265" s="29"/>
      <c r="EQX265" s="28"/>
      <c r="EQY265" s="29"/>
      <c r="ERC265" s="28"/>
      <c r="ERD265" s="29"/>
      <c r="ERH265" s="28"/>
      <c r="ERI265" s="29"/>
      <c r="ERM265" s="28"/>
      <c r="ERN265" s="29"/>
      <c r="ERR265" s="28"/>
      <c r="ERS265" s="29"/>
      <c r="ERW265" s="28"/>
      <c r="ERX265" s="29"/>
      <c r="ESB265" s="28"/>
      <c r="ESC265" s="29"/>
      <c r="ESG265" s="28"/>
      <c r="ESH265" s="29"/>
      <c r="ESL265" s="28"/>
      <c r="ESM265" s="29"/>
      <c r="ESQ265" s="28"/>
      <c r="ESR265" s="29"/>
      <c r="ESV265" s="28"/>
      <c r="ESW265" s="29"/>
      <c r="ETA265" s="28"/>
      <c r="ETB265" s="29"/>
      <c r="ETF265" s="28"/>
      <c r="ETG265" s="29"/>
      <c r="ETK265" s="28"/>
      <c r="ETL265" s="29"/>
      <c r="ETP265" s="28"/>
      <c r="ETQ265" s="29"/>
      <c r="ETU265" s="28"/>
      <c r="ETV265" s="29"/>
      <c r="ETZ265" s="28"/>
      <c r="EUA265" s="29"/>
      <c r="EUE265" s="28"/>
      <c r="EUF265" s="29"/>
      <c r="EUJ265" s="28"/>
      <c r="EUK265" s="29"/>
      <c r="EUO265" s="28"/>
      <c r="EUP265" s="29"/>
      <c r="EUT265" s="28"/>
      <c r="EUU265" s="29"/>
      <c r="EUY265" s="28"/>
      <c r="EUZ265" s="29"/>
      <c r="EVD265" s="28"/>
      <c r="EVE265" s="29"/>
      <c r="EVI265" s="28"/>
      <c r="EVJ265" s="29"/>
      <c r="EVN265" s="28"/>
      <c r="EVO265" s="29"/>
      <c r="EVS265" s="28"/>
      <c r="EVT265" s="29"/>
      <c r="EVX265" s="28"/>
      <c r="EVY265" s="29"/>
      <c r="EWC265" s="28"/>
      <c r="EWD265" s="29"/>
      <c r="EWH265" s="28"/>
      <c r="EWI265" s="29"/>
      <c r="EWM265" s="28"/>
      <c r="EWN265" s="29"/>
      <c r="EWR265" s="28"/>
      <c r="EWS265" s="29"/>
      <c r="EWW265" s="28"/>
      <c r="EWX265" s="29"/>
      <c r="EXB265" s="28"/>
      <c r="EXC265" s="29"/>
      <c r="EXG265" s="28"/>
      <c r="EXH265" s="29"/>
      <c r="EXL265" s="28"/>
      <c r="EXM265" s="29"/>
      <c r="EXQ265" s="28"/>
      <c r="EXR265" s="29"/>
      <c r="EXV265" s="28"/>
      <c r="EXW265" s="29"/>
      <c r="EYA265" s="28"/>
      <c r="EYB265" s="29"/>
      <c r="EYF265" s="28"/>
      <c r="EYG265" s="29"/>
      <c r="EYK265" s="28"/>
      <c r="EYL265" s="29"/>
      <c r="EYP265" s="28"/>
      <c r="EYQ265" s="29"/>
      <c r="EYU265" s="28"/>
      <c r="EYV265" s="29"/>
      <c r="EYZ265" s="28"/>
      <c r="EZA265" s="29"/>
      <c r="EZE265" s="28"/>
      <c r="EZF265" s="29"/>
      <c r="EZJ265" s="28"/>
      <c r="EZK265" s="29"/>
      <c r="EZO265" s="28"/>
      <c r="EZP265" s="29"/>
      <c r="EZT265" s="28"/>
      <c r="EZU265" s="29"/>
      <c r="EZY265" s="28"/>
      <c r="EZZ265" s="29"/>
      <c r="FAD265" s="28"/>
      <c r="FAE265" s="29"/>
      <c r="FAI265" s="28"/>
      <c r="FAJ265" s="29"/>
      <c r="FAN265" s="28"/>
      <c r="FAO265" s="29"/>
      <c r="FAS265" s="28"/>
      <c r="FAT265" s="29"/>
      <c r="FAX265" s="28"/>
      <c r="FAY265" s="29"/>
      <c r="FBC265" s="28"/>
      <c r="FBD265" s="29"/>
      <c r="FBH265" s="28"/>
      <c r="FBI265" s="29"/>
      <c r="FBM265" s="28"/>
      <c r="FBN265" s="29"/>
      <c r="FBR265" s="28"/>
      <c r="FBS265" s="29"/>
      <c r="FBW265" s="28"/>
      <c r="FBX265" s="29"/>
      <c r="FCB265" s="28"/>
      <c r="FCC265" s="29"/>
      <c r="FCG265" s="28"/>
      <c r="FCH265" s="29"/>
      <c r="FCL265" s="28"/>
      <c r="FCM265" s="29"/>
      <c r="FCQ265" s="28"/>
      <c r="FCR265" s="29"/>
      <c r="FCV265" s="28"/>
      <c r="FCW265" s="29"/>
      <c r="FDA265" s="28"/>
      <c r="FDB265" s="29"/>
      <c r="FDF265" s="28"/>
      <c r="FDG265" s="29"/>
      <c r="FDK265" s="28"/>
      <c r="FDL265" s="29"/>
      <c r="FDP265" s="28"/>
      <c r="FDQ265" s="29"/>
      <c r="FDU265" s="28"/>
      <c r="FDV265" s="29"/>
      <c r="FDZ265" s="28"/>
      <c r="FEA265" s="29"/>
      <c r="FEE265" s="28"/>
      <c r="FEF265" s="29"/>
      <c r="FEJ265" s="28"/>
      <c r="FEK265" s="29"/>
      <c r="FEO265" s="28"/>
      <c r="FEP265" s="29"/>
      <c r="FET265" s="28"/>
      <c r="FEU265" s="29"/>
      <c r="FEY265" s="28"/>
      <c r="FEZ265" s="29"/>
      <c r="FFD265" s="28"/>
      <c r="FFE265" s="29"/>
      <c r="FFI265" s="28"/>
      <c r="FFJ265" s="29"/>
      <c r="FFN265" s="28"/>
      <c r="FFO265" s="29"/>
      <c r="FFS265" s="28"/>
      <c r="FFT265" s="29"/>
      <c r="FFX265" s="28"/>
      <c r="FFY265" s="29"/>
      <c r="FGC265" s="28"/>
      <c r="FGD265" s="29"/>
      <c r="FGH265" s="28"/>
      <c r="FGI265" s="29"/>
      <c r="FGM265" s="28"/>
      <c r="FGN265" s="29"/>
      <c r="FGR265" s="28"/>
      <c r="FGS265" s="29"/>
      <c r="FGW265" s="28"/>
      <c r="FGX265" s="29"/>
      <c r="FHB265" s="28"/>
      <c r="FHC265" s="29"/>
      <c r="FHG265" s="28"/>
      <c r="FHH265" s="29"/>
      <c r="FHL265" s="28"/>
      <c r="FHM265" s="29"/>
      <c r="FHQ265" s="28"/>
      <c r="FHR265" s="29"/>
      <c r="FHV265" s="28"/>
      <c r="FHW265" s="29"/>
      <c r="FIA265" s="28"/>
      <c r="FIB265" s="29"/>
      <c r="FIF265" s="28"/>
      <c r="FIG265" s="29"/>
      <c r="FIK265" s="28"/>
      <c r="FIL265" s="29"/>
      <c r="FIP265" s="28"/>
      <c r="FIQ265" s="29"/>
      <c r="FIU265" s="28"/>
      <c r="FIV265" s="29"/>
      <c r="FIZ265" s="28"/>
      <c r="FJA265" s="29"/>
      <c r="FJE265" s="28"/>
      <c r="FJF265" s="29"/>
      <c r="FJJ265" s="28"/>
      <c r="FJK265" s="29"/>
      <c r="FJO265" s="28"/>
      <c r="FJP265" s="29"/>
      <c r="FJT265" s="28"/>
      <c r="FJU265" s="29"/>
      <c r="FJY265" s="28"/>
      <c r="FJZ265" s="29"/>
      <c r="FKD265" s="28"/>
      <c r="FKE265" s="29"/>
      <c r="FKI265" s="28"/>
      <c r="FKJ265" s="29"/>
      <c r="FKN265" s="28"/>
      <c r="FKO265" s="29"/>
      <c r="FKS265" s="28"/>
      <c r="FKT265" s="29"/>
      <c r="FKX265" s="28"/>
      <c r="FKY265" s="29"/>
      <c r="FLC265" s="28"/>
      <c r="FLD265" s="29"/>
      <c r="FLH265" s="28"/>
      <c r="FLI265" s="29"/>
      <c r="FLM265" s="28"/>
      <c r="FLN265" s="29"/>
      <c r="FLR265" s="28"/>
      <c r="FLS265" s="29"/>
      <c r="FLW265" s="28"/>
      <c r="FLX265" s="29"/>
      <c r="FMB265" s="28"/>
      <c r="FMC265" s="29"/>
      <c r="FMG265" s="28"/>
      <c r="FMH265" s="29"/>
      <c r="FML265" s="28"/>
      <c r="FMM265" s="29"/>
      <c r="FMQ265" s="28"/>
      <c r="FMR265" s="29"/>
      <c r="FMV265" s="28"/>
      <c r="FMW265" s="29"/>
      <c r="FNA265" s="28"/>
      <c r="FNB265" s="29"/>
      <c r="FNF265" s="28"/>
      <c r="FNG265" s="29"/>
      <c r="FNK265" s="28"/>
      <c r="FNL265" s="29"/>
      <c r="FNP265" s="28"/>
      <c r="FNQ265" s="29"/>
      <c r="FNU265" s="28"/>
      <c r="FNV265" s="29"/>
      <c r="FNZ265" s="28"/>
      <c r="FOA265" s="29"/>
      <c r="FOE265" s="28"/>
      <c r="FOF265" s="29"/>
      <c r="FOJ265" s="28"/>
      <c r="FOK265" s="29"/>
      <c r="FOO265" s="28"/>
      <c r="FOP265" s="29"/>
      <c r="FOT265" s="28"/>
      <c r="FOU265" s="29"/>
      <c r="FOY265" s="28"/>
      <c r="FOZ265" s="29"/>
      <c r="FPD265" s="28"/>
      <c r="FPE265" s="29"/>
      <c r="FPI265" s="28"/>
      <c r="FPJ265" s="29"/>
      <c r="FPN265" s="28"/>
      <c r="FPO265" s="29"/>
      <c r="FPS265" s="28"/>
      <c r="FPT265" s="29"/>
      <c r="FPX265" s="28"/>
      <c r="FPY265" s="29"/>
      <c r="FQC265" s="28"/>
      <c r="FQD265" s="29"/>
      <c r="FQH265" s="28"/>
      <c r="FQI265" s="29"/>
      <c r="FQM265" s="28"/>
      <c r="FQN265" s="29"/>
      <c r="FQR265" s="28"/>
      <c r="FQS265" s="29"/>
      <c r="FQW265" s="28"/>
      <c r="FQX265" s="29"/>
      <c r="FRB265" s="28"/>
      <c r="FRC265" s="29"/>
      <c r="FRG265" s="28"/>
      <c r="FRH265" s="29"/>
      <c r="FRL265" s="28"/>
      <c r="FRM265" s="29"/>
      <c r="FRQ265" s="28"/>
      <c r="FRR265" s="29"/>
      <c r="FRV265" s="28"/>
      <c r="FRW265" s="29"/>
      <c r="FSA265" s="28"/>
      <c r="FSB265" s="29"/>
      <c r="FSF265" s="28"/>
      <c r="FSG265" s="29"/>
      <c r="FSK265" s="28"/>
      <c r="FSL265" s="29"/>
      <c r="FSP265" s="28"/>
      <c r="FSQ265" s="29"/>
      <c r="FSU265" s="28"/>
      <c r="FSV265" s="29"/>
      <c r="FSZ265" s="28"/>
      <c r="FTA265" s="29"/>
      <c r="FTE265" s="28"/>
      <c r="FTF265" s="29"/>
      <c r="FTJ265" s="28"/>
      <c r="FTK265" s="29"/>
      <c r="FTO265" s="28"/>
      <c r="FTP265" s="29"/>
      <c r="FTT265" s="28"/>
      <c r="FTU265" s="29"/>
      <c r="FTY265" s="28"/>
      <c r="FTZ265" s="29"/>
      <c r="FUD265" s="28"/>
      <c r="FUE265" s="29"/>
      <c r="FUI265" s="28"/>
      <c r="FUJ265" s="29"/>
      <c r="FUN265" s="28"/>
      <c r="FUO265" s="29"/>
      <c r="FUS265" s="28"/>
      <c r="FUT265" s="29"/>
      <c r="FUX265" s="28"/>
      <c r="FUY265" s="29"/>
      <c r="FVC265" s="28"/>
      <c r="FVD265" s="29"/>
      <c r="FVH265" s="28"/>
      <c r="FVI265" s="29"/>
      <c r="FVM265" s="28"/>
      <c r="FVN265" s="29"/>
      <c r="FVR265" s="28"/>
      <c r="FVS265" s="29"/>
      <c r="FVW265" s="28"/>
      <c r="FVX265" s="29"/>
      <c r="FWB265" s="28"/>
      <c r="FWC265" s="29"/>
      <c r="FWG265" s="28"/>
      <c r="FWH265" s="29"/>
      <c r="FWL265" s="28"/>
      <c r="FWM265" s="29"/>
      <c r="FWQ265" s="28"/>
      <c r="FWR265" s="29"/>
      <c r="FWV265" s="28"/>
      <c r="FWW265" s="29"/>
      <c r="FXA265" s="28"/>
      <c r="FXB265" s="29"/>
      <c r="FXF265" s="28"/>
      <c r="FXG265" s="29"/>
      <c r="FXK265" s="28"/>
      <c r="FXL265" s="29"/>
      <c r="FXP265" s="28"/>
      <c r="FXQ265" s="29"/>
      <c r="FXU265" s="28"/>
      <c r="FXV265" s="29"/>
      <c r="FXZ265" s="28"/>
      <c r="FYA265" s="29"/>
      <c r="FYE265" s="28"/>
      <c r="FYF265" s="29"/>
      <c r="FYJ265" s="28"/>
      <c r="FYK265" s="29"/>
      <c r="FYO265" s="28"/>
      <c r="FYP265" s="29"/>
      <c r="FYT265" s="28"/>
      <c r="FYU265" s="29"/>
      <c r="FYY265" s="28"/>
      <c r="FYZ265" s="29"/>
      <c r="FZD265" s="28"/>
      <c r="FZE265" s="29"/>
      <c r="FZI265" s="28"/>
      <c r="FZJ265" s="29"/>
      <c r="FZN265" s="28"/>
      <c r="FZO265" s="29"/>
      <c r="FZS265" s="28"/>
      <c r="FZT265" s="29"/>
      <c r="FZX265" s="28"/>
      <c r="FZY265" s="29"/>
      <c r="GAC265" s="28"/>
      <c r="GAD265" s="29"/>
      <c r="GAH265" s="28"/>
      <c r="GAI265" s="29"/>
      <c r="GAM265" s="28"/>
      <c r="GAN265" s="29"/>
      <c r="GAR265" s="28"/>
      <c r="GAS265" s="29"/>
      <c r="GAW265" s="28"/>
      <c r="GAX265" s="29"/>
      <c r="GBB265" s="28"/>
      <c r="GBC265" s="29"/>
      <c r="GBG265" s="28"/>
      <c r="GBH265" s="29"/>
      <c r="GBL265" s="28"/>
      <c r="GBM265" s="29"/>
      <c r="GBQ265" s="28"/>
      <c r="GBR265" s="29"/>
      <c r="GBV265" s="28"/>
      <c r="GBW265" s="29"/>
      <c r="GCA265" s="28"/>
      <c r="GCB265" s="29"/>
      <c r="GCF265" s="28"/>
      <c r="GCG265" s="29"/>
      <c r="GCK265" s="28"/>
      <c r="GCL265" s="29"/>
      <c r="GCP265" s="28"/>
      <c r="GCQ265" s="29"/>
      <c r="GCU265" s="28"/>
      <c r="GCV265" s="29"/>
      <c r="GCZ265" s="28"/>
      <c r="GDA265" s="29"/>
      <c r="GDE265" s="28"/>
      <c r="GDF265" s="29"/>
      <c r="GDJ265" s="28"/>
      <c r="GDK265" s="29"/>
      <c r="GDO265" s="28"/>
      <c r="GDP265" s="29"/>
      <c r="GDT265" s="28"/>
      <c r="GDU265" s="29"/>
      <c r="GDY265" s="28"/>
      <c r="GDZ265" s="29"/>
      <c r="GED265" s="28"/>
      <c r="GEE265" s="29"/>
      <c r="GEI265" s="28"/>
      <c r="GEJ265" s="29"/>
      <c r="GEN265" s="28"/>
      <c r="GEO265" s="29"/>
      <c r="GES265" s="28"/>
      <c r="GET265" s="29"/>
      <c r="GEX265" s="28"/>
      <c r="GEY265" s="29"/>
      <c r="GFC265" s="28"/>
      <c r="GFD265" s="29"/>
      <c r="GFH265" s="28"/>
      <c r="GFI265" s="29"/>
      <c r="GFM265" s="28"/>
      <c r="GFN265" s="29"/>
      <c r="GFR265" s="28"/>
      <c r="GFS265" s="29"/>
      <c r="GFW265" s="28"/>
      <c r="GFX265" s="29"/>
      <c r="GGB265" s="28"/>
      <c r="GGC265" s="29"/>
      <c r="GGG265" s="28"/>
      <c r="GGH265" s="29"/>
      <c r="GGL265" s="28"/>
      <c r="GGM265" s="29"/>
      <c r="GGQ265" s="28"/>
      <c r="GGR265" s="29"/>
      <c r="GGV265" s="28"/>
      <c r="GGW265" s="29"/>
      <c r="GHA265" s="28"/>
      <c r="GHB265" s="29"/>
      <c r="GHF265" s="28"/>
      <c r="GHG265" s="29"/>
      <c r="GHK265" s="28"/>
      <c r="GHL265" s="29"/>
      <c r="GHP265" s="28"/>
      <c r="GHQ265" s="29"/>
      <c r="GHU265" s="28"/>
      <c r="GHV265" s="29"/>
      <c r="GHZ265" s="28"/>
      <c r="GIA265" s="29"/>
      <c r="GIE265" s="28"/>
      <c r="GIF265" s="29"/>
      <c r="GIJ265" s="28"/>
      <c r="GIK265" s="29"/>
      <c r="GIO265" s="28"/>
      <c r="GIP265" s="29"/>
      <c r="GIT265" s="28"/>
      <c r="GIU265" s="29"/>
      <c r="GIY265" s="28"/>
      <c r="GIZ265" s="29"/>
      <c r="GJD265" s="28"/>
      <c r="GJE265" s="29"/>
      <c r="GJI265" s="28"/>
      <c r="GJJ265" s="29"/>
      <c r="GJN265" s="28"/>
      <c r="GJO265" s="29"/>
      <c r="GJS265" s="28"/>
      <c r="GJT265" s="29"/>
      <c r="GJX265" s="28"/>
      <c r="GJY265" s="29"/>
      <c r="GKC265" s="28"/>
      <c r="GKD265" s="29"/>
      <c r="GKH265" s="28"/>
      <c r="GKI265" s="29"/>
      <c r="GKM265" s="28"/>
      <c r="GKN265" s="29"/>
      <c r="GKR265" s="28"/>
      <c r="GKS265" s="29"/>
      <c r="GKW265" s="28"/>
      <c r="GKX265" s="29"/>
      <c r="GLB265" s="28"/>
      <c r="GLC265" s="29"/>
      <c r="GLG265" s="28"/>
      <c r="GLH265" s="29"/>
      <c r="GLL265" s="28"/>
      <c r="GLM265" s="29"/>
      <c r="GLQ265" s="28"/>
      <c r="GLR265" s="29"/>
      <c r="GLV265" s="28"/>
      <c r="GLW265" s="29"/>
      <c r="GMA265" s="28"/>
      <c r="GMB265" s="29"/>
      <c r="GMF265" s="28"/>
      <c r="GMG265" s="29"/>
      <c r="GMK265" s="28"/>
      <c r="GML265" s="29"/>
      <c r="GMP265" s="28"/>
      <c r="GMQ265" s="29"/>
      <c r="GMU265" s="28"/>
      <c r="GMV265" s="29"/>
      <c r="GMZ265" s="28"/>
      <c r="GNA265" s="29"/>
      <c r="GNE265" s="28"/>
      <c r="GNF265" s="29"/>
      <c r="GNJ265" s="28"/>
      <c r="GNK265" s="29"/>
      <c r="GNO265" s="28"/>
      <c r="GNP265" s="29"/>
      <c r="GNT265" s="28"/>
      <c r="GNU265" s="29"/>
      <c r="GNY265" s="28"/>
      <c r="GNZ265" s="29"/>
      <c r="GOD265" s="28"/>
      <c r="GOE265" s="29"/>
      <c r="GOI265" s="28"/>
      <c r="GOJ265" s="29"/>
      <c r="GON265" s="28"/>
      <c r="GOO265" s="29"/>
      <c r="GOS265" s="28"/>
      <c r="GOT265" s="29"/>
      <c r="GOX265" s="28"/>
      <c r="GOY265" s="29"/>
      <c r="GPC265" s="28"/>
      <c r="GPD265" s="29"/>
      <c r="GPH265" s="28"/>
      <c r="GPI265" s="29"/>
      <c r="GPM265" s="28"/>
      <c r="GPN265" s="29"/>
      <c r="GPR265" s="28"/>
      <c r="GPS265" s="29"/>
      <c r="GPW265" s="28"/>
      <c r="GPX265" s="29"/>
      <c r="GQB265" s="28"/>
      <c r="GQC265" s="29"/>
      <c r="GQG265" s="28"/>
      <c r="GQH265" s="29"/>
      <c r="GQL265" s="28"/>
      <c r="GQM265" s="29"/>
      <c r="GQQ265" s="28"/>
      <c r="GQR265" s="29"/>
      <c r="GQV265" s="28"/>
      <c r="GQW265" s="29"/>
      <c r="GRA265" s="28"/>
      <c r="GRB265" s="29"/>
      <c r="GRF265" s="28"/>
      <c r="GRG265" s="29"/>
      <c r="GRK265" s="28"/>
      <c r="GRL265" s="29"/>
      <c r="GRP265" s="28"/>
      <c r="GRQ265" s="29"/>
      <c r="GRU265" s="28"/>
      <c r="GRV265" s="29"/>
      <c r="GRZ265" s="28"/>
      <c r="GSA265" s="29"/>
      <c r="GSE265" s="28"/>
      <c r="GSF265" s="29"/>
      <c r="GSJ265" s="28"/>
      <c r="GSK265" s="29"/>
      <c r="GSO265" s="28"/>
      <c r="GSP265" s="29"/>
      <c r="GST265" s="28"/>
      <c r="GSU265" s="29"/>
      <c r="GSY265" s="28"/>
      <c r="GSZ265" s="29"/>
      <c r="GTD265" s="28"/>
      <c r="GTE265" s="29"/>
      <c r="GTI265" s="28"/>
      <c r="GTJ265" s="29"/>
      <c r="GTN265" s="28"/>
      <c r="GTO265" s="29"/>
      <c r="GTS265" s="28"/>
      <c r="GTT265" s="29"/>
      <c r="GTX265" s="28"/>
      <c r="GTY265" s="29"/>
      <c r="GUC265" s="28"/>
      <c r="GUD265" s="29"/>
      <c r="GUH265" s="28"/>
      <c r="GUI265" s="29"/>
      <c r="GUM265" s="28"/>
      <c r="GUN265" s="29"/>
      <c r="GUR265" s="28"/>
      <c r="GUS265" s="29"/>
      <c r="GUW265" s="28"/>
      <c r="GUX265" s="29"/>
      <c r="GVB265" s="28"/>
      <c r="GVC265" s="29"/>
      <c r="GVG265" s="28"/>
      <c r="GVH265" s="29"/>
      <c r="GVL265" s="28"/>
      <c r="GVM265" s="29"/>
      <c r="GVQ265" s="28"/>
      <c r="GVR265" s="29"/>
      <c r="GVV265" s="28"/>
      <c r="GVW265" s="29"/>
      <c r="GWA265" s="28"/>
      <c r="GWB265" s="29"/>
      <c r="GWF265" s="28"/>
      <c r="GWG265" s="29"/>
      <c r="GWK265" s="28"/>
      <c r="GWL265" s="29"/>
      <c r="GWP265" s="28"/>
      <c r="GWQ265" s="29"/>
      <c r="GWU265" s="28"/>
      <c r="GWV265" s="29"/>
      <c r="GWZ265" s="28"/>
      <c r="GXA265" s="29"/>
      <c r="GXE265" s="28"/>
      <c r="GXF265" s="29"/>
      <c r="GXJ265" s="28"/>
      <c r="GXK265" s="29"/>
      <c r="GXO265" s="28"/>
      <c r="GXP265" s="29"/>
      <c r="GXT265" s="28"/>
      <c r="GXU265" s="29"/>
      <c r="GXY265" s="28"/>
      <c r="GXZ265" s="29"/>
      <c r="GYD265" s="28"/>
      <c r="GYE265" s="29"/>
      <c r="GYI265" s="28"/>
      <c r="GYJ265" s="29"/>
      <c r="GYN265" s="28"/>
      <c r="GYO265" s="29"/>
      <c r="GYS265" s="28"/>
      <c r="GYT265" s="29"/>
      <c r="GYX265" s="28"/>
      <c r="GYY265" s="29"/>
      <c r="GZC265" s="28"/>
      <c r="GZD265" s="29"/>
      <c r="GZH265" s="28"/>
      <c r="GZI265" s="29"/>
      <c r="GZM265" s="28"/>
      <c r="GZN265" s="29"/>
      <c r="GZR265" s="28"/>
      <c r="GZS265" s="29"/>
      <c r="GZW265" s="28"/>
      <c r="GZX265" s="29"/>
      <c r="HAB265" s="28"/>
      <c r="HAC265" s="29"/>
      <c r="HAG265" s="28"/>
      <c r="HAH265" s="29"/>
      <c r="HAL265" s="28"/>
      <c r="HAM265" s="29"/>
      <c r="HAQ265" s="28"/>
      <c r="HAR265" s="29"/>
      <c r="HAV265" s="28"/>
      <c r="HAW265" s="29"/>
      <c r="HBA265" s="28"/>
      <c r="HBB265" s="29"/>
      <c r="HBF265" s="28"/>
      <c r="HBG265" s="29"/>
      <c r="HBK265" s="28"/>
      <c r="HBL265" s="29"/>
      <c r="HBP265" s="28"/>
      <c r="HBQ265" s="29"/>
      <c r="HBU265" s="28"/>
      <c r="HBV265" s="29"/>
      <c r="HBZ265" s="28"/>
      <c r="HCA265" s="29"/>
      <c r="HCE265" s="28"/>
      <c r="HCF265" s="29"/>
      <c r="HCJ265" s="28"/>
      <c r="HCK265" s="29"/>
      <c r="HCO265" s="28"/>
      <c r="HCP265" s="29"/>
      <c r="HCT265" s="28"/>
      <c r="HCU265" s="29"/>
      <c r="HCY265" s="28"/>
      <c r="HCZ265" s="29"/>
      <c r="HDD265" s="28"/>
      <c r="HDE265" s="29"/>
      <c r="HDI265" s="28"/>
      <c r="HDJ265" s="29"/>
      <c r="HDN265" s="28"/>
      <c r="HDO265" s="29"/>
      <c r="HDS265" s="28"/>
      <c r="HDT265" s="29"/>
      <c r="HDX265" s="28"/>
      <c r="HDY265" s="29"/>
      <c r="HEC265" s="28"/>
      <c r="HED265" s="29"/>
      <c r="HEH265" s="28"/>
      <c r="HEI265" s="29"/>
      <c r="HEM265" s="28"/>
      <c r="HEN265" s="29"/>
      <c r="HER265" s="28"/>
      <c r="HES265" s="29"/>
      <c r="HEW265" s="28"/>
      <c r="HEX265" s="29"/>
      <c r="HFB265" s="28"/>
      <c r="HFC265" s="29"/>
      <c r="HFG265" s="28"/>
      <c r="HFH265" s="29"/>
      <c r="HFL265" s="28"/>
      <c r="HFM265" s="29"/>
      <c r="HFQ265" s="28"/>
      <c r="HFR265" s="29"/>
      <c r="HFV265" s="28"/>
      <c r="HFW265" s="29"/>
      <c r="HGA265" s="28"/>
      <c r="HGB265" s="29"/>
      <c r="HGF265" s="28"/>
      <c r="HGG265" s="29"/>
      <c r="HGK265" s="28"/>
      <c r="HGL265" s="29"/>
      <c r="HGP265" s="28"/>
      <c r="HGQ265" s="29"/>
      <c r="HGU265" s="28"/>
      <c r="HGV265" s="29"/>
      <c r="HGZ265" s="28"/>
      <c r="HHA265" s="29"/>
      <c r="HHE265" s="28"/>
      <c r="HHF265" s="29"/>
      <c r="HHJ265" s="28"/>
      <c r="HHK265" s="29"/>
      <c r="HHO265" s="28"/>
      <c r="HHP265" s="29"/>
      <c r="HHT265" s="28"/>
      <c r="HHU265" s="29"/>
      <c r="HHY265" s="28"/>
      <c r="HHZ265" s="29"/>
      <c r="HID265" s="28"/>
      <c r="HIE265" s="29"/>
      <c r="HII265" s="28"/>
      <c r="HIJ265" s="29"/>
      <c r="HIN265" s="28"/>
      <c r="HIO265" s="29"/>
      <c r="HIS265" s="28"/>
      <c r="HIT265" s="29"/>
      <c r="HIX265" s="28"/>
      <c r="HIY265" s="29"/>
      <c r="HJC265" s="28"/>
      <c r="HJD265" s="29"/>
      <c r="HJH265" s="28"/>
      <c r="HJI265" s="29"/>
      <c r="HJM265" s="28"/>
      <c r="HJN265" s="29"/>
      <c r="HJR265" s="28"/>
      <c r="HJS265" s="29"/>
      <c r="HJW265" s="28"/>
      <c r="HJX265" s="29"/>
      <c r="HKB265" s="28"/>
      <c r="HKC265" s="29"/>
      <c r="HKG265" s="28"/>
      <c r="HKH265" s="29"/>
      <c r="HKL265" s="28"/>
      <c r="HKM265" s="29"/>
      <c r="HKQ265" s="28"/>
      <c r="HKR265" s="29"/>
      <c r="HKV265" s="28"/>
      <c r="HKW265" s="29"/>
      <c r="HLA265" s="28"/>
      <c r="HLB265" s="29"/>
      <c r="HLF265" s="28"/>
      <c r="HLG265" s="29"/>
      <c r="HLK265" s="28"/>
      <c r="HLL265" s="29"/>
      <c r="HLP265" s="28"/>
      <c r="HLQ265" s="29"/>
      <c r="HLU265" s="28"/>
      <c r="HLV265" s="29"/>
      <c r="HLZ265" s="28"/>
      <c r="HMA265" s="29"/>
      <c r="HME265" s="28"/>
      <c r="HMF265" s="29"/>
      <c r="HMJ265" s="28"/>
      <c r="HMK265" s="29"/>
      <c r="HMO265" s="28"/>
      <c r="HMP265" s="29"/>
      <c r="HMT265" s="28"/>
      <c r="HMU265" s="29"/>
      <c r="HMY265" s="28"/>
      <c r="HMZ265" s="29"/>
      <c r="HND265" s="28"/>
      <c r="HNE265" s="29"/>
      <c r="HNI265" s="28"/>
      <c r="HNJ265" s="29"/>
      <c r="HNN265" s="28"/>
      <c r="HNO265" s="29"/>
      <c r="HNS265" s="28"/>
      <c r="HNT265" s="29"/>
      <c r="HNX265" s="28"/>
      <c r="HNY265" s="29"/>
      <c r="HOC265" s="28"/>
      <c r="HOD265" s="29"/>
      <c r="HOH265" s="28"/>
      <c r="HOI265" s="29"/>
      <c r="HOM265" s="28"/>
      <c r="HON265" s="29"/>
      <c r="HOR265" s="28"/>
      <c r="HOS265" s="29"/>
      <c r="HOW265" s="28"/>
      <c r="HOX265" s="29"/>
      <c r="HPB265" s="28"/>
      <c r="HPC265" s="29"/>
      <c r="HPG265" s="28"/>
      <c r="HPH265" s="29"/>
      <c r="HPL265" s="28"/>
      <c r="HPM265" s="29"/>
      <c r="HPQ265" s="28"/>
      <c r="HPR265" s="29"/>
      <c r="HPV265" s="28"/>
      <c r="HPW265" s="29"/>
      <c r="HQA265" s="28"/>
      <c r="HQB265" s="29"/>
      <c r="HQF265" s="28"/>
      <c r="HQG265" s="29"/>
      <c r="HQK265" s="28"/>
      <c r="HQL265" s="29"/>
      <c r="HQP265" s="28"/>
      <c r="HQQ265" s="29"/>
      <c r="HQU265" s="28"/>
      <c r="HQV265" s="29"/>
      <c r="HQZ265" s="28"/>
      <c r="HRA265" s="29"/>
      <c r="HRE265" s="28"/>
      <c r="HRF265" s="29"/>
      <c r="HRJ265" s="28"/>
      <c r="HRK265" s="29"/>
      <c r="HRO265" s="28"/>
      <c r="HRP265" s="29"/>
      <c r="HRT265" s="28"/>
      <c r="HRU265" s="29"/>
      <c r="HRY265" s="28"/>
      <c r="HRZ265" s="29"/>
      <c r="HSD265" s="28"/>
      <c r="HSE265" s="29"/>
      <c r="HSI265" s="28"/>
      <c r="HSJ265" s="29"/>
      <c r="HSN265" s="28"/>
      <c r="HSO265" s="29"/>
      <c r="HSS265" s="28"/>
      <c r="HST265" s="29"/>
      <c r="HSX265" s="28"/>
      <c r="HSY265" s="29"/>
      <c r="HTC265" s="28"/>
      <c r="HTD265" s="29"/>
      <c r="HTH265" s="28"/>
      <c r="HTI265" s="29"/>
      <c r="HTM265" s="28"/>
      <c r="HTN265" s="29"/>
      <c r="HTR265" s="28"/>
      <c r="HTS265" s="29"/>
      <c r="HTW265" s="28"/>
      <c r="HTX265" s="29"/>
      <c r="HUB265" s="28"/>
      <c r="HUC265" s="29"/>
      <c r="HUG265" s="28"/>
      <c r="HUH265" s="29"/>
      <c r="HUL265" s="28"/>
      <c r="HUM265" s="29"/>
      <c r="HUQ265" s="28"/>
      <c r="HUR265" s="29"/>
      <c r="HUV265" s="28"/>
      <c r="HUW265" s="29"/>
      <c r="HVA265" s="28"/>
      <c r="HVB265" s="29"/>
      <c r="HVF265" s="28"/>
      <c r="HVG265" s="29"/>
      <c r="HVK265" s="28"/>
      <c r="HVL265" s="29"/>
      <c r="HVP265" s="28"/>
      <c r="HVQ265" s="29"/>
      <c r="HVU265" s="28"/>
      <c r="HVV265" s="29"/>
      <c r="HVZ265" s="28"/>
      <c r="HWA265" s="29"/>
      <c r="HWE265" s="28"/>
      <c r="HWF265" s="29"/>
      <c r="HWJ265" s="28"/>
      <c r="HWK265" s="29"/>
      <c r="HWO265" s="28"/>
      <c r="HWP265" s="29"/>
      <c r="HWT265" s="28"/>
      <c r="HWU265" s="29"/>
      <c r="HWY265" s="28"/>
      <c r="HWZ265" s="29"/>
      <c r="HXD265" s="28"/>
      <c r="HXE265" s="29"/>
      <c r="HXI265" s="28"/>
      <c r="HXJ265" s="29"/>
      <c r="HXN265" s="28"/>
      <c r="HXO265" s="29"/>
      <c r="HXS265" s="28"/>
      <c r="HXT265" s="29"/>
      <c r="HXX265" s="28"/>
      <c r="HXY265" s="29"/>
      <c r="HYC265" s="28"/>
      <c r="HYD265" s="29"/>
      <c r="HYH265" s="28"/>
      <c r="HYI265" s="29"/>
      <c r="HYM265" s="28"/>
      <c r="HYN265" s="29"/>
      <c r="HYR265" s="28"/>
      <c r="HYS265" s="29"/>
      <c r="HYW265" s="28"/>
      <c r="HYX265" s="29"/>
      <c r="HZB265" s="28"/>
      <c r="HZC265" s="29"/>
      <c r="HZG265" s="28"/>
      <c r="HZH265" s="29"/>
      <c r="HZL265" s="28"/>
      <c r="HZM265" s="29"/>
      <c r="HZQ265" s="28"/>
      <c r="HZR265" s="29"/>
      <c r="HZV265" s="28"/>
      <c r="HZW265" s="29"/>
      <c r="IAA265" s="28"/>
      <c r="IAB265" s="29"/>
      <c r="IAF265" s="28"/>
      <c r="IAG265" s="29"/>
      <c r="IAK265" s="28"/>
      <c r="IAL265" s="29"/>
      <c r="IAP265" s="28"/>
      <c r="IAQ265" s="29"/>
      <c r="IAU265" s="28"/>
      <c r="IAV265" s="29"/>
      <c r="IAZ265" s="28"/>
      <c r="IBA265" s="29"/>
      <c r="IBE265" s="28"/>
      <c r="IBF265" s="29"/>
      <c r="IBJ265" s="28"/>
      <c r="IBK265" s="29"/>
      <c r="IBO265" s="28"/>
      <c r="IBP265" s="29"/>
      <c r="IBT265" s="28"/>
      <c r="IBU265" s="29"/>
      <c r="IBY265" s="28"/>
      <c r="IBZ265" s="29"/>
      <c r="ICD265" s="28"/>
      <c r="ICE265" s="29"/>
      <c r="ICI265" s="28"/>
      <c r="ICJ265" s="29"/>
      <c r="ICN265" s="28"/>
      <c r="ICO265" s="29"/>
      <c r="ICS265" s="28"/>
      <c r="ICT265" s="29"/>
      <c r="ICX265" s="28"/>
      <c r="ICY265" s="29"/>
      <c r="IDC265" s="28"/>
      <c r="IDD265" s="29"/>
      <c r="IDH265" s="28"/>
      <c r="IDI265" s="29"/>
      <c r="IDM265" s="28"/>
      <c r="IDN265" s="29"/>
      <c r="IDR265" s="28"/>
      <c r="IDS265" s="29"/>
      <c r="IDW265" s="28"/>
      <c r="IDX265" s="29"/>
      <c r="IEB265" s="28"/>
      <c r="IEC265" s="29"/>
      <c r="IEG265" s="28"/>
      <c r="IEH265" s="29"/>
      <c r="IEL265" s="28"/>
      <c r="IEM265" s="29"/>
      <c r="IEQ265" s="28"/>
      <c r="IER265" s="29"/>
      <c r="IEV265" s="28"/>
      <c r="IEW265" s="29"/>
      <c r="IFA265" s="28"/>
      <c r="IFB265" s="29"/>
      <c r="IFF265" s="28"/>
      <c r="IFG265" s="29"/>
      <c r="IFK265" s="28"/>
      <c r="IFL265" s="29"/>
      <c r="IFP265" s="28"/>
      <c r="IFQ265" s="29"/>
      <c r="IFU265" s="28"/>
      <c r="IFV265" s="29"/>
      <c r="IFZ265" s="28"/>
      <c r="IGA265" s="29"/>
      <c r="IGE265" s="28"/>
      <c r="IGF265" s="29"/>
      <c r="IGJ265" s="28"/>
      <c r="IGK265" s="29"/>
      <c r="IGO265" s="28"/>
      <c r="IGP265" s="29"/>
      <c r="IGT265" s="28"/>
      <c r="IGU265" s="29"/>
      <c r="IGY265" s="28"/>
      <c r="IGZ265" s="29"/>
      <c r="IHD265" s="28"/>
      <c r="IHE265" s="29"/>
      <c r="IHI265" s="28"/>
      <c r="IHJ265" s="29"/>
      <c r="IHN265" s="28"/>
      <c r="IHO265" s="29"/>
      <c r="IHS265" s="28"/>
      <c r="IHT265" s="29"/>
      <c r="IHX265" s="28"/>
      <c r="IHY265" s="29"/>
      <c r="IIC265" s="28"/>
      <c r="IID265" s="29"/>
      <c r="IIH265" s="28"/>
      <c r="III265" s="29"/>
      <c r="IIM265" s="28"/>
      <c r="IIN265" s="29"/>
      <c r="IIR265" s="28"/>
      <c r="IIS265" s="29"/>
      <c r="IIW265" s="28"/>
      <c r="IIX265" s="29"/>
      <c r="IJB265" s="28"/>
      <c r="IJC265" s="29"/>
      <c r="IJG265" s="28"/>
      <c r="IJH265" s="29"/>
      <c r="IJL265" s="28"/>
      <c r="IJM265" s="29"/>
      <c r="IJQ265" s="28"/>
      <c r="IJR265" s="29"/>
      <c r="IJV265" s="28"/>
      <c r="IJW265" s="29"/>
      <c r="IKA265" s="28"/>
      <c r="IKB265" s="29"/>
      <c r="IKF265" s="28"/>
      <c r="IKG265" s="29"/>
      <c r="IKK265" s="28"/>
      <c r="IKL265" s="29"/>
      <c r="IKP265" s="28"/>
      <c r="IKQ265" s="29"/>
      <c r="IKU265" s="28"/>
      <c r="IKV265" s="29"/>
      <c r="IKZ265" s="28"/>
      <c r="ILA265" s="29"/>
      <c r="ILE265" s="28"/>
      <c r="ILF265" s="29"/>
      <c r="ILJ265" s="28"/>
      <c r="ILK265" s="29"/>
      <c r="ILO265" s="28"/>
      <c r="ILP265" s="29"/>
      <c r="ILT265" s="28"/>
      <c r="ILU265" s="29"/>
      <c r="ILY265" s="28"/>
      <c r="ILZ265" s="29"/>
      <c r="IMD265" s="28"/>
      <c r="IME265" s="29"/>
      <c r="IMI265" s="28"/>
      <c r="IMJ265" s="29"/>
      <c r="IMN265" s="28"/>
      <c r="IMO265" s="29"/>
      <c r="IMS265" s="28"/>
      <c r="IMT265" s="29"/>
      <c r="IMX265" s="28"/>
      <c r="IMY265" s="29"/>
      <c r="INC265" s="28"/>
      <c r="IND265" s="29"/>
      <c r="INH265" s="28"/>
      <c r="INI265" s="29"/>
      <c r="INM265" s="28"/>
      <c r="INN265" s="29"/>
      <c r="INR265" s="28"/>
      <c r="INS265" s="29"/>
      <c r="INW265" s="28"/>
      <c r="INX265" s="29"/>
      <c r="IOB265" s="28"/>
      <c r="IOC265" s="29"/>
      <c r="IOG265" s="28"/>
      <c r="IOH265" s="29"/>
      <c r="IOL265" s="28"/>
      <c r="IOM265" s="29"/>
      <c r="IOQ265" s="28"/>
      <c r="IOR265" s="29"/>
      <c r="IOV265" s="28"/>
      <c r="IOW265" s="29"/>
      <c r="IPA265" s="28"/>
      <c r="IPB265" s="29"/>
      <c r="IPF265" s="28"/>
      <c r="IPG265" s="29"/>
      <c r="IPK265" s="28"/>
      <c r="IPL265" s="29"/>
      <c r="IPP265" s="28"/>
      <c r="IPQ265" s="29"/>
      <c r="IPU265" s="28"/>
      <c r="IPV265" s="29"/>
      <c r="IPZ265" s="28"/>
      <c r="IQA265" s="29"/>
      <c r="IQE265" s="28"/>
      <c r="IQF265" s="29"/>
      <c r="IQJ265" s="28"/>
      <c r="IQK265" s="29"/>
      <c r="IQO265" s="28"/>
      <c r="IQP265" s="29"/>
      <c r="IQT265" s="28"/>
      <c r="IQU265" s="29"/>
      <c r="IQY265" s="28"/>
      <c r="IQZ265" s="29"/>
      <c r="IRD265" s="28"/>
      <c r="IRE265" s="29"/>
      <c r="IRI265" s="28"/>
      <c r="IRJ265" s="29"/>
      <c r="IRN265" s="28"/>
      <c r="IRO265" s="29"/>
      <c r="IRS265" s="28"/>
      <c r="IRT265" s="29"/>
      <c r="IRX265" s="28"/>
      <c r="IRY265" s="29"/>
      <c r="ISC265" s="28"/>
      <c r="ISD265" s="29"/>
      <c r="ISH265" s="28"/>
      <c r="ISI265" s="29"/>
      <c r="ISM265" s="28"/>
      <c r="ISN265" s="29"/>
      <c r="ISR265" s="28"/>
      <c r="ISS265" s="29"/>
      <c r="ISW265" s="28"/>
      <c r="ISX265" s="29"/>
      <c r="ITB265" s="28"/>
      <c r="ITC265" s="29"/>
      <c r="ITG265" s="28"/>
      <c r="ITH265" s="29"/>
      <c r="ITL265" s="28"/>
      <c r="ITM265" s="29"/>
      <c r="ITQ265" s="28"/>
      <c r="ITR265" s="29"/>
      <c r="ITV265" s="28"/>
      <c r="ITW265" s="29"/>
      <c r="IUA265" s="28"/>
      <c r="IUB265" s="29"/>
      <c r="IUF265" s="28"/>
      <c r="IUG265" s="29"/>
      <c r="IUK265" s="28"/>
      <c r="IUL265" s="29"/>
      <c r="IUP265" s="28"/>
      <c r="IUQ265" s="29"/>
      <c r="IUU265" s="28"/>
      <c r="IUV265" s="29"/>
      <c r="IUZ265" s="28"/>
      <c r="IVA265" s="29"/>
      <c r="IVE265" s="28"/>
      <c r="IVF265" s="29"/>
      <c r="IVJ265" s="28"/>
      <c r="IVK265" s="29"/>
      <c r="IVO265" s="28"/>
      <c r="IVP265" s="29"/>
      <c r="IVT265" s="28"/>
      <c r="IVU265" s="29"/>
      <c r="IVY265" s="28"/>
      <c r="IVZ265" s="29"/>
      <c r="IWD265" s="28"/>
      <c r="IWE265" s="29"/>
      <c r="IWI265" s="28"/>
      <c r="IWJ265" s="29"/>
      <c r="IWN265" s="28"/>
      <c r="IWO265" s="29"/>
      <c r="IWS265" s="28"/>
      <c r="IWT265" s="29"/>
      <c r="IWX265" s="28"/>
      <c r="IWY265" s="29"/>
      <c r="IXC265" s="28"/>
      <c r="IXD265" s="29"/>
      <c r="IXH265" s="28"/>
      <c r="IXI265" s="29"/>
      <c r="IXM265" s="28"/>
      <c r="IXN265" s="29"/>
      <c r="IXR265" s="28"/>
      <c r="IXS265" s="29"/>
      <c r="IXW265" s="28"/>
      <c r="IXX265" s="29"/>
      <c r="IYB265" s="28"/>
      <c r="IYC265" s="29"/>
      <c r="IYG265" s="28"/>
      <c r="IYH265" s="29"/>
      <c r="IYL265" s="28"/>
      <c r="IYM265" s="29"/>
      <c r="IYQ265" s="28"/>
      <c r="IYR265" s="29"/>
      <c r="IYV265" s="28"/>
      <c r="IYW265" s="29"/>
      <c r="IZA265" s="28"/>
      <c r="IZB265" s="29"/>
      <c r="IZF265" s="28"/>
      <c r="IZG265" s="29"/>
      <c r="IZK265" s="28"/>
      <c r="IZL265" s="29"/>
      <c r="IZP265" s="28"/>
      <c r="IZQ265" s="29"/>
      <c r="IZU265" s="28"/>
      <c r="IZV265" s="29"/>
      <c r="IZZ265" s="28"/>
      <c r="JAA265" s="29"/>
      <c r="JAE265" s="28"/>
      <c r="JAF265" s="29"/>
      <c r="JAJ265" s="28"/>
      <c r="JAK265" s="29"/>
      <c r="JAO265" s="28"/>
      <c r="JAP265" s="29"/>
      <c r="JAT265" s="28"/>
      <c r="JAU265" s="29"/>
      <c r="JAY265" s="28"/>
      <c r="JAZ265" s="29"/>
      <c r="JBD265" s="28"/>
      <c r="JBE265" s="29"/>
      <c r="JBI265" s="28"/>
      <c r="JBJ265" s="29"/>
      <c r="JBN265" s="28"/>
      <c r="JBO265" s="29"/>
      <c r="JBS265" s="28"/>
      <c r="JBT265" s="29"/>
      <c r="JBX265" s="28"/>
      <c r="JBY265" s="29"/>
      <c r="JCC265" s="28"/>
      <c r="JCD265" s="29"/>
      <c r="JCH265" s="28"/>
      <c r="JCI265" s="29"/>
      <c r="JCM265" s="28"/>
      <c r="JCN265" s="29"/>
      <c r="JCR265" s="28"/>
      <c r="JCS265" s="29"/>
      <c r="JCW265" s="28"/>
      <c r="JCX265" s="29"/>
      <c r="JDB265" s="28"/>
      <c r="JDC265" s="29"/>
      <c r="JDG265" s="28"/>
      <c r="JDH265" s="29"/>
      <c r="JDL265" s="28"/>
      <c r="JDM265" s="29"/>
      <c r="JDQ265" s="28"/>
      <c r="JDR265" s="29"/>
      <c r="JDV265" s="28"/>
      <c r="JDW265" s="29"/>
      <c r="JEA265" s="28"/>
      <c r="JEB265" s="29"/>
      <c r="JEF265" s="28"/>
      <c r="JEG265" s="29"/>
      <c r="JEK265" s="28"/>
      <c r="JEL265" s="29"/>
      <c r="JEP265" s="28"/>
      <c r="JEQ265" s="29"/>
      <c r="JEU265" s="28"/>
      <c r="JEV265" s="29"/>
      <c r="JEZ265" s="28"/>
      <c r="JFA265" s="29"/>
      <c r="JFE265" s="28"/>
      <c r="JFF265" s="29"/>
      <c r="JFJ265" s="28"/>
      <c r="JFK265" s="29"/>
      <c r="JFO265" s="28"/>
      <c r="JFP265" s="29"/>
      <c r="JFT265" s="28"/>
      <c r="JFU265" s="29"/>
      <c r="JFY265" s="28"/>
      <c r="JFZ265" s="29"/>
      <c r="JGD265" s="28"/>
      <c r="JGE265" s="29"/>
      <c r="JGI265" s="28"/>
      <c r="JGJ265" s="29"/>
      <c r="JGN265" s="28"/>
      <c r="JGO265" s="29"/>
      <c r="JGS265" s="28"/>
      <c r="JGT265" s="29"/>
      <c r="JGX265" s="28"/>
      <c r="JGY265" s="29"/>
      <c r="JHC265" s="28"/>
      <c r="JHD265" s="29"/>
      <c r="JHH265" s="28"/>
      <c r="JHI265" s="29"/>
      <c r="JHM265" s="28"/>
      <c r="JHN265" s="29"/>
      <c r="JHR265" s="28"/>
      <c r="JHS265" s="29"/>
      <c r="JHW265" s="28"/>
      <c r="JHX265" s="29"/>
      <c r="JIB265" s="28"/>
      <c r="JIC265" s="29"/>
      <c r="JIG265" s="28"/>
      <c r="JIH265" s="29"/>
      <c r="JIL265" s="28"/>
      <c r="JIM265" s="29"/>
      <c r="JIQ265" s="28"/>
      <c r="JIR265" s="29"/>
      <c r="JIV265" s="28"/>
      <c r="JIW265" s="29"/>
      <c r="JJA265" s="28"/>
      <c r="JJB265" s="29"/>
      <c r="JJF265" s="28"/>
      <c r="JJG265" s="29"/>
      <c r="JJK265" s="28"/>
      <c r="JJL265" s="29"/>
      <c r="JJP265" s="28"/>
      <c r="JJQ265" s="29"/>
      <c r="JJU265" s="28"/>
      <c r="JJV265" s="29"/>
      <c r="JJZ265" s="28"/>
      <c r="JKA265" s="29"/>
      <c r="JKE265" s="28"/>
      <c r="JKF265" s="29"/>
      <c r="JKJ265" s="28"/>
      <c r="JKK265" s="29"/>
      <c r="JKO265" s="28"/>
      <c r="JKP265" s="29"/>
      <c r="JKT265" s="28"/>
      <c r="JKU265" s="29"/>
      <c r="JKY265" s="28"/>
      <c r="JKZ265" s="29"/>
      <c r="JLD265" s="28"/>
      <c r="JLE265" s="29"/>
      <c r="JLI265" s="28"/>
      <c r="JLJ265" s="29"/>
      <c r="JLN265" s="28"/>
      <c r="JLO265" s="29"/>
      <c r="JLS265" s="28"/>
      <c r="JLT265" s="29"/>
      <c r="JLX265" s="28"/>
      <c r="JLY265" s="29"/>
      <c r="JMC265" s="28"/>
      <c r="JMD265" s="29"/>
      <c r="JMH265" s="28"/>
      <c r="JMI265" s="29"/>
      <c r="JMM265" s="28"/>
      <c r="JMN265" s="29"/>
      <c r="JMR265" s="28"/>
      <c r="JMS265" s="29"/>
      <c r="JMW265" s="28"/>
      <c r="JMX265" s="29"/>
      <c r="JNB265" s="28"/>
      <c r="JNC265" s="29"/>
      <c r="JNG265" s="28"/>
      <c r="JNH265" s="29"/>
      <c r="JNL265" s="28"/>
      <c r="JNM265" s="29"/>
      <c r="JNQ265" s="28"/>
      <c r="JNR265" s="29"/>
      <c r="JNV265" s="28"/>
      <c r="JNW265" s="29"/>
      <c r="JOA265" s="28"/>
      <c r="JOB265" s="29"/>
      <c r="JOF265" s="28"/>
      <c r="JOG265" s="29"/>
      <c r="JOK265" s="28"/>
      <c r="JOL265" s="29"/>
      <c r="JOP265" s="28"/>
      <c r="JOQ265" s="29"/>
      <c r="JOU265" s="28"/>
      <c r="JOV265" s="29"/>
      <c r="JOZ265" s="28"/>
      <c r="JPA265" s="29"/>
      <c r="JPE265" s="28"/>
      <c r="JPF265" s="29"/>
      <c r="JPJ265" s="28"/>
      <c r="JPK265" s="29"/>
      <c r="JPO265" s="28"/>
      <c r="JPP265" s="29"/>
      <c r="JPT265" s="28"/>
      <c r="JPU265" s="29"/>
      <c r="JPY265" s="28"/>
      <c r="JPZ265" s="29"/>
      <c r="JQD265" s="28"/>
      <c r="JQE265" s="29"/>
      <c r="JQI265" s="28"/>
      <c r="JQJ265" s="29"/>
      <c r="JQN265" s="28"/>
      <c r="JQO265" s="29"/>
      <c r="JQS265" s="28"/>
      <c r="JQT265" s="29"/>
      <c r="JQX265" s="28"/>
      <c r="JQY265" s="29"/>
      <c r="JRC265" s="28"/>
      <c r="JRD265" s="29"/>
      <c r="JRH265" s="28"/>
      <c r="JRI265" s="29"/>
      <c r="JRM265" s="28"/>
      <c r="JRN265" s="29"/>
      <c r="JRR265" s="28"/>
      <c r="JRS265" s="29"/>
      <c r="JRW265" s="28"/>
      <c r="JRX265" s="29"/>
      <c r="JSB265" s="28"/>
      <c r="JSC265" s="29"/>
      <c r="JSG265" s="28"/>
      <c r="JSH265" s="29"/>
      <c r="JSL265" s="28"/>
      <c r="JSM265" s="29"/>
      <c r="JSQ265" s="28"/>
      <c r="JSR265" s="29"/>
      <c r="JSV265" s="28"/>
      <c r="JSW265" s="29"/>
      <c r="JTA265" s="28"/>
      <c r="JTB265" s="29"/>
      <c r="JTF265" s="28"/>
      <c r="JTG265" s="29"/>
      <c r="JTK265" s="28"/>
      <c r="JTL265" s="29"/>
      <c r="JTP265" s="28"/>
      <c r="JTQ265" s="29"/>
      <c r="JTU265" s="28"/>
      <c r="JTV265" s="29"/>
      <c r="JTZ265" s="28"/>
      <c r="JUA265" s="29"/>
      <c r="JUE265" s="28"/>
      <c r="JUF265" s="29"/>
      <c r="JUJ265" s="28"/>
      <c r="JUK265" s="29"/>
      <c r="JUO265" s="28"/>
      <c r="JUP265" s="29"/>
      <c r="JUT265" s="28"/>
      <c r="JUU265" s="29"/>
      <c r="JUY265" s="28"/>
      <c r="JUZ265" s="29"/>
      <c r="JVD265" s="28"/>
      <c r="JVE265" s="29"/>
      <c r="JVI265" s="28"/>
      <c r="JVJ265" s="29"/>
      <c r="JVN265" s="28"/>
      <c r="JVO265" s="29"/>
      <c r="JVS265" s="28"/>
      <c r="JVT265" s="29"/>
      <c r="JVX265" s="28"/>
      <c r="JVY265" s="29"/>
      <c r="JWC265" s="28"/>
      <c r="JWD265" s="29"/>
      <c r="JWH265" s="28"/>
      <c r="JWI265" s="29"/>
      <c r="JWM265" s="28"/>
      <c r="JWN265" s="29"/>
      <c r="JWR265" s="28"/>
      <c r="JWS265" s="29"/>
      <c r="JWW265" s="28"/>
      <c r="JWX265" s="29"/>
      <c r="JXB265" s="28"/>
      <c r="JXC265" s="29"/>
      <c r="JXG265" s="28"/>
      <c r="JXH265" s="29"/>
      <c r="JXL265" s="28"/>
      <c r="JXM265" s="29"/>
      <c r="JXQ265" s="28"/>
      <c r="JXR265" s="29"/>
      <c r="JXV265" s="28"/>
      <c r="JXW265" s="29"/>
      <c r="JYA265" s="28"/>
      <c r="JYB265" s="29"/>
      <c r="JYF265" s="28"/>
      <c r="JYG265" s="29"/>
      <c r="JYK265" s="28"/>
      <c r="JYL265" s="29"/>
      <c r="JYP265" s="28"/>
      <c r="JYQ265" s="29"/>
      <c r="JYU265" s="28"/>
      <c r="JYV265" s="29"/>
      <c r="JYZ265" s="28"/>
      <c r="JZA265" s="29"/>
      <c r="JZE265" s="28"/>
      <c r="JZF265" s="29"/>
      <c r="JZJ265" s="28"/>
      <c r="JZK265" s="29"/>
      <c r="JZO265" s="28"/>
      <c r="JZP265" s="29"/>
      <c r="JZT265" s="28"/>
      <c r="JZU265" s="29"/>
      <c r="JZY265" s="28"/>
      <c r="JZZ265" s="29"/>
      <c r="KAD265" s="28"/>
      <c r="KAE265" s="29"/>
      <c r="KAI265" s="28"/>
      <c r="KAJ265" s="29"/>
      <c r="KAN265" s="28"/>
      <c r="KAO265" s="29"/>
      <c r="KAS265" s="28"/>
      <c r="KAT265" s="29"/>
      <c r="KAX265" s="28"/>
      <c r="KAY265" s="29"/>
      <c r="KBC265" s="28"/>
      <c r="KBD265" s="29"/>
      <c r="KBH265" s="28"/>
      <c r="KBI265" s="29"/>
      <c r="KBM265" s="28"/>
      <c r="KBN265" s="29"/>
      <c r="KBR265" s="28"/>
      <c r="KBS265" s="29"/>
      <c r="KBW265" s="28"/>
      <c r="KBX265" s="29"/>
      <c r="KCB265" s="28"/>
      <c r="KCC265" s="29"/>
      <c r="KCG265" s="28"/>
      <c r="KCH265" s="29"/>
      <c r="KCL265" s="28"/>
      <c r="KCM265" s="29"/>
      <c r="KCQ265" s="28"/>
      <c r="KCR265" s="29"/>
      <c r="KCV265" s="28"/>
      <c r="KCW265" s="29"/>
      <c r="KDA265" s="28"/>
      <c r="KDB265" s="29"/>
      <c r="KDF265" s="28"/>
      <c r="KDG265" s="29"/>
      <c r="KDK265" s="28"/>
      <c r="KDL265" s="29"/>
      <c r="KDP265" s="28"/>
      <c r="KDQ265" s="29"/>
      <c r="KDU265" s="28"/>
      <c r="KDV265" s="29"/>
      <c r="KDZ265" s="28"/>
      <c r="KEA265" s="29"/>
      <c r="KEE265" s="28"/>
      <c r="KEF265" s="29"/>
      <c r="KEJ265" s="28"/>
      <c r="KEK265" s="29"/>
      <c r="KEO265" s="28"/>
      <c r="KEP265" s="29"/>
      <c r="KET265" s="28"/>
      <c r="KEU265" s="29"/>
      <c r="KEY265" s="28"/>
      <c r="KEZ265" s="29"/>
      <c r="KFD265" s="28"/>
      <c r="KFE265" s="29"/>
      <c r="KFI265" s="28"/>
      <c r="KFJ265" s="29"/>
      <c r="KFN265" s="28"/>
      <c r="KFO265" s="29"/>
      <c r="KFS265" s="28"/>
      <c r="KFT265" s="29"/>
      <c r="KFX265" s="28"/>
      <c r="KFY265" s="29"/>
      <c r="KGC265" s="28"/>
      <c r="KGD265" s="29"/>
      <c r="KGH265" s="28"/>
      <c r="KGI265" s="29"/>
      <c r="KGM265" s="28"/>
      <c r="KGN265" s="29"/>
      <c r="KGR265" s="28"/>
      <c r="KGS265" s="29"/>
      <c r="KGW265" s="28"/>
      <c r="KGX265" s="29"/>
      <c r="KHB265" s="28"/>
      <c r="KHC265" s="29"/>
      <c r="KHG265" s="28"/>
      <c r="KHH265" s="29"/>
      <c r="KHL265" s="28"/>
      <c r="KHM265" s="29"/>
      <c r="KHQ265" s="28"/>
      <c r="KHR265" s="29"/>
      <c r="KHV265" s="28"/>
      <c r="KHW265" s="29"/>
      <c r="KIA265" s="28"/>
      <c r="KIB265" s="29"/>
      <c r="KIF265" s="28"/>
      <c r="KIG265" s="29"/>
      <c r="KIK265" s="28"/>
      <c r="KIL265" s="29"/>
      <c r="KIP265" s="28"/>
      <c r="KIQ265" s="29"/>
      <c r="KIU265" s="28"/>
      <c r="KIV265" s="29"/>
      <c r="KIZ265" s="28"/>
      <c r="KJA265" s="29"/>
      <c r="KJE265" s="28"/>
      <c r="KJF265" s="29"/>
      <c r="KJJ265" s="28"/>
      <c r="KJK265" s="29"/>
      <c r="KJO265" s="28"/>
      <c r="KJP265" s="29"/>
      <c r="KJT265" s="28"/>
      <c r="KJU265" s="29"/>
      <c r="KJY265" s="28"/>
      <c r="KJZ265" s="29"/>
      <c r="KKD265" s="28"/>
      <c r="KKE265" s="29"/>
      <c r="KKI265" s="28"/>
      <c r="KKJ265" s="29"/>
      <c r="KKN265" s="28"/>
      <c r="KKO265" s="29"/>
      <c r="KKS265" s="28"/>
      <c r="KKT265" s="29"/>
      <c r="KKX265" s="28"/>
      <c r="KKY265" s="29"/>
      <c r="KLC265" s="28"/>
      <c r="KLD265" s="29"/>
      <c r="KLH265" s="28"/>
      <c r="KLI265" s="29"/>
      <c r="KLM265" s="28"/>
      <c r="KLN265" s="29"/>
      <c r="KLR265" s="28"/>
      <c r="KLS265" s="29"/>
      <c r="KLW265" s="28"/>
      <c r="KLX265" s="29"/>
      <c r="KMB265" s="28"/>
      <c r="KMC265" s="29"/>
      <c r="KMG265" s="28"/>
      <c r="KMH265" s="29"/>
      <c r="KML265" s="28"/>
      <c r="KMM265" s="29"/>
      <c r="KMQ265" s="28"/>
      <c r="KMR265" s="29"/>
      <c r="KMV265" s="28"/>
      <c r="KMW265" s="29"/>
      <c r="KNA265" s="28"/>
      <c r="KNB265" s="29"/>
      <c r="KNF265" s="28"/>
      <c r="KNG265" s="29"/>
      <c r="KNK265" s="28"/>
      <c r="KNL265" s="29"/>
      <c r="KNP265" s="28"/>
      <c r="KNQ265" s="29"/>
      <c r="KNU265" s="28"/>
      <c r="KNV265" s="29"/>
      <c r="KNZ265" s="28"/>
      <c r="KOA265" s="29"/>
      <c r="KOE265" s="28"/>
      <c r="KOF265" s="29"/>
      <c r="KOJ265" s="28"/>
      <c r="KOK265" s="29"/>
      <c r="KOO265" s="28"/>
      <c r="KOP265" s="29"/>
      <c r="KOT265" s="28"/>
      <c r="KOU265" s="29"/>
      <c r="KOY265" s="28"/>
      <c r="KOZ265" s="29"/>
      <c r="KPD265" s="28"/>
      <c r="KPE265" s="29"/>
      <c r="KPI265" s="28"/>
      <c r="KPJ265" s="29"/>
      <c r="KPN265" s="28"/>
      <c r="KPO265" s="29"/>
      <c r="KPS265" s="28"/>
      <c r="KPT265" s="29"/>
      <c r="KPX265" s="28"/>
      <c r="KPY265" s="29"/>
      <c r="KQC265" s="28"/>
      <c r="KQD265" s="29"/>
      <c r="KQH265" s="28"/>
      <c r="KQI265" s="29"/>
      <c r="KQM265" s="28"/>
      <c r="KQN265" s="29"/>
      <c r="KQR265" s="28"/>
      <c r="KQS265" s="29"/>
      <c r="KQW265" s="28"/>
      <c r="KQX265" s="29"/>
      <c r="KRB265" s="28"/>
      <c r="KRC265" s="29"/>
      <c r="KRG265" s="28"/>
      <c r="KRH265" s="29"/>
      <c r="KRL265" s="28"/>
      <c r="KRM265" s="29"/>
      <c r="KRQ265" s="28"/>
      <c r="KRR265" s="29"/>
      <c r="KRV265" s="28"/>
      <c r="KRW265" s="29"/>
      <c r="KSA265" s="28"/>
      <c r="KSB265" s="29"/>
      <c r="KSF265" s="28"/>
      <c r="KSG265" s="29"/>
      <c r="KSK265" s="28"/>
      <c r="KSL265" s="29"/>
      <c r="KSP265" s="28"/>
      <c r="KSQ265" s="29"/>
      <c r="KSU265" s="28"/>
      <c r="KSV265" s="29"/>
      <c r="KSZ265" s="28"/>
      <c r="KTA265" s="29"/>
      <c r="KTE265" s="28"/>
      <c r="KTF265" s="29"/>
      <c r="KTJ265" s="28"/>
      <c r="KTK265" s="29"/>
      <c r="KTO265" s="28"/>
      <c r="KTP265" s="29"/>
      <c r="KTT265" s="28"/>
      <c r="KTU265" s="29"/>
      <c r="KTY265" s="28"/>
      <c r="KTZ265" s="29"/>
      <c r="KUD265" s="28"/>
      <c r="KUE265" s="29"/>
      <c r="KUI265" s="28"/>
      <c r="KUJ265" s="29"/>
      <c r="KUN265" s="28"/>
      <c r="KUO265" s="29"/>
      <c r="KUS265" s="28"/>
      <c r="KUT265" s="29"/>
      <c r="KUX265" s="28"/>
      <c r="KUY265" s="29"/>
      <c r="KVC265" s="28"/>
      <c r="KVD265" s="29"/>
      <c r="KVH265" s="28"/>
      <c r="KVI265" s="29"/>
      <c r="KVM265" s="28"/>
      <c r="KVN265" s="29"/>
      <c r="KVR265" s="28"/>
      <c r="KVS265" s="29"/>
      <c r="KVW265" s="28"/>
      <c r="KVX265" s="29"/>
      <c r="KWB265" s="28"/>
      <c r="KWC265" s="29"/>
      <c r="KWG265" s="28"/>
      <c r="KWH265" s="29"/>
      <c r="KWL265" s="28"/>
      <c r="KWM265" s="29"/>
      <c r="KWQ265" s="28"/>
      <c r="KWR265" s="29"/>
      <c r="KWV265" s="28"/>
      <c r="KWW265" s="29"/>
      <c r="KXA265" s="28"/>
      <c r="KXB265" s="29"/>
      <c r="KXF265" s="28"/>
      <c r="KXG265" s="29"/>
      <c r="KXK265" s="28"/>
      <c r="KXL265" s="29"/>
      <c r="KXP265" s="28"/>
      <c r="KXQ265" s="29"/>
      <c r="KXU265" s="28"/>
      <c r="KXV265" s="29"/>
      <c r="KXZ265" s="28"/>
      <c r="KYA265" s="29"/>
      <c r="KYE265" s="28"/>
      <c r="KYF265" s="29"/>
      <c r="KYJ265" s="28"/>
      <c r="KYK265" s="29"/>
      <c r="KYO265" s="28"/>
      <c r="KYP265" s="29"/>
      <c r="KYT265" s="28"/>
      <c r="KYU265" s="29"/>
      <c r="KYY265" s="28"/>
      <c r="KYZ265" s="29"/>
      <c r="KZD265" s="28"/>
      <c r="KZE265" s="29"/>
      <c r="KZI265" s="28"/>
      <c r="KZJ265" s="29"/>
      <c r="KZN265" s="28"/>
      <c r="KZO265" s="29"/>
      <c r="KZS265" s="28"/>
      <c r="KZT265" s="29"/>
      <c r="KZX265" s="28"/>
      <c r="KZY265" s="29"/>
      <c r="LAC265" s="28"/>
      <c r="LAD265" s="29"/>
      <c r="LAH265" s="28"/>
      <c r="LAI265" s="29"/>
      <c r="LAM265" s="28"/>
      <c r="LAN265" s="29"/>
      <c r="LAR265" s="28"/>
      <c r="LAS265" s="29"/>
      <c r="LAW265" s="28"/>
      <c r="LAX265" s="29"/>
      <c r="LBB265" s="28"/>
      <c r="LBC265" s="29"/>
      <c r="LBG265" s="28"/>
      <c r="LBH265" s="29"/>
      <c r="LBL265" s="28"/>
      <c r="LBM265" s="29"/>
      <c r="LBQ265" s="28"/>
      <c r="LBR265" s="29"/>
      <c r="LBV265" s="28"/>
      <c r="LBW265" s="29"/>
      <c r="LCA265" s="28"/>
      <c r="LCB265" s="29"/>
      <c r="LCF265" s="28"/>
      <c r="LCG265" s="29"/>
      <c r="LCK265" s="28"/>
      <c r="LCL265" s="29"/>
      <c r="LCP265" s="28"/>
      <c r="LCQ265" s="29"/>
      <c r="LCU265" s="28"/>
      <c r="LCV265" s="29"/>
      <c r="LCZ265" s="28"/>
      <c r="LDA265" s="29"/>
      <c r="LDE265" s="28"/>
      <c r="LDF265" s="29"/>
      <c r="LDJ265" s="28"/>
      <c r="LDK265" s="29"/>
      <c r="LDO265" s="28"/>
      <c r="LDP265" s="29"/>
      <c r="LDT265" s="28"/>
      <c r="LDU265" s="29"/>
      <c r="LDY265" s="28"/>
      <c r="LDZ265" s="29"/>
      <c r="LED265" s="28"/>
      <c r="LEE265" s="29"/>
      <c r="LEI265" s="28"/>
      <c r="LEJ265" s="29"/>
      <c r="LEN265" s="28"/>
      <c r="LEO265" s="29"/>
      <c r="LES265" s="28"/>
      <c r="LET265" s="29"/>
      <c r="LEX265" s="28"/>
      <c r="LEY265" s="29"/>
      <c r="LFC265" s="28"/>
      <c r="LFD265" s="29"/>
      <c r="LFH265" s="28"/>
      <c r="LFI265" s="29"/>
      <c r="LFM265" s="28"/>
      <c r="LFN265" s="29"/>
      <c r="LFR265" s="28"/>
      <c r="LFS265" s="29"/>
      <c r="LFW265" s="28"/>
      <c r="LFX265" s="29"/>
      <c r="LGB265" s="28"/>
      <c r="LGC265" s="29"/>
      <c r="LGG265" s="28"/>
      <c r="LGH265" s="29"/>
      <c r="LGL265" s="28"/>
      <c r="LGM265" s="29"/>
      <c r="LGQ265" s="28"/>
      <c r="LGR265" s="29"/>
      <c r="LGV265" s="28"/>
      <c r="LGW265" s="29"/>
      <c r="LHA265" s="28"/>
      <c r="LHB265" s="29"/>
      <c r="LHF265" s="28"/>
      <c r="LHG265" s="29"/>
      <c r="LHK265" s="28"/>
      <c r="LHL265" s="29"/>
      <c r="LHP265" s="28"/>
      <c r="LHQ265" s="29"/>
      <c r="LHU265" s="28"/>
      <c r="LHV265" s="29"/>
      <c r="LHZ265" s="28"/>
      <c r="LIA265" s="29"/>
      <c r="LIE265" s="28"/>
      <c r="LIF265" s="29"/>
      <c r="LIJ265" s="28"/>
      <c r="LIK265" s="29"/>
      <c r="LIO265" s="28"/>
      <c r="LIP265" s="29"/>
      <c r="LIT265" s="28"/>
      <c r="LIU265" s="29"/>
      <c r="LIY265" s="28"/>
      <c r="LIZ265" s="29"/>
      <c r="LJD265" s="28"/>
      <c r="LJE265" s="29"/>
      <c r="LJI265" s="28"/>
      <c r="LJJ265" s="29"/>
      <c r="LJN265" s="28"/>
      <c r="LJO265" s="29"/>
      <c r="LJS265" s="28"/>
      <c r="LJT265" s="29"/>
      <c r="LJX265" s="28"/>
      <c r="LJY265" s="29"/>
      <c r="LKC265" s="28"/>
      <c r="LKD265" s="29"/>
      <c r="LKH265" s="28"/>
      <c r="LKI265" s="29"/>
      <c r="LKM265" s="28"/>
      <c r="LKN265" s="29"/>
      <c r="LKR265" s="28"/>
      <c r="LKS265" s="29"/>
      <c r="LKW265" s="28"/>
      <c r="LKX265" s="29"/>
      <c r="LLB265" s="28"/>
      <c r="LLC265" s="29"/>
      <c r="LLG265" s="28"/>
      <c r="LLH265" s="29"/>
      <c r="LLL265" s="28"/>
      <c r="LLM265" s="29"/>
      <c r="LLQ265" s="28"/>
      <c r="LLR265" s="29"/>
      <c r="LLV265" s="28"/>
      <c r="LLW265" s="29"/>
      <c r="LMA265" s="28"/>
      <c r="LMB265" s="29"/>
      <c r="LMF265" s="28"/>
      <c r="LMG265" s="29"/>
      <c r="LMK265" s="28"/>
      <c r="LML265" s="29"/>
      <c r="LMP265" s="28"/>
      <c r="LMQ265" s="29"/>
      <c r="LMU265" s="28"/>
      <c r="LMV265" s="29"/>
      <c r="LMZ265" s="28"/>
      <c r="LNA265" s="29"/>
      <c r="LNE265" s="28"/>
      <c r="LNF265" s="29"/>
      <c r="LNJ265" s="28"/>
      <c r="LNK265" s="29"/>
      <c r="LNO265" s="28"/>
      <c r="LNP265" s="29"/>
      <c r="LNT265" s="28"/>
      <c r="LNU265" s="29"/>
      <c r="LNY265" s="28"/>
      <c r="LNZ265" s="29"/>
      <c r="LOD265" s="28"/>
      <c r="LOE265" s="29"/>
      <c r="LOI265" s="28"/>
      <c r="LOJ265" s="29"/>
      <c r="LON265" s="28"/>
      <c r="LOO265" s="29"/>
      <c r="LOS265" s="28"/>
      <c r="LOT265" s="29"/>
      <c r="LOX265" s="28"/>
      <c r="LOY265" s="29"/>
      <c r="LPC265" s="28"/>
      <c r="LPD265" s="29"/>
      <c r="LPH265" s="28"/>
      <c r="LPI265" s="29"/>
      <c r="LPM265" s="28"/>
      <c r="LPN265" s="29"/>
      <c r="LPR265" s="28"/>
      <c r="LPS265" s="29"/>
      <c r="LPW265" s="28"/>
      <c r="LPX265" s="29"/>
      <c r="LQB265" s="28"/>
      <c r="LQC265" s="29"/>
      <c r="LQG265" s="28"/>
      <c r="LQH265" s="29"/>
      <c r="LQL265" s="28"/>
      <c r="LQM265" s="29"/>
      <c r="LQQ265" s="28"/>
      <c r="LQR265" s="29"/>
      <c r="LQV265" s="28"/>
      <c r="LQW265" s="29"/>
      <c r="LRA265" s="28"/>
      <c r="LRB265" s="29"/>
      <c r="LRF265" s="28"/>
      <c r="LRG265" s="29"/>
      <c r="LRK265" s="28"/>
      <c r="LRL265" s="29"/>
      <c r="LRP265" s="28"/>
      <c r="LRQ265" s="29"/>
      <c r="LRU265" s="28"/>
      <c r="LRV265" s="29"/>
      <c r="LRZ265" s="28"/>
      <c r="LSA265" s="29"/>
      <c r="LSE265" s="28"/>
      <c r="LSF265" s="29"/>
      <c r="LSJ265" s="28"/>
      <c r="LSK265" s="29"/>
      <c r="LSO265" s="28"/>
      <c r="LSP265" s="29"/>
      <c r="LST265" s="28"/>
      <c r="LSU265" s="29"/>
      <c r="LSY265" s="28"/>
      <c r="LSZ265" s="29"/>
      <c r="LTD265" s="28"/>
      <c r="LTE265" s="29"/>
      <c r="LTI265" s="28"/>
      <c r="LTJ265" s="29"/>
      <c r="LTN265" s="28"/>
      <c r="LTO265" s="29"/>
      <c r="LTS265" s="28"/>
      <c r="LTT265" s="29"/>
      <c r="LTX265" s="28"/>
      <c r="LTY265" s="29"/>
      <c r="LUC265" s="28"/>
      <c r="LUD265" s="29"/>
      <c r="LUH265" s="28"/>
      <c r="LUI265" s="29"/>
      <c r="LUM265" s="28"/>
      <c r="LUN265" s="29"/>
      <c r="LUR265" s="28"/>
      <c r="LUS265" s="29"/>
      <c r="LUW265" s="28"/>
      <c r="LUX265" s="29"/>
      <c r="LVB265" s="28"/>
      <c r="LVC265" s="29"/>
      <c r="LVG265" s="28"/>
      <c r="LVH265" s="29"/>
      <c r="LVL265" s="28"/>
      <c r="LVM265" s="29"/>
      <c r="LVQ265" s="28"/>
      <c r="LVR265" s="29"/>
      <c r="LVV265" s="28"/>
      <c r="LVW265" s="29"/>
      <c r="LWA265" s="28"/>
      <c r="LWB265" s="29"/>
      <c r="LWF265" s="28"/>
      <c r="LWG265" s="29"/>
      <c r="LWK265" s="28"/>
      <c r="LWL265" s="29"/>
      <c r="LWP265" s="28"/>
      <c r="LWQ265" s="29"/>
      <c r="LWU265" s="28"/>
      <c r="LWV265" s="29"/>
      <c r="LWZ265" s="28"/>
      <c r="LXA265" s="29"/>
      <c r="LXE265" s="28"/>
      <c r="LXF265" s="29"/>
      <c r="LXJ265" s="28"/>
      <c r="LXK265" s="29"/>
      <c r="LXO265" s="28"/>
      <c r="LXP265" s="29"/>
      <c r="LXT265" s="28"/>
      <c r="LXU265" s="29"/>
      <c r="LXY265" s="28"/>
      <c r="LXZ265" s="29"/>
      <c r="LYD265" s="28"/>
      <c r="LYE265" s="29"/>
      <c r="LYI265" s="28"/>
      <c r="LYJ265" s="29"/>
      <c r="LYN265" s="28"/>
      <c r="LYO265" s="29"/>
      <c r="LYS265" s="28"/>
      <c r="LYT265" s="29"/>
      <c r="LYX265" s="28"/>
      <c r="LYY265" s="29"/>
      <c r="LZC265" s="28"/>
      <c r="LZD265" s="29"/>
      <c r="LZH265" s="28"/>
      <c r="LZI265" s="29"/>
      <c r="LZM265" s="28"/>
      <c r="LZN265" s="29"/>
      <c r="LZR265" s="28"/>
      <c r="LZS265" s="29"/>
      <c r="LZW265" s="28"/>
      <c r="LZX265" s="29"/>
      <c r="MAB265" s="28"/>
      <c r="MAC265" s="29"/>
      <c r="MAG265" s="28"/>
      <c r="MAH265" s="29"/>
      <c r="MAL265" s="28"/>
      <c r="MAM265" s="29"/>
      <c r="MAQ265" s="28"/>
      <c r="MAR265" s="29"/>
      <c r="MAV265" s="28"/>
      <c r="MAW265" s="29"/>
      <c r="MBA265" s="28"/>
      <c r="MBB265" s="29"/>
      <c r="MBF265" s="28"/>
      <c r="MBG265" s="29"/>
      <c r="MBK265" s="28"/>
      <c r="MBL265" s="29"/>
      <c r="MBP265" s="28"/>
      <c r="MBQ265" s="29"/>
      <c r="MBU265" s="28"/>
      <c r="MBV265" s="29"/>
      <c r="MBZ265" s="28"/>
      <c r="MCA265" s="29"/>
      <c r="MCE265" s="28"/>
      <c r="MCF265" s="29"/>
      <c r="MCJ265" s="28"/>
      <c r="MCK265" s="29"/>
      <c r="MCO265" s="28"/>
      <c r="MCP265" s="29"/>
      <c r="MCT265" s="28"/>
      <c r="MCU265" s="29"/>
      <c r="MCY265" s="28"/>
      <c r="MCZ265" s="29"/>
      <c r="MDD265" s="28"/>
      <c r="MDE265" s="29"/>
      <c r="MDI265" s="28"/>
      <c r="MDJ265" s="29"/>
      <c r="MDN265" s="28"/>
      <c r="MDO265" s="29"/>
      <c r="MDS265" s="28"/>
      <c r="MDT265" s="29"/>
      <c r="MDX265" s="28"/>
      <c r="MDY265" s="29"/>
      <c r="MEC265" s="28"/>
      <c r="MED265" s="29"/>
      <c r="MEH265" s="28"/>
      <c r="MEI265" s="29"/>
      <c r="MEM265" s="28"/>
      <c r="MEN265" s="29"/>
      <c r="MER265" s="28"/>
      <c r="MES265" s="29"/>
      <c r="MEW265" s="28"/>
      <c r="MEX265" s="29"/>
      <c r="MFB265" s="28"/>
      <c r="MFC265" s="29"/>
      <c r="MFG265" s="28"/>
      <c r="MFH265" s="29"/>
      <c r="MFL265" s="28"/>
      <c r="MFM265" s="29"/>
      <c r="MFQ265" s="28"/>
      <c r="MFR265" s="29"/>
      <c r="MFV265" s="28"/>
      <c r="MFW265" s="29"/>
      <c r="MGA265" s="28"/>
      <c r="MGB265" s="29"/>
      <c r="MGF265" s="28"/>
      <c r="MGG265" s="29"/>
      <c r="MGK265" s="28"/>
      <c r="MGL265" s="29"/>
      <c r="MGP265" s="28"/>
      <c r="MGQ265" s="29"/>
      <c r="MGU265" s="28"/>
      <c r="MGV265" s="29"/>
      <c r="MGZ265" s="28"/>
      <c r="MHA265" s="29"/>
      <c r="MHE265" s="28"/>
      <c r="MHF265" s="29"/>
      <c r="MHJ265" s="28"/>
      <c r="MHK265" s="29"/>
      <c r="MHO265" s="28"/>
      <c r="MHP265" s="29"/>
      <c r="MHT265" s="28"/>
      <c r="MHU265" s="29"/>
      <c r="MHY265" s="28"/>
      <c r="MHZ265" s="29"/>
      <c r="MID265" s="28"/>
      <c r="MIE265" s="29"/>
      <c r="MII265" s="28"/>
      <c r="MIJ265" s="29"/>
      <c r="MIN265" s="28"/>
      <c r="MIO265" s="29"/>
      <c r="MIS265" s="28"/>
      <c r="MIT265" s="29"/>
      <c r="MIX265" s="28"/>
      <c r="MIY265" s="29"/>
      <c r="MJC265" s="28"/>
      <c r="MJD265" s="29"/>
      <c r="MJH265" s="28"/>
      <c r="MJI265" s="29"/>
      <c r="MJM265" s="28"/>
      <c r="MJN265" s="29"/>
      <c r="MJR265" s="28"/>
      <c r="MJS265" s="29"/>
      <c r="MJW265" s="28"/>
      <c r="MJX265" s="29"/>
      <c r="MKB265" s="28"/>
      <c r="MKC265" s="29"/>
      <c r="MKG265" s="28"/>
      <c r="MKH265" s="29"/>
      <c r="MKL265" s="28"/>
      <c r="MKM265" s="29"/>
      <c r="MKQ265" s="28"/>
      <c r="MKR265" s="29"/>
      <c r="MKV265" s="28"/>
      <c r="MKW265" s="29"/>
      <c r="MLA265" s="28"/>
      <c r="MLB265" s="29"/>
      <c r="MLF265" s="28"/>
      <c r="MLG265" s="29"/>
      <c r="MLK265" s="28"/>
      <c r="MLL265" s="29"/>
      <c r="MLP265" s="28"/>
      <c r="MLQ265" s="29"/>
      <c r="MLU265" s="28"/>
      <c r="MLV265" s="29"/>
      <c r="MLZ265" s="28"/>
      <c r="MMA265" s="29"/>
      <c r="MME265" s="28"/>
      <c r="MMF265" s="29"/>
      <c r="MMJ265" s="28"/>
      <c r="MMK265" s="29"/>
      <c r="MMO265" s="28"/>
      <c r="MMP265" s="29"/>
      <c r="MMT265" s="28"/>
      <c r="MMU265" s="29"/>
      <c r="MMY265" s="28"/>
      <c r="MMZ265" s="29"/>
      <c r="MND265" s="28"/>
      <c r="MNE265" s="29"/>
      <c r="MNI265" s="28"/>
      <c r="MNJ265" s="29"/>
      <c r="MNN265" s="28"/>
      <c r="MNO265" s="29"/>
      <c r="MNS265" s="28"/>
      <c r="MNT265" s="29"/>
      <c r="MNX265" s="28"/>
      <c r="MNY265" s="29"/>
      <c r="MOC265" s="28"/>
      <c r="MOD265" s="29"/>
      <c r="MOH265" s="28"/>
      <c r="MOI265" s="29"/>
      <c r="MOM265" s="28"/>
      <c r="MON265" s="29"/>
      <c r="MOR265" s="28"/>
      <c r="MOS265" s="29"/>
      <c r="MOW265" s="28"/>
      <c r="MOX265" s="29"/>
      <c r="MPB265" s="28"/>
      <c r="MPC265" s="29"/>
      <c r="MPG265" s="28"/>
      <c r="MPH265" s="29"/>
      <c r="MPL265" s="28"/>
      <c r="MPM265" s="29"/>
      <c r="MPQ265" s="28"/>
      <c r="MPR265" s="29"/>
      <c r="MPV265" s="28"/>
      <c r="MPW265" s="29"/>
      <c r="MQA265" s="28"/>
      <c r="MQB265" s="29"/>
      <c r="MQF265" s="28"/>
      <c r="MQG265" s="29"/>
      <c r="MQK265" s="28"/>
      <c r="MQL265" s="29"/>
      <c r="MQP265" s="28"/>
      <c r="MQQ265" s="29"/>
      <c r="MQU265" s="28"/>
      <c r="MQV265" s="29"/>
      <c r="MQZ265" s="28"/>
      <c r="MRA265" s="29"/>
      <c r="MRE265" s="28"/>
      <c r="MRF265" s="29"/>
      <c r="MRJ265" s="28"/>
      <c r="MRK265" s="29"/>
      <c r="MRO265" s="28"/>
      <c r="MRP265" s="29"/>
      <c r="MRT265" s="28"/>
      <c r="MRU265" s="29"/>
      <c r="MRY265" s="28"/>
      <c r="MRZ265" s="29"/>
      <c r="MSD265" s="28"/>
      <c r="MSE265" s="29"/>
      <c r="MSI265" s="28"/>
      <c r="MSJ265" s="29"/>
      <c r="MSN265" s="28"/>
      <c r="MSO265" s="29"/>
      <c r="MSS265" s="28"/>
      <c r="MST265" s="29"/>
      <c r="MSX265" s="28"/>
      <c r="MSY265" s="29"/>
      <c r="MTC265" s="28"/>
      <c r="MTD265" s="29"/>
      <c r="MTH265" s="28"/>
      <c r="MTI265" s="29"/>
      <c r="MTM265" s="28"/>
      <c r="MTN265" s="29"/>
      <c r="MTR265" s="28"/>
      <c r="MTS265" s="29"/>
      <c r="MTW265" s="28"/>
      <c r="MTX265" s="29"/>
      <c r="MUB265" s="28"/>
      <c r="MUC265" s="29"/>
      <c r="MUG265" s="28"/>
      <c r="MUH265" s="29"/>
      <c r="MUL265" s="28"/>
      <c r="MUM265" s="29"/>
      <c r="MUQ265" s="28"/>
      <c r="MUR265" s="29"/>
      <c r="MUV265" s="28"/>
      <c r="MUW265" s="29"/>
      <c r="MVA265" s="28"/>
      <c r="MVB265" s="29"/>
      <c r="MVF265" s="28"/>
      <c r="MVG265" s="29"/>
      <c r="MVK265" s="28"/>
      <c r="MVL265" s="29"/>
      <c r="MVP265" s="28"/>
      <c r="MVQ265" s="29"/>
      <c r="MVU265" s="28"/>
      <c r="MVV265" s="29"/>
      <c r="MVZ265" s="28"/>
      <c r="MWA265" s="29"/>
      <c r="MWE265" s="28"/>
      <c r="MWF265" s="29"/>
      <c r="MWJ265" s="28"/>
      <c r="MWK265" s="29"/>
      <c r="MWO265" s="28"/>
      <c r="MWP265" s="29"/>
      <c r="MWT265" s="28"/>
      <c r="MWU265" s="29"/>
      <c r="MWY265" s="28"/>
      <c r="MWZ265" s="29"/>
      <c r="MXD265" s="28"/>
      <c r="MXE265" s="29"/>
      <c r="MXI265" s="28"/>
      <c r="MXJ265" s="29"/>
      <c r="MXN265" s="28"/>
      <c r="MXO265" s="29"/>
      <c r="MXS265" s="28"/>
      <c r="MXT265" s="29"/>
      <c r="MXX265" s="28"/>
      <c r="MXY265" s="29"/>
      <c r="MYC265" s="28"/>
      <c r="MYD265" s="29"/>
      <c r="MYH265" s="28"/>
      <c r="MYI265" s="29"/>
      <c r="MYM265" s="28"/>
      <c r="MYN265" s="29"/>
      <c r="MYR265" s="28"/>
      <c r="MYS265" s="29"/>
      <c r="MYW265" s="28"/>
      <c r="MYX265" s="29"/>
      <c r="MZB265" s="28"/>
      <c r="MZC265" s="29"/>
      <c r="MZG265" s="28"/>
      <c r="MZH265" s="29"/>
      <c r="MZL265" s="28"/>
      <c r="MZM265" s="29"/>
      <c r="MZQ265" s="28"/>
      <c r="MZR265" s="29"/>
      <c r="MZV265" s="28"/>
      <c r="MZW265" s="29"/>
      <c r="NAA265" s="28"/>
      <c r="NAB265" s="29"/>
      <c r="NAF265" s="28"/>
      <c r="NAG265" s="29"/>
      <c r="NAK265" s="28"/>
      <c r="NAL265" s="29"/>
      <c r="NAP265" s="28"/>
      <c r="NAQ265" s="29"/>
      <c r="NAU265" s="28"/>
      <c r="NAV265" s="29"/>
      <c r="NAZ265" s="28"/>
      <c r="NBA265" s="29"/>
      <c r="NBE265" s="28"/>
      <c r="NBF265" s="29"/>
      <c r="NBJ265" s="28"/>
      <c r="NBK265" s="29"/>
      <c r="NBO265" s="28"/>
      <c r="NBP265" s="29"/>
      <c r="NBT265" s="28"/>
      <c r="NBU265" s="29"/>
      <c r="NBY265" s="28"/>
      <c r="NBZ265" s="29"/>
      <c r="NCD265" s="28"/>
      <c r="NCE265" s="29"/>
      <c r="NCI265" s="28"/>
      <c r="NCJ265" s="29"/>
      <c r="NCN265" s="28"/>
      <c r="NCO265" s="29"/>
      <c r="NCS265" s="28"/>
      <c r="NCT265" s="29"/>
      <c r="NCX265" s="28"/>
      <c r="NCY265" s="29"/>
      <c r="NDC265" s="28"/>
      <c r="NDD265" s="29"/>
      <c r="NDH265" s="28"/>
      <c r="NDI265" s="29"/>
      <c r="NDM265" s="28"/>
      <c r="NDN265" s="29"/>
      <c r="NDR265" s="28"/>
      <c r="NDS265" s="29"/>
      <c r="NDW265" s="28"/>
      <c r="NDX265" s="29"/>
      <c r="NEB265" s="28"/>
      <c r="NEC265" s="29"/>
      <c r="NEG265" s="28"/>
      <c r="NEH265" s="29"/>
      <c r="NEL265" s="28"/>
      <c r="NEM265" s="29"/>
      <c r="NEQ265" s="28"/>
      <c r="NER265" s="29"/>
      <c r="NEV265" s="28"/>
      <c r="NEW265" s="29"/>
      <c r="NFA265" s="28"/>
      <c r="NFB265" s="29"/>
      <c r="NFF265" s="28"/>
      <c r="NFG265" s="29"/>
      <c r="NFK265" s="28"/>
      <c r="NFL265" s="29"/>
      <c r="NFP265" s="28"/>
      <c r="NFQ265" s="29"/>
      <c r="NFU265" s="28"/>
      <c r="NFV265" s="29"/>
      <c r="NFZ265" s="28"/>
      <c r="NGA265" s="29"/>
      <c r="NGE265" s="28"/>
      <c r="NGF265" s="29"/>
      <c r="NGJ265" s="28"/>
      <c r="NGK265" s="29"/>
      <c r="NGO265" s="28"/>
      <c r="NGP265" s="29"/>
      <c r="NGT265" s="28"/>
      <c r="NGU265" s="29"/>
      <c r="NGY265" s="28"/>
      <c r="NGZ265" s="29"/>
      <c r="NHD265" s="28"/>
      <c r="NHE265" s="29"/>
      <c r="NHI265" s="28"/>
      <c r="NHJ265" s="29"/>
      <c r="NHN265" s="28"/>
      <c r="NHO265" s="29"/>
      <c r="NHS265" s="28"/>
      <c r="NHT265" s="29"/>
      <c r="NHX265" s="28"/>
      <c r="NHY265" s="29"/>
      <c r="NIC265" s="28"/>
      <c r="NID265" s="29"/>
      <c r="NIH265" s="28"/>
      <c r="NII265" s="29"/>
      <c r="NIM265" s="28"/>
      <c r="NIN265" s="29"/>
      <c r="NIR265" s="28"/>
      <c r="NIS265" s="29"/>
      <c r="NIW265" s="28"/>
      <c r="NIX265" s="29"/>
      <c r="NJB265" s="28"/>
      <c r="NJC265" s="29"/>
      <c r="NJG265" s="28"/>
      <c r="NJH265" s="29"/>
      <c r="NJL265" s="28"/>
      <c r="NJM265" s="29"/>
      <c r="NJQ265" s="28"/>
      <c r="NJR265" s="29"/>
      <c r="NJV265" s="28"/>
      <c r="NJW265" s="29"/>
      <c r="NKA265" s="28"/>
      <c r="NKB265" s="29"/>
      <c r="NKF265" s="28"/>
      <c r="NKG265" s="29"/>
      <c r="NKK265" s="28"/>
      <c r="NKL265" s="29"/>
      <c r="NKP265" s="28"/>
      <c r="NKQ265" s="29"/>
      <c r="NKU265" s="28"/>
      <c r="NKV265" s="29"/>
      <c r="NKZ265" s="28"/>
      <c r="NLA265" s="29"/>
      <c r="NLE265" s="28"/>
      <c r="NLF265" s="29"/>
      <c r="NLJ265" s="28"/>
      <c r="NLK265" s="29"/>
      <c r="NLO265" s="28"/>
      <c r="NLP265" s="29"/>
      <c r="NLT265" s="28"/>
      <c r="NLU265" s="29"/>
      <c r="NLY265" s="28"/>
      <c r="NLZ265" s="29"/>
      <c r="NMD265" s="28"/>
      <c r="NME265" s="29"/>
      <c r="NMI265" s="28"/>
      <c r="NMJ265" s="29"/>
      <c r="NMN265" s="28"/>
      <c r="NMO265" s="29"/>
      <c r="NMS265" s="28"/>
      <c r="NMT265" s="29"/>
      <c r="NMX265" s="28"/>
      <c r="NMY265" s="29"/>
      <c r="NNC265" s="28"/>
      <c r="NND265" s="29"/>
      <c r="NNH265" s="28"/>
      <c r="NNI265" s="29"/>
      <c r="NNM265" s="28"/>
      <c r="NNN265" s="29"/>
      <c r="NNR265" s="28"/>
      <c r="NNS265" s="29"/>
      <c r="NNW265" s="28"/>
      <c r="NNX265" s="29"/>
      <c r="NOB265" s="28"/>
      <c r="NOC265" s="29"/>
      <c r="NOG265" s="28"/>
      <c r="NOH265" s="29"/>
      <c r="NOL265" s="28"/>
      <c r="NOM265" s="29"/>
      <c r="NOQ265" s="28"/>
      <c r="NOR265" s="29"/>
      <c r="NOV265" s="28"/>
      <c r="NOW265" s="29"/>
      <c r="NPA265" s="28"/>
      <c r="NPB265" s="29"/>
      <c r="NPF265" s="28"/>
      <c r="NPG265" s="29"/>
      <c r="NPK265" s="28"/>
      <c r="NPL265" s="29"/>
      <c r="NPP265" s="28"/>
      <c r="NPQ265" s="29"/>
      <c r="NPU265" s="28"/>
      <c r="NPV265" s="29"/>
      <c r="NPZ265" s="28"/>
      <c r="NQA265" s="29"/>
      <c r="NQE265" s="28"/>
      <c r="NQF265" s="29"/>
      <c r="NQJ265" s="28"/>
      <c r="NQK265" s="29"/>
      <c r="NQO265" s="28"/>
      <c r="NQP265" s="29"/>
      <c r="NQT265" s="28"/>
      <c r="NQU265" s="29"/>
      <c r="NQY265" s="28"/>
      <c r="NQZ265" s="29"/>
      <c r="NRD265" s="28"/>
      <c r="NRE265" s="29"/>
      <c r="NRI265" s="28"/>
      <c r="NRJ265" s="29"/>
      <c r="NRN265" s="28"/>
      <c r="NRO265" s="29"/>
      <c r="NRS265" s="28"/>
      <c r="NRT265" s="29"/>
      <c r="NRX265" s="28"/>
      <c r="NRY265" s="29"/>
      <c r="NSC265" s="28"/>
      <c r="NSD265" s="29"/>
      <c r="NSH265" s="28"/>
      <c r="NSI265" s="29"/>
      <c r="NSM265" s="28"/>
      <c r="NSN265" s="29"/>
      <c r="NSR265" s="28"/>
      <c r="NSS265" s="29"/>
      <c r="NSW265" s="28"/>
      <c r="NSX265" s="29"/>
      <c r="NTB265" s="28"/>
      <c r="NTC265" s="29"/>
      <c r="NTG265" s="28"/>
      <c r="NTH265" s="29"/>
      <c r="NTL265" s="28"/>
      <c r="NTM265" s="29"/>
      <c r="NTQ265" s="28"/>
      <c r="NTR265" s="29"/>
      <c r="NTV265" s="28"/>
      <c r="NTW265" s="29"/>
      <c r="NUA265" s="28"/>
      <c r="NUB265" s="29"/>
      <c r="NUF265" s="28"/>
      <c r="NUG265" s="29"/>
      <c r="NUK265" s="28"/>
      <c r="NUL265" s="29"/>
      <c r="NUP265" s="28"/>
      <c r="NUQ265" s="29"/>
      <c r="NUU265" s="28"/>
      <c r="NUV265" s="29"/>
      <c r="NUZ265" s="28"/>
      <c r="NVA265" s="29"/>
      <c r="NVE265" s="28"/>
      <c r="NVF265" s="29"/>
      <c r="NVJ265" s="28"/>
      <c r="NVK265" s="29"/>
      <c r="NVO265" s="28"/>
      <c r="NVP265" s="29"/>
      <c r="NVT265" s="28"/>
      <c r="NVU265" s="29"/>
      <c r="NVY265" s="28"/>
      <c r="NVZ265" s="29"/>
      <c r="NWD265" s="28"/>
      <c r="NWE265" s="29"/>
      <c r="NWI265" s="28"/>
      <c r="NWJ265" s="29"/>
      <c r="NWN265" s="28"/>
      <c r="NWO265" s="29"/>
      <c r="NWS265" s="28"/>
      <c r="NWT265" s="29"/>
      <c r="NWX265" s="28"/>
      <c r="NWY265" s="29"/>
      <c r="NXC265" s="28"/>
      <c r="NXD265" s="29"/>
      <c r="NXH265" s="28"/>
      <c r="NXI265" s="29"/>
      <c r="NXM265" s="28"/>
      <c r="NXN265" s="29"/>
      <c r="NXR265" s="28"/>
      <c r="NXS265" s="29"/>
      <c r="NXW265" s="28"/>
      <c r="NXX265" s="29"/>
      <c r="NYB265" s="28"/>
      <c r="NYC265" s="29"/>
      <c r="NYG265" s="28"/>
      <c r="NYH265" s="29"/>
      <c r="NYL265" s="28"/>
      <c r="NYM265" s="29"/>
      <c r="NYQ265" s="28"/>
      <c r="NYR265" s="29"/>
      <c r="NYV265" s="28"/>
      <c r="NYW265" s="29"/>
      <c r="NZA265" s="28"/>
      <c r="NZB265" s="29"/>
      <c r="NZF265" s="28"/>
      <c r="NZG265" s="29"/>
      <c r="NZK265" s="28"/>
      <c r="NZL265" s="29"/>
      <c r="NZP265" s="28"/>
      <c r="NZQ265" s="29"/>
      <c r="NZU265" s="28"/>
      <c r="NZV265" s="29"/>
      <c r="NZZ265" s="28"/>
      <c r="OAA265" s="29"/>
      <c r="OAE265" s="28"/>
      <c r="OAF265" s="29"/>
      <c r="OAJ265" s="28"/>
      <c r="OAK265" s="29"/>
      <c r="OAO265" s="28"/>
      <c r="OAP265" s="29"/>
      <c r="OAT265" s="28"/>
      <c r="OAU265" s="29"/>
      <c r="OAY265" s="28"/>
      <c r="OAZ265" s="29"/>
      <c r="OBD265" s="28"/>
      <c r="OBE265" s="29"/>
      <c r="OBI265" s="28"/>
      <c r="OBJ265" s="29"/>
      <c r="OBN265" s="28"/>
      <c r="OBO265" s="29"/>
      <c r="OBS265" s="28"/>
      <c r="OBT265" s="29"/>
      <c r="OBX265" s="28"/>
      <c r="OBY265" s="29"/>
      <c r="OCC265" s="28"/>
      <c r="OCD265" s="29"/>
      <c r="OCH265" s="28"/>
      <c r="OCI265" s="29"/>
      <c r="OCM265" s="28"/>
      <c r="OCN265" s="29"/>
      <c r="OCR265" s="28"/>
      <c r="OCS265" s="29"/>
      <c r="OCW265" s="28"/>
      <c r="OCX265" s="29"/>
      <c r="ODB265" s="28"/>
      <c r="ODC265" s="29"/>
      <c r="ODG265" s="28"/>
      <c r="ODH265" s="29"/>
      <c r="ODL265" s="28"/>
      <c r="ODM265" s="29"/>
      <c r="ODQ265" s="28"/>
      <c r="ODR265" s="29"/>
      <c r="ODV265" s="28"/>
      <c r="ODW265" s="29"/>
      <c r="OEA265" s="28"/>
      <c r="OEB265" s="29"/>
      <c r="OEF265" s="28"/>
      <c r="OEG265" s="29"/>
      <c r="OEK265" s="28"/>
      <c r="OEL265" s="29"/>
      <c r="OEP265" s="28"/>
      <c r="OEQ265" s="29"/>
      <c r="OEU265" s="28"/>
      <c r="OEV265" s="29"/>
      <c r="OEZ265" s="28"/>
      <c r="OFA265" s="29"/>
      <c r="OFE265" s="28"/>
      <c r="OFF265" s="29"/>
      <c r="OFJ265" s="28"/>
      <c r="OFK265" s="29"/>
      <c r="OFO265" s="28"/>
      <c r="OFP265" s="29"/>
      <c r="OFT265" s="28"/>
      <c r="OFU265" s="29"/>
      <c r="OFY265" s="28"/>
      <c r="OFZ265" s="29"/>
      <c r="OGD265" s="28"/>
      <c r="OGE265" s="29"/>
      <c r="OGI265" s="28"/>
      <c r="OGJ265" s="29"/>
      <c r="OGN265" s="28"/>
      <c r="OGO265" s="29"/>
      <c r="OGS265" s="28"/>
      <c r="OGT265" s="29"/>
      <c r="OGX265" s="28"/>
      <c r="OGY265" s="29"/>
      <c r="OHC265" s="28"/>
      <c r="OHD265" s="29"/>
      <c r="OHH265" s="28"/>
      <c r="OHI265" s="29"/>
      <c r="OHM265" s="28"/>
      <c r="OHN265" s="29"/>
      <c r="OHR265" s="28"/>
      <c r="OHS265" s="29"/>
      <c r="OHW265" s="28"/>
      <c r="OHX265" s="29"/>
      <c r="OIB265" s="28"/>
      <c r="OIC265" s="29"/>
      <c r="OIG265" s="28"/>
      <c r="OIH265" s="29"/>
      <c r="OIL265" s="28"/>
      <c r="OIM265" s="29"/>
      <c r="OIQ265" s="28"/>
      <c r="OIR265" s="29"/>
      <c r="OIV265" s="28"/>
      <c r="OIW265" s="29"/>
      <c r="OJA265" s="28"/>
      <c r="OJB265" s="29"/>
      <c r="OJF265" s="28"/>
      <c r="OJG265" s="29"/>
      <c r="OJK265" s="28"/>
      <c r="OJL265" s="29"/>
      <c r="OJP265" s="28"/>
      <c r="OJQ265" s="29"/>
      <c r="OJU265" s="28"/>
      <c r="OJV265" s="29"/>
      <c r="OJZ265" s="28"/>
      <c r="OKA265" s="29"/>
      <c r="OKE265" s="28"/>
      <c r="OKF265" s="29"/>
      <c r="OKJ265" s="28"/>
      <c r="OKK265" s="29"/>
      <c r="OKO265" s="28"/>
      <c r="OKP265" s="29"/>
      <c r="OKT265" s="28"/>
      <c r="OKU265" s="29"/>
      <c r="OKY265" s="28"/>
      <c r="OKZ265" s="29"/>
      <c r="OLD265" s="28"/>
      <c r="OLE265" s="29"/>
      <c r="OLI265" s="28"/>
      <c r="OLJ265" s="29"/>
      <c r="OLN265" s="28"/>
      <c r="OLO265" s="29"/>
      <c r="OLS265" s="28"/>
      <c r="OLT265" s="29"/>
      <c r="OLX265" s="28"/>
      <c r="OLY265" s="29"/>
      <c r="OMC265" s="28"/>
      <c r="OMD265" s="29"/>
      <c r="OMH265" s="28"/>
      <c r="OMI265" s="29"/>
      <c r="OMM265" s="28"/>
      <c r="OMN265" s="29"/>
      <c r="OMR265" s="28"/>
      <c r="OMS265" s="29"/>
      <c r="OMW265" s="28"/>
      <c r="OMX265" s="29"/>
      <c r="ONB265" s="28"/>
      <c r="ONC265" s="29"/>
      <c r="ONG265" s="28"/>
      <c r="ONH265" s="29"/>
      <c r="ONL265" s="28"/>
      <c r="ONM265" s="29"/>
      <c r="ONQ265" s="28"/>
      <c r="ONR265" s="29"/>
      <c r="ONV265" s="28"/>
      <c r="ONW265" s="29"/>
      <c r="OOA265" s="28"/>
      <c r="OOB265" s="29"/>
      <c r="OOF265" s="28"/>
      <c r="OOG265" s="29"/>
      <c r="OOK265" s="28"/>
      <c r="OOL265" s="29"/>
      <c r="OOP265" s="28"/>
      <c r="OOQ265" s="29"/>
      <c r="OOU265" s="28"/>
      <c r="OOV265" s="29"/>
      <c r="OOZ265" s="28"/>
      <c r="OPA265" s="29"/>
      <c r="OPE265" s="28"/>
      <c r="OPF265" s="29"/>
      <c r="OPJ265" s="28"/>
      <c r="OPK265" s="29"/>
      <c r="OPO265" s="28"/>
      <c r="OPP265" s="29"/>
      <c r="OPT265" s="28"/>
      <c r="OPU265" s="29"/>
      <c r="OPY265" s="28"/>
      <c r="OPZ265" s="29"/>
      <c r="OQD265" s="28"/>
      <c r="OQE265" s="29"/>
      <c r="OQI265" s="28"/>
      <c r="OQJ265" s="29"/>
      <c r="OQN265" s="28"/>
      <c r="OQO265" s="29"/>
      <c r="OQS265" s="28"/>
      <c r="OQT265" s="29"/>
      <c r="OQX265" s="28"/>
      <c r="OQY265" s="29"/>
      <c r="ORC265" s="28"/>
      <c r="ORD265" s="29"/>
      <c r="ORH265" s="28"/>
      <c r="ORI265" s="29"/>
      <c r="ORM265" s="28"/>
      <c r="ORN265" s="29"/>
      <c r="ORR265" s="28"/>
      <c r="ORS265" s="29"/>
      <c r="ORW265" s="28"/>
      <c r="ORX265" s="29"/>
      <c r="OSB265" s="28"/>
      <c r="OSC265" s="29"/>
      <c r="OSG265" s="28"/>
      <c r="OSH265" s="29"/>
      <c r="OSL265" s="28"/>
      <c r="OSM265" s="29"/>
      <c r="OSQ265" s="28"/>
      <c r="OSR265" s="29"/>
      <c r="OSV265" s="28"/>
      <c r="OSW265" s="29"/>
      <c r="OTA265" s="28"/>
      <c r="OTB265" s="29"/>
      <c r="OTF265" s="28"/>
      <c r="OTG265" s="29"/>
      <c r="OTK265" s="28"/>
      <c r="OTL265" s="29"/>
      <c r="OTP265" s="28"/>
      <c r="OTQ265" s="29"/>
      <c r="OTU265" s="28"/>
      <c r="OTV265" s="29"/>
      <c r="OTZ265" s="28"/>
      <c r="OUA265" s="29"/>
      <c r="OUE265" s="28"/>
      <c r="OUF265" s="29"/>
      <c r="OUJ265" s="28"/>
      <c r="OUK265" s="29"/>
      <c r="OUO265" s="28"/>
      <c r="OUP265" s="29"/>
      <c r="OUT265" s="28"/>
      <c r="OUU265" s="29"/>
      <c r="OUY265" s="28"/>
      <c r="OUZ265" s="29"/>
      <c r="OVD265" s="28"/>
      <c r="OVE265" s="29"/>
      <c r="OVI265" s="28"/>
      <c r="OVJ265" s="29"/>
      <c r="OVN265" s="28"/>
      <c r="OVO265" s="29"/>
      <c r="OVS265" s="28"/>
      <c r="OVT265" s="29"/>
      <c r="OVX265" s="28"/>
      <c r="OVY265" s="29"/>
      <c r="OWC265" s="28"/>
      <c r="OWD265" s="29"/>
      <c r="OWH265" s="28"/>
      <c r="OWI265" s="29"/>
      <c r="OWM265" s="28"/>
      <c r="OWN265" s="29"/>
      <c r="OWR265" s="28"/>
      <c r="OWS265" s="29"/>
      <c r="OWW265" s="28"/>
      <c r="OWX265" s="29"/>
      <c r="OXB265" s="28"/>
      <c r="OXC265" s="29"/>
      <c r="OXG265" s="28"/>
      <c r="OXH265" s="29"/>
      <c r="OXL265" s="28"/>
      <c r="OXM265" s="29"/>
      <c r="OXQ265" s="28"/>
      <c r="OXR265" s="29"/>
      <c r="OXV265" s="28"/>
      <c r="OXW265" s="29"/>
      <c r="OYA265" s="28"/>
      <c r="OYB265" s="29"/>
      <c r="OYF265" s="28"/>
      <c r="OYG265" s="29"/>
      <c r="OYK265" s="28"/>
      <c r="OYL265" s="29"/>
      <c r="OYP265" s="28"/>
      <c r="OYQ265" s="29"/>
      <c r="OYU265" s="28"/>
      <c r="OYV265" s="29"/>
      <c r="OYZ265" s="28"/>
      <c r="OZA265" s="29"/>
      <c r="OZE265" s="28"/>
      <c r="OZF265" s="29"/>
      <c r="OZJ265" s="28"/>
      <c r="OZK265" s="29"/>
      <c r="OZO265" s="28"/>
      <c r="OZP265" s="29"/>
      <c r="OZT265" s="28"/>
      <c r="OZU265" s="29"/>
      <c r="OZY265" s="28"/>
      <c r="OZZ265" s="29"/>
      <c r="PAD265" s="28"/>
      <c r="PAE265" s="29"/>
      <c r="PAI265" s="28"/>
      <c r="PAJ265" s="29"/>
      <c r="PAN265" s="28"/>
      <c r="PAO265" s="29"/>
      <c r="PAS265" s="28"/>
      <c r="PAT265" s="29"/>
      <c r="PAX265" s="28"/>
      <c r="PAY265" s="29"/>
      <c r="PBC265" s="28"/>
      <c r="PBD265" s="29"/>
      <c r="PBH265" s="28"/>
      <c r="PBI265" s="29"/>
      <c r="PBM265" s="28"/>
      <c r="PBN265" s="29"/>
      <c r="PBR265" s="28"/>
      <c r="PBS265" s="29"/>
      <c r="PBW265" s="28"/>
      <c r="PBX265" s="29"/>
      <c r="PCB265" s="28"/>
      <c r="PCC265" s="29"/>
      <c r="PCG265" s="28"/>
      <c r="PCH265" s="29"/>
      <c r="PCL265" s="28"/>
      <c r="PCM265" s="29"/>
      <c r="PCQ265" s="28"/>
      <c r="PCR265" s="29"/>
      <c r="PCV265" s="28"/>
      <c r="PCW265" s="29"/>
      <c r="PDA265" s="28"/>
      <c r="PDB265" s="29"/>
      <c r="PDF265" s="28"/>
      <c r="PDG265" s="29"/>
      <c r="PDK265" s="28"/>
      <c r="PDL265" s="29"/>
      <c r="PDP265" s="28"/>
      <c r="PDQ265" s="29"/>
      <c r="PDU265" s="28"/>
      <c r="PDV265" s="29"/>
      <c r="PDZ265" s="28"/>
      <c r="PEA265" s="29"/>
      <c r="PEE265" s="28"/>
      <c r="PEF265" s="29"/>
      <c r="PEJ265" s="28"/>
      <c r="PEK265" s="29"/>
      <c r="PEO265" s="28"/>
      <c r="PEP265" s="29"/>
      <c r="PET265" s="28"/>
      <c r="PEU265" s="29"/>
      <c r="PEY265" s="28"/>
      <c r="PEZ265" s="29"/>
      <c r="PFD265" s="28"/>
      <c r="PFE265" s="29"/>
      <c r="PFI265" s="28"/>
      <c r="PFJ265" s="29"/>
      <c r="PFN265" s="28"/>
      <c r="PFO265" s="29"/>
      <c r="PFS265" s="28"/>
      <c r="PFT265" s="29"/>
      <c r="PFX265" s="28"/>
      <c r="PFY265" s="29"/>
      <c r="PGC265" s="28"/>
      <c r="PGD265" s="29"/>
      <c r="PGH265" s="28"/>
      <c r="PGI265" s="29"/>
      <c r="PGM265" s="28"/>
      <c r="PGN265" s="29"/>
      <c r="PGR265" s="28"/>
      <c r="PGS265" s="29"/>
      <c r="PGW265" s="28"/>
      <c r="PGX265" s="29"/>
      <c r="PHB265" s="28"/>
      <c r="PHC265" s="29"/>
      <c r="PHG265" s="28"/>
      <c r="PHH265" s="29"/>
      <c r="PHL265" s="28"/>
      <c r="PHM265" s="29"/>
      <c r="PHQ265" s="28"/>
      <c r="PHR265" s="29"/>
      <c r="PHV265" s="28"/>
      <c r="PHW265" s="29"/>
      <c r="PIA265" s="28"/>
      <c r="PIB265" s="29"/>
      <c r="PIF265" s="28"/>
      <c r="PIG265" s="29"/>
      <c r="PIK265" s="28"/>
      <c r="PIL265" s="29"/>
      <c r="PIP265" s="28"/>
      <c r="PIQ265" s="29"/>
      <c r="PIU265" s="28"/>
      <c r="PIV265" s="29"/>
      <c r="PIZ265" s="28"/>
      <c r="PJA265" s="29"/>
      <c r="PJE265" s="28"/>
      <c r="PJF265" s="29"/>
      <c r="PJJ265" s="28"/>
      <c r="PJK265" s="29"/>
      <c r="PJO265" s="28"/>
      <c r="PJP265" s="29"/>
      <c r="PJT265" s="28"/>
      <c r="PJU265" s="29"/>
      <c r="PJY265" s="28"/>
      <c r="PJZ265" s="29"/>
      <c r="PKD265" s="28"/>
      <c r="PKE265" s="29"/>
      <c r="PKI265" s="28"/>
      <c r="PKJ265" s="29"/>
      <c r="PKN265" s="28"/>
      <c r="PKO265" s="29"/>
      <c r="PKS265" s="28"/>
      <c r="PKT265" s="29"/>
      <c r="PKX265" s="28"/>
      <c r="PKY265" s="29"/>
      <c r="PLC265" s="28"/>
      <c r="PLD265" s="29"/>
      <c r="PLH265" s="28"/>
      <c r="PLI265" s="29"/>
      <c r="PLM265" s="28"/>
      <c r="PLN265" s="29"/>
      <c r="PLR265" s="28"/>
      <c r="PLS265" s="29"/>
      <c r="PLW265" s="28"/>
      <c r="PLX265" s="29"/>
      <c r="PMB265" s="28"/>
      <c r="PMC265" s="29"/>
      <c r="PMG265" s="28"/>
      <c r="PMH265" s="29"/>
      <c r="PML265" s="28"/>
      <c r="PMM265" s="29"/>
      <c r="PMQ265" s="28"/>
      <c r="PMR265" s="29"/>
      <c r="PMV265" s="28"/>
      <c r="PMW265" s="29"/>
      <c r="PNA265" s="28"/>
      <c r="PNB265" s="29"/>
      <c r="PNF265" s="28"/>
      <c r="PNG265" s="29"/>
      <c r="PNK265" s="28"/>
      <c r="PNL265" s="29"/>
      <c r="PNP265" s="28"/>
      <c r="PNQ265" s="29"/>
      <c r="PNU265" s="28"/>
      <c r="PNV265" s="29"/>
      <c r="PNZ265" s="28"/>
      <c r="POA265" s="29"/>
      <c r="POE265" s="28"/>
      <c r="POF265" s="29"/>
      <c r="POJ265" s="28"/>
      <c r="POK265" s="29"/>
      <c r="POO265" s="28"/>
      <c r="POP265" s="29"/>
      <c r="POT265" s="28"/>
      <c r="POU265" s="29"/>
      <c r="POY265" s="28"/>
      <c r="POZ265" s="29"/>
      <c r="PPD265" s="28"/>
      <c r="PPE265" s="29"/>
      <c r="PPI265" s="28"/>
      <c r="PPJ265" s="29"/>
      <c r="PPN265" s="28"/>
      <c r="PPO265" s="29"/>
      <c r="PPS265" s="28"/>
      <c r="PPT265" s="29"/>
      <c r="PPX265" s="28"/>
      <c r="PPY265" s="29"/>
      <c r="PQC265" s="28"/>
      <c r="PQD265" s="29"/>
      <c r="PQH265" s="28"/>
      <c r="PQI265" s="29"/>
      <c r="PQM265" s="28"/>
      <c r="PQN265" s="29"/>
      <c r="PQR265" s="28"/>
      <c r="PQS265" s="29"/>
      <c r="PQW265" s="28"/>
      <c r="PQX265" s="29"/>
      <c r="PRB265" s="28"/>
      <c r="PRC265" s="29"/>
      <c r="PRG265" s="28"/>
      <c r="PRH265" s="29"/>
      <c r="PRL265" s="28"/>
      <c r="PRM265" s="29"/>
      <c r="PRQ265" s="28"/>
      <c r="PRR265" s="29"/>
      <c r="PRV265" s="28"/>
      <c r="PRW265" s="29"/>
      <c r="PSA265" s="28"/>
      <c r="PSB265" s="29"/>
      <c r="PSF265" s="28"/>
      <c r="PSG265" s="29"/>
      <c r="PSK265" s="28"/>
      <c r="PSL265" s="29"/>
      <c r="PSP265" s="28"/>
      <c r="PSQ265" s="29"/>
      <c r="PSU265" s="28"/>
      <c r="PSV265" s="29"/>
      <c r="PSZ265" s="28"/>
      <c r="PTA265" s="29"/>
      <c r="PTE265" s="28"/>
      <c r="PTF265" s="29"/>
      <c r="PTJ265" s="28"/>
      <c r="PTK265" s="29"/>
      <c r="PTO265" s="28"/>
      <c r="PTP265" s="29"/>
      <c r="PTT265" s="28"/>
      <c r="PTU265" s="29"/>
      <c r="PTY265" s="28"/>
      <c r="PTZ265" s="29"/>
      <c r="PUD265" s="28"/>
      <c r="PUE265" s="29"/>
      <c r="PUI265" s="28"/>
      <c r="PUJ265" s="29"/>
      <c r="PUN265" s="28"/>
      <c r="PUO265" s="29"/>
      <c r="PUS265" s="28"/>
      <c r="PUT265" s="29"/>
      <c r="PUX265" s="28"/>
      <c r="PUY265" s="29"/>
      <c r="PVC265" s="28"/>
      <c r="PVD265" s="29"/>
      <c r="PVH265" s="28"/>
      <c r="PVI265" s="29"/>
      <c r="PVM265" s="28"/>
      <c r="PVN265" s="29"/>
      <c r="PVR265" s="28"/>
      <c r="PVS265" s="29"/>
      <c r="PVW265" s="28"/>
      <c r="PVX265" s="29"/>
      <c r="PWB265" s="28"/>
      <c r="PWC265" s="29"/>
      <c r="PWG265" s="28"/>
      <c r="PWH265" s="29"/>
      <c r="PWL265" s="28"/>
      <c r="PWM265" s="29"/>
      <c r="PWQ265" s="28"/>
      <c r="PWR265" s="29"/>
      <c r="PWV265" s="28"/>
      <c r="PWW265" s="29"/>
      <c r="PXA265" s="28"/>
      <c r="PXB265" s="29"/>
      <c r="PXF265" s="28"/>
      <c r="PXG265" s="29"/>
      <c r="PXK265" s="28"/>
      <c r="PXL265" s="29"/>
      <c r="PXP265" s="28"/>
      <c r="PXQ265" s="29"/>
      <c r="PXU265" s="28"/>
      <c r="PXV265" s="29"/>
      <c r="PXZ265" s="28"/>
      <c r="PYA265" s="29"/>
      <c r="PYE265" s="28"/>
      <c r="PYF265" s="29"/>
      <c r="PYJ265" s="28"/>
      <c r="PYK265" s="29"/>
      <c r="PYO265" s="28"/>
      <c r="PYP265" s="29"/>
      <c r="PYT265" s="28"/>
      <c r="PYU265" s="29"/>
      <c r="PYY265" s="28"/>
      <c r="PYZ265" s="29"/>
      <c r="PZD265" s="28"/>
      <c r="PZE265" s="29"/>
      <c r="PZI265" s="28"/>
      <c r="PZJ265" s="29"/>
      <c r="PZN265" s="28"/>
      <c r="PZO265" s="29"/>
      <c r="PZS265" s="28"/>
      <c r="PZT265" s="29"/>
      <c r="PZX265" s="28"/>
      <c r="PZY265" s="29"/>
      <c r="QAC265" s="28"/>
      <c r="QAD265" s="29"/>
      <c r="QAH265" s="28"/>
      <c r="QAI265" s="29"/>
      <c r="QAM265" s="28"/>
      <c r="QAN265" s="29"/>
      <c r="QAR265" s="28"/>
      <c r="QAS265" s="29"/>
      <c r="QAW265" s="28"/>
      <c r="QAX265" s="29"/>
      <c r="QBB265" s="28"/>
      <c r="QBC265" s="29"/>
      <c r="QBG265" s="28"/>
      <c r="QBH265" s="29"/>
      <c r="QBL265" s="28"/>
      <c r="QBM265" s="29"/>
      <c r="QBQ265" s="28"/>
      <c r="QBR265" s="29"/>
      <c r="QBV265" s="28"/>
      <c r="QBW265" s="29"/>
      <c r="QCA265" s="28"/>
      <c r="QCB265" s="29"/>
      <c r="QCF265" s="28"/>
      <c r="QCG265" s="29"/>
      <c r="QCK265" s="28"/>
      <c r="QCL265" s="29"/>
      <c r="QCP265" s="28"/>
      <c r="QCQ265" s="29"/>
      <c r="QCU265" s="28"/>
      <c r="QCV265" s="29"/>
      <c r="QCZ265" s="28"/>
      <c r="QDA265" s="29"/>
      <c r="QDE265" s="28"/>
      <c r="QDF265" s="29"/>
      <c r="QDJ265" s="28"/>
      <c r="QDK265" s="29"/>
      <c r="QDO265" s="28"/>
      <c r="QDP265" s="29"/>
      <c r="QDT265" s="28"/>
      <c r="QDU265" s="29"/>
      <c r="QDY265" s="28"/>
      <c r="QDZ265" s="29"/>
      <c r="QED265" s="28"/>
      <c r="QEE265" s="29"/>
      <c r="QEI265" s="28"/>
      <c r="QEJ265" s="29"/>
      <c r="QEN265" s="28"/>
      <c r="QEO265" s="29"/>
      <c r="QES265" s="28"/>
      <c r="QET265" s="29"/>
      <c r="QEX265" s="28"/>
      <c r="QEY265" s="29"/>
      <c r="QFC265" s="28"/>
      <c r="QFD265" s="29"/>
      <c r="QFH265" s="28"/>
      <c r="QFI265" s="29"/>
      <c r="QFM265" s="28"/>
      <c r="QFN265" s="29"/>
      <c r="QFR265" s="28"/>
      <c r="QFS265" s="29"/>
      <c r="QFW265" s="28"/>
      <c r="QFX265" s="29"/>
      <c r="QGB265" s="28"/>
      <c r="QGC265" s="29"/>
      <c r="QGG265" s="28"/>
      <c r="QGH265" s="29"/>
      <c r="QGL265" s="28"/>
      <c r="QGM265" s="29"/>
      <c r="QGQ265" s="28"/>
      <c r="QGR265" s="29"/>
      <c r="QGV265" s="28"/>
      <c r="QGW265" s="29"/>
      <c r="QHA265" s="28"/>
      <c r="QHB265" s="29"/>
      <c r="QHF265" s="28"/>
      <c r="QHG265" s="29"/>
      <c r="QHK265" s="28"/>
      <c r="QHL265" s="29"/>
      <c r="QHP265" s="28"/>
      <c r="QHQ265" s="29"/>
      <c r="QHU265" s="28"/>
      <c r="QHV265" s="29"/>
      <c r="QHZ265" s="28"/>
      <c r="QIA265" s="29"/>
      <c r="QIE265" s="28"/>
      <c r="QIF265" s="29"/>
      <c r="QIJ265" s="28"/>
      <c r="QIK265" s="29"/>
      <c r="QIO265" s="28"/>
      <c r="QIP265" s="29"/>
      <c r="QIT265" s="28"/>
      <c r="QIU265" s="29"/>
      <c r="QIY265" s="28"/>
      <c r="QIZ265" s="29"/>
      <c r="QJD265" s="28"/>
      <c r="QJE265" s="29"/>
      <c r="QJI265" s="28"/>
      <c r="QJJ265" s="29"/>
      <c r="QJN265" s="28"/>
      <c r="QJO265" s="29"/>
      <c r="QJS265" s="28"/>
      <c r="QJT265" s="29"/>
      <c r="QJX265" s="28"/>
      <c r="QJY265" s="29"/>
      <c r="QKC265" s="28"/>
      <c r="QKD265" s="29"/>
      <c r="QKH265" s="28"/>
      <c r="QKI265" s="29"/>
      <c r="QKM265" s="28"/>
      <c r="QKN265" s="29"/>
      <c r="QKR265" s="28"/>
      <c r="QKS265" s="29"/>
      <c r="QKW265" s="28"/>
      <c r="QKX265" s="29"/>
      <c r="QLB265" s="28"/>
      <c r="QLC265" s="29"/>
      <c r="QLG265" s="28"/>
      <c r="QLH265" s="29"/>
      <c r="QLL265" s="28"/>
      <c r="QLM265" s="29"/>
      <c r="QLQ265" s="28"/>
      <c r="QLR265" s="29"/>
      <c r="QLV265" s="28"/>
      <c r="QLW265" s="29"/>
      <c r="QMA265" s="28"/>
      <c r="QMB265" s="29"/>
      <c r="QMF265" s="28"/>
      <c r="QMG265" s="29"/>
      <c r="QMK265" s="28"/>
      <c r="QML265" s="29"/>
      <c r="QMP265" s="28"/>
      <c r="QMQ265" s="29"/>
      <c r="QMU265" s="28"/>
      <c r="QMV265" s="29"/>
      <c r="QMZ265" s="28"/>
      <c r="QNA265" s="29"/>
      <c r="QNE265" s="28"/>
      <c r="QNF265" s="29"/>
      <c r="QNJ265" s="28"/>
      <c r="QNK265" s="29"/>
      <c r="QNO265" s="28"/>
      <c r="QNP265" s="29"/>
      <c r="QNT265" s="28"/>
      <c r="QNU265" s="29"/>
      <c r="QNY265" s="28"/>
      <c r="QNZ265" s="29"/>
      <c r="QOD265" s="28"/>
      <c r="QOE265" s="29"/>
      <c r="QOI265" s="28"/>
      <c r="QOJ265" s="29"/>
      <c r="QON265" s="28"/>
      <c r="QOO265" s="29"/>
      <c r="QOS265" s="28"/>
      <c r="QOT265" s="29"/>
      <c r="QOX265" s="28"/>
      <c r="QOY265" s="29"/>
      <c r="QPC265" s="28"/>
      <c r="QPD265" s="29"/>
      <c r="QPH265" s="28"/>
      <c r="QPI265" s="29"/>
      <c r="QPM265" s="28"/>
      <c r="QPN265" s="29"/>
      <c r="QPR265" s="28"/>
      <c r="QPS265" s="29"/>
      <c r="QPW265" s="28"/>
      <c r="QPX265" s="29"/>
      <c r="QQB265" s="28"/>
      <c r="QQC265" s="29"/>
      <c r="QQG265" s="28"/>
      <c r="QQH265" s="29"/>
      <c r="QQL265" s="28"/>
      <c r="QQM265" s="29"/>
      <c r="QQQ265" s="28"/>
      <c r="QQR265" s="29"/>
      <c r="QQV265" s="28"/>
      <c r="QQW265" s="29"/>
      <c r="QRA265" s="28"/>
      <c r="QRB265" s="29"/>
      <c r="QRF265" s="28"/>
      <c r="QRG265" s="29"/>
      <c r="QRK265" s="28"/>
      <c r="QRL265" s="29"/>
      <c r="QRP265" s="28"/>
      <c r="QRQ265" s="29"/>
      <c r="QRU265" s="28"/>
      <c r="QRV265" s="29"/>
      <c r="QRZ265" s="28"/>
      <c r="QSA265" s="29"/>
      <c r="QSE265" s="28"/>
      <c r="QSF265" s="29"/>
      <c r="QSJ265" s="28"/>
      <c r="QSK265" s="29"/>
      <c r="QSO265" s="28"/>
      <c r="QSP265" s="29"/>
      <c r="QST265" s="28"/>
      <c r="QSU265" s="29"/>
      <c r="QSY265" s="28"/>
      <c r="QSZ265" s="29"/>
      <c r="QTD265" s="28"/>
      <c r="QTE265" s="29"/>
      <c r="QTI265" s="28"/>
      <c r="QTJ265" s="29"/>
      <c r="QTN265" s="28"/>
      <c r="QTO265" s="29"/>
      <c r="QTS265" s="28"/>
      <c r="QTT265" s="29"/>
      <c r="QTX265" s="28"/>
      <c r="QTY265" s="29"/>
      <c r="QUC265" s="28"/>
      <c r="QUD265" s="29"/>
      <c r="QUH265" s="28"/>
      <c r="QUI265" s="29"/>
      <c r="QUM265" s="28"/>
      <c r="QUN265" s="29"/>
      <c r="QUR265" s="28"/>
      <c r="QUS265" s="29"/>
      <c r="QUW265" s="28"/>
      <c r="QUX265" s="29"/>
      <c r="QVB265" s="28"/>
      <c r="QVC265" s="29"/>
      <c r="QVG265" s="28"/>
      <c r="QVH265" s="29"/>
      <c r="QVL265" s="28"/>
      <c r="QVM265" s="29"/>
      <c r="QVQ265" s="28"/>
      <c r="QVR265" s="29"/>
      <c r="QVV265" s="28"/>
      <c r="QVW265" s="29"/>
      <c r="QWA265" s="28"/>
      <c r="QWB265" s="29"/>
      <c r="QWF265" s="28"/>
      <c r="QWG265" s="29"/>
      <c r="QWK265" s="28"/>
      <c r="QWL265" s="29"/>
      <c r="QWP265" s="28"/>
      <c r="QWQ265" s="29"/>
      <c r="QWU265" s="28"/>
      <c r="QWV265" s="29"/>
      <c r="QWZ265" s="28"/>
      <c r="QXA265" s="29"/>
      <c r="QXE265" s="28"/>
      <c r="QXF265" s="29"/>
      <c r="QXJ265" s="28"/>
      <c r="QXK265" s="29"/>
      <c r="QXO265" s="28"/>
      <c r="QXP265" s="29"/>
      <c r="QXT265" s="28"/>
      <c r="QXU265" s="29"/>
      <c r="QXY265" s="28"/>
      <c r="QXZ265" s="29"/>
      <c r="QYD265" s="28"/>
      <c r="QYE265" s="29"/>
      <c r="QYI265" s="28"/>
      <c r="QYJ265" s="29"/>
      <c r="QYN265" s="28"/>
      <c r="QYO265" s="29"/>
      <c r="QYS265" s="28"/>
      <c r="QYT265" s="29"/>
      <c r="QYX265" s="28"/>
      <c r="QYY265" s="29"/>
      <c r="QZC265" s="28"/>
      <c r="QZD265" s="29"/>
      <c r="QZH265" s="28"/>
      <c r="QZI265" s="29"/>
      <c r="QZM265" s="28"/>
      <c r="QZN265" s="29"/>
      <c r="QZR265" s="28"/>
      <c r="QZS265" s="29"/>
      <c r="QZW265" s="28"/>
      <c r="QZX265" s="29"/>
      <c r="RAB265" s="28"/>
      <c r="RAC265" s="29"/>
      <c r="RAG265" s="28"/>
      <c r="RAH265" s="29"/>
      <c r="RAL265" s="28"/>
      <c r="RAM265" s="29"/>
      <c r="RAQ265" s="28"/>
      <c r="RAR265" s="29"/>
      <c r="RAV265" s="28"/>
      <c r="RAW265" s="29"/>
      <c r="RBA265" s="28"/>
      <c r="RBB265" s="29"/>
      <c r="RBF265" s="28"/>
      <c r="RBG265" s="29"/>
      <c r="RBK265" s="28"/>
      <c r="RBL265" s="29"/>
      <c r="RBP265" s="28"/>
      <c r="RBQ265" s="29"/>
      <c r="RBU265" s="28"/>
      <c r="RBV265" s="29"/>
      <c r="RBZ265" s="28"/>
      <c r="RCA265" s="29"/>
      <c r="RCE265" s="28"/>
      <c r="RCF265" s="29"/>
      <c r="RCJ265" s="28"/>
      <c r="RCK265" s="29"/>
      <c r="RCO265" s="28"/>
      <c r="RCP265" s="29"/>
      <c r="RCT265" s="28"/>
      <c r="RCU265" s="29"/>
      <c r="RCY265" s="28"/>
      <c r="RCZ265" s="29"/>
      <c r="RDD265" s="28"/>
      <c r="RDE265" s="29"/>
      <c r="RDI265" s="28"/>
      <c r="RDJ265" s="29"/>
      <c r="RDN265" s="28"/>
      <c r="RDO265" s="29"/>
      <c r="RDS265" s="28"/>
      <c r="RDT265" s="29"/>
      <c r="RDX265" s="28"/>
      <c r="RDY265" s="29"/>
      <c r="REC265" s="28"/>
      <c r="RED265" s="29"/>
      <c r="REH265" s="28"/>
      <c r="REI265" s="29"/>
      <c r="REM265" s="28"/>
      <c r="REN265" s="29"/>
      <c r="RER265" s="28"/>
      <c r="RES265" s="29"/>
      <c r="REW265" s="28"/>
      <c r="REX265" s="29"/>
      <c r="RFB265" s="28"/>
      <c r="RFC265" s="29"/>
      <c r="RFG265" s="28"/>
      <c r="RFH265" s="29"/>
      <c r="RFL265" s="28"/>
      <c r="RFM265" s="29"/>
      <c r="RFQ265" s="28"/>
      <c r="RFR265" s="29"/>
      <c r="RFV265" s="28"/>
      <c r="RFW265" s="29"/>
      <c r="RGA265" s="28"/>
      <c r="RGB265" s="29"/>
      <c r="RGF265" s="28"/>
      <c r="RGG265" s="29"/>
      <c r="RGK265" s="28"/>
      <c r="RGL265" s="29"/>
      <c r="RGP265" s="28"/>
      <c r="RGQ265" s="29"/>
      <c r="RGU265" s="28"/>
      <c r="RGV265" s="29"/>
      <c r="RGZ265" s="28"/>
      <c r="RHA265" s="29"/>
      <c r="RHE265" s="28"/>
      <c r="RHF265" s="29"/>
      <c r="RHJ265" s="28"/>
      <c r="RHK265" s="29"/>
      <c r="RHO265" s="28"/>
      <c r="RHP265" s="29"/>
      <c r="RHT265" s="28"/>
      <c r="RHU265" s="29"/>
      <c r="RHY265" s="28"/>
      <c r="RHZ265" s="29"/>
      <c r="RID265" s="28"/>
      <c r="RIE265" s="29"/>
      <c r="RII265" s="28"/>
      <c r="RIJ265" s="29"/>
      <c r="RIN265" s="28"/>
      <c r="RIO265" s="29"/>
      <c r="RIS265" s="28"/>
      <c r="RIT265" s="29"/>
      <c r="RIX265" s="28"/>
      <c r="RIY265" s="29"/>
      <c r="RJC265" s="28"/>
      <c r="RJD265" s="29"/>
      <c r="RJH265" s="28"/>
      <c r="RJI265" s="29"/>
      <c r="RJM265" s="28"/>
      <c r="RJN265" s="29"/>
      <c r="RJR265" s="28"/>
      <c r="RJS265" s="29"/>
      <c r="RJW265" s="28"/>
      <c r="RJX265" s="29"/>
      <c r="RKB265" s="28"/>
      <c r="RKC265" s="29"/>
      <c r="RKG265" s="28"/>
      <c r="RKH265" s="29"/>
      <c r="RKL265" s="28"/>
      <c r="RKM265" s="29"/>
      <c r="RKQ265" s="28"/>
      <c r="RKR265" s="29"/>
      <c r="RKV265" s="28"/>
      <c r="RKW265" s="29"/>
      <c r="RLA265" s="28"/>
      <c r="RLB265" s="29"/>
      <c r="RLF265" s="28"/>
      <c r="RLG265" s="29"/>
      <c r="RLK265" s="28"/>
      <c r="RLL265" s="29"/>
      <c r="RLP265" s="28"/>
      <c r="RLQ265" s="29"/>
      <c r="RLU265" s="28"/>
      <c r="RLV265" s="29"/>
      <c r="RLZ265" s="28"/>
      <c r="RMA265" s="29"/>
      <c r="RME265" s="28"/>
      <c r="RMF265" s="29"/>
      <c r="RMJ265" s="28"/>
      <c r="RMK265" s="29"/>
      <c r="RMO265" s="28"/>
      <c r="RMP265" s="29"/>
      <c r="RMT265" s="28"/>
      <c r="RMU265" s="29"/>
      <c r="RMY265" s="28"/>
      <c r="RMZ265" s="29"/>
      <c r="RND265" s="28"/>
      <c r="RNE265" s="29"/>
      <c r="RNI265" s="28"/>
      <c r="RNJ265" s="29"/>
      <c r="RNN265" s="28"/>
      <c r="RNO265" s="29"/>
      <c r="RNS265" s="28"/>
      <c r="RNT265" s="29"/>
      <c r="RNX265" s="28"/>
      <c r="RNY265" s="29"/>
      <c r="ROC265" s="28"/>
      <c r="ROD265" s="29"/>
      <c r="ROH265" s="28"/>
      <c r="ROI265" s="29"/>
      <c r="ROM265" s="28"/>
      <c r="RON265" s="29"/>
      <c r="ROR265" s="28"/>
      <c r="ROS265" s="29"/>
      <c r="ROW265" s="28"/>
      <c r="ROX265" s="29"/>
      <c r="RPB265" s="28"/>
      <c r="RPC265" s="29"/>
      <c r="RPG265" s="28"/>
      <c r="RPH265" s="29"/>
      <c r="RPL265" s="28"/>
      <c r="RPM265" s="29"/>
      <c r="RPQ265" s="28"/>
      <c r="RPR265" s="29"/>
      <c r="RPV265" s="28"/>
      <c r="RPW265" s="29"/>
      <c r="RQA265" s="28"/>
      <c r="RQB265" s="29"/>
      <c r="RQF265" s="28"/>
      <c r="RQG265" s="29"/>
      <c r="RQK265" s="28"/>
      <c r="RQL265" s="29"/>
      <c r="RQP265" s="28"/>
      <c r="RQQ265" s="29"/>
      <c r="RQU265" s="28"/>
      <c r="RQV265" s="29"/>
      <c r="RQZ265" s="28"/>
      <c r="RRA265" s="29"/>
      <c r="RRE265" s="28"/>
      <c r="RRF265" s="29"/>
      <c r="RRJ265" s="28"/>
      <c r="RRK265" s="29"/>
      <c r="RRO265" s="28"/>
      <c r="RRP265" s="29"/>
      <c r="RRT265" s="28"/>
      <c r="RRU265" s="29"/>
      <c r="RRY265" s="28"/>
      <c r="RRZ265" s="29"/>
      <c r="RSD265" s="28"/>
      <c r="RSE265" s="29"/>
      <c r="RSI265" s="28"/>
      <c r="RSJ265" s="29"/>
      <c r="RSN265" s="28"/>
      <c r="RSO265" s="29"/>
      <c r="RSS265" s="28"/>
      <c r="RST265" s="29"/>
      <c r="RSX265" s="28"/>
      <c r="RSY265" s="29"/>
      <c r="RTC265" s="28"/>
      <c r="RTD265" s="29"/>
      <c r="RTH265" s="28"/>
      <c r="RTI265" s="29"/>
      <c r="RTM265" s="28"/>
      <c r="RTN265" s="29"/>
      <c r="RTR265" s="28"/>
      <c r="RTS265" s="29"/>
      <c r="RTW265" s="28"/>
      <c r="RTX265" s="29"/>
      <c r="RUB265" s="28"/>
      <c r="RUC265" s="29"/>
      <c r="RUG265" s="28"/>
      <c r="RUH265" s="29"/>
      <c r="RUL265" s="28"/>
      <c r="RUM265" s="29"/>
      <c r="RUQ265" s="28"/>
      <c r="RUR265" s="29"/>
      <c r="RUV265" s="28"/>
      <c r="RUW265" s="29"/>
      <c r="RVA265" s="28"/>
      <c r="RVB265" s="29"/>
      <c r="RVF265" s="28"/>
      <c r="RVG265" s="29"/>
      <c r="RVK265" s="28"/>
      <c r="RVL265" s="29"/>
      <c r="RVP265" s="28"/>
      <c r="RVQ265" s="29"/>
      <c r="RVU265" s="28"/>
      <c r="RVV265" s="29"/>
      <c r="RVZ265" s="28"/>
      <c r="RWA265" s="29"/>
      <c r="RWE265" s="28"/>
      <c r="RWF265" s="29"/>
      <c r="RWJ265" s="28"/>
      <c r="RWK265" s="29"/>
      <c r="RWO265" s="28"/>
      <c r="RWP265" s="29"/>
      <c r="RWT265" s="28"/>
      <c r="RWU265" s="29"/>
      <c r="RWY265" s="28"/>
      <c r="RWZ265" s="29"/>
      <c r="RXD265" s="28"/>
      <c r="RXE265" s="29"/>
      <c r="RXI265" s="28"/>
      <c r="RXJ265" s="29"/>
      <c r="RXN265" s="28"/>
      <c r="RXO265" s="29"/>
      <c r="RXS265" s="28"/>
      <c r="RXT265" s="29"/>
      <c r="RXX265" s="28"/>
      <c r="RXY265" s="29"/>
      <c r="RYC265" s="28"/>
      <c r="RYD265" s="29"/>
      <c r="RYH265" s="28"/>
      <c r="RYI265" s="29"/>
      <c r="RYM265" s="28"/>
      <c r="RYN265" s="29"/>
      <c r="RYR265" s="28"/>
      <c r="RYS265" s="29"/>
      <c r="RYW265" s="28"/>
      <c r="RYX265" s="29"/>
      <c r="RZB265" s="28"/>
      <c r="RZC265" s="29"/>
      <c r="RZG265" s="28"/>
      <c r="RZH265" s="29"/>
      <c r="RZL265" s="28"/>
      <c r="RZM265" s="29"/>
      <c r="RZQ265" s="28"/>
      <c r="RZR265" s="29"/>
      <c r="RZV265" s="28"/>
      <c r="RZW265" s="29"/>
      <c r="SAA265" s="28"/>
      <c r="SAB265" s="29"/>
      <c r="SAF265" s="28"/>
      <c r="SAG265" s="29"/>
      <c r="SAK265" s="28"/>
      <c r="SAL265" s="29"/>
      <c r="SAP265" s="28"/>
      <c r="SAQ265" s="29"/>
      <c r="SAU265" s="28"/>
      <c r="SAV265" s="29"/>
      <c r="SAZ265" s="28"/>
      <c r="SBA265" s="29"/>
      <c r="SBE265" s="28"/>
      <c r="SBF265" s="29"/>
      <c r="SBJ265" s="28"/>
      <c r="SBK265" s="29"/>
      <c r="SBO265" s="28"/>
      <c r="SBP265" s="29"/>
      <c r="SBT265" s="28"/>
      <c r="SBU265" s="29"/>
      <c r="SBY265" s="28"/>
      <c r="SBZ265" s="29"/>
      <c r="SCD265" s="28"/>
      <c r="SCE265" s="29"/>
      <c r="SCI265" s="28"/>
      <c r="SCJ265" s="29"/>
      <c r="SCN265" s="28"/>
      <c r="SCO265" s="29"/>
      <c r="SCS265" s="28"/>
      <c r="SCT265" s="29"/>
      <c r="SCX265" s="28"/>
      <c r="SCY265" s="29"/>
      <c r="SDC265" s="28"/>
      <c r="SDD265" s="29"/>
      <c r="SDH265" s="28"/>
      <c r="SDI265" s="29"/>
      <c r="SDM265" s="28"/>
      <c r="SDN265" s="29"/>
      <c r="SDR265" s="28"/>
      <c r="SDS265" s="29"/>
      <c r="SDW265" s="28"/>
      <c r="SDX265" s="29"/>
      <c r="SEB265" s="28"/>
      <c r="SEC265" s="29"/>
      <c r="SEG265" s="28"/>
      <c r="SEH265" s="29"/>
      <c r="SEL265" s="28"/>
      <c r="SEM265" s="29"/>
      <c r="SEQ265" s="28"/>
      <c r="SER265" s="29"/>
      <c r="SEV265" s="28"/>
      <c r="SEW265" s="29"/>
      <c r="SFA265" s="28"/>
      <c r="SFB265" s="29"/>
      <c r="SFF265" s="28"/>
      <c r="SFG265" s="29"/>
      <c r="SFK265" s="28"/>
      <c r="SFL265" s="29"/>
      <c r="SFP265" s="28"/>
      <c r="SFQ265" s="29"/>
      <c r="SFU265" s="28"/>
      <c r="SFV265" s="29"/>
      <c r="SFZ265" s="28"/>
      <c r="SGA265" s="29"/>
      <c r="SGE265" s="28"/>
      <c r="SGF265" s="29"/>
      <c r="SGJ265" s="28"/>
      <c r="SGK265" s="29"/>
      <c r="SGO265" s="28"/>
      <c r="SGP265" s="29"/>
      <c r="SGT265" s="28"/>
      <c r="SGU265" s="29"/>
      <c r="SGY265" s="28"/>
      <c r="SGZ265" s="29"/>
      <c r="SHD265" s="28"/>
      <c r="SHE265" s="29"/>
      <c r="SHI265" s="28"/>
      <c r="SHJ265" s="29"/>
      <c r="SHN265" s="28"/>
      <c r="SHO265" s="29"/>
      <c r="SHS265" s="28"/>
      <c r="SHT265" s="29"/>
      <c r="SHX265" s="28"/>
      <c r="SHY265" s="29"/>
      <c r="SIC265" s="28"/>
      <c r="SID265" s="29"/>
      <c r="SIH265" s="28"/>
      <c r="SII265" s="29"/>
      <c r="SIM265" s="28"/>
      <c r="SIN265" s="29"/>
      <c r="SIR265" s="28"/>
      <c r="SIS265" s="29"/>
      <c r="SIW265" s="28"/>
      <c r="SIX265" s="29"/>
      <c r="SJB265" s="28"/>
      <c r="SJC265" s="29"/>
      <c r="SJG265" s="28"/>
      <c r="SJH265" s="29"/>
      <c r="SJL265" s="28"/>
      <c r="SJM265" s="29"/>
      <c r="SJQ265" s="28"/>
      <c r="SJR265" s="29"/>
      <c r="SJV265" s="28"/>
      <c r="SJW265" s="29"/>
      <c r="SKA265" s="28"/>
      <c r="SKB265" s="29"/>
      <c r="SKF265" s="28"/>
      <c r="SKG265" s="29"/>
      <c r="SKK265" s="28"/>
      <c r="SKL265" s="29"/>
      <c r="SKP265" s="28"/>
      <c r="SKQ265" s="29"/>
      <c r="SKU265" s="28"/>
      <c r="SKV265" s="29"/>
      <c r="SKZ265" s="28"/>
      <c r="SLA265" s="29"/>
      <c r="SLE265" s="28"/>
      <c r="SLF265" s="29"/>
      <c r="SLJ265" s="28"/>
      <c r="SLK265" s="29"/>
      <c r="SLO265" s="28"/>
      <c r="SLP265" s="29"/>
      <c r="SLT265" s="28"/>
      <c r="SLU265" s="29"/>
      <c r="SLY265" s="28"/>
      <c r="SLZ265" s="29"/>
      <c r="SMD265" s="28"/>
      <c r="SME265" s="29"/>
      <c r="SMI265" s="28"/>
      <c r="SMJ265" s="29"/>
      <c r="SMN265" s="28"/>
      <c r="SMO265" s="29"/>
      <c r="SMS265" s="28"/>
      <c r="SMT265" s="29"/>
      <c r="SMX265" s="28"/>
      <c r="SMY265" s="29"/>
      <c r="SNC265" s="28"/>
      <c r="SND265" s="29"/>
      <c r="SNH265" s="28"/>
      <c r="SNI265" s="29"/>
      <c r="SNM265" s="28"/>
      <c r="SNN265" s="29"/>
      <c r="SNR265" s="28"/>
      <c r="SNS265" s="29"/>
      <c r="SNW265" s="28"/>
      <c r="SNX265" s="29"/>
      <c r="SOB265" s="28"/>
      <c r="SOC265" s="29"/>
      <c r="SOG265" s="28"/>
      <c r="SOH265" s="29"/>
      <c r="SOL265" s="28"/>
      <c r="SOM265" s="29"/>
      <c r="SOQ265" s="28"/>
      <c r="SOR265" s="29"/>
      <c r="SOV265" s="28"/>
      <c r="SOW265" s="29"/>
      <c r="SPA265" s="28"/>
      <c r="SPB265" s="29"/>
      <c r="SPF265" s="28"/>
      <c r="SPG265" s="29"/>
      <c r="SPK265" s="28"/>
      <c r="SPL265" s="29"/>
      <c r="SPP265" s="28"/>
      <c r="SPQ265" s="29"/>
      <c r="SPU265" s="28"/>
      <c r="SPV265" s="29"/>
      <c r="SPZ265" s="28"/>
      <c r="SQA265" s="29"/>
      <c r="SQE265" s="28"/>
      <c r="SQF265" s="29"/>
      <c r="SQJ265" s="28"/>
      <c r="SQK265" s="29"/>
      <c r="SQO265" s="28"/>
      <c r="SQP265" s="29"/>
      <c r="SQT265" s="28"/>
      <c r="SQU265" s="29"/>
      <c r="SQY265" s="28"/>
      <c r="SQZ265" s="29"/>
      <c r="SRD265" s="28"/>
      <c r="SRE265" s="29"/>
      <c r="SRI265" s="28"/>
      <c r="SRJ265" s="29"/>
      <c r="SRN265" s="28"/>
      <c r="SRO265" s="29"/>
      <c r="SRS265" s="28"/>
      <c r="SRT265" s="29"/>
      <c r="SRX265" s="28"/>
      <c r="SRY265" s="29"/>
      <c r="SSC265" s="28"/>
      <c r="SSD265" s="29"/>
      <c r="SSH265" s="28"/>
      <c r="SSI265" s="29"/>
      <c r="SSM265" s="28"/>
      <c r="SSN265" s="29"/>
      <c r="SSR265" s="28"/>
      <c r="SSS265" s="29"/>
      <c r="SSW265" s="28"/>
      <c r="SSX265" s="29"/>
      <c r="STB265" s="28"/>
      <c r="STC265" s="29"/>
      <c r="STG265" s="28"/>
      <c r="STH265" s="29"/>
      <c r="STL265" s="28"/>
      <c r="STM265" s="29"/>
      <c r="STQ265" s="28"/>
      <c r="STR265" s="29"/>
      <c r="STV265" s="28"/>
      <c r="STW265" s="29"/>
      <c r="SUA265" s="28"/>
      <c r="SUB265" s="29"/>
      <c r="SUF265" s="28"/>
      <c r="SUG265" s="29"/>
      <c r="SUK265" s="28"/>
      <c r="SUL265" s="29"/>
      <c r="SUP265" s="28"/>
      <c r="SUQ265" s="29"/>
      <c r="SUU265" s="28"/>
      <c r="SUV265" s="29"/>
      <c r="SUZ265" s="28"/>
      <c r="SVA265" s="29"/>
      <c r="SVE265" s="28"/>
      <c r="SVF265" s="29"/>
      <c r="SVJ265" s="28"/>
      <c r="SVK265" s="29"/>
      <c r="SVO265" s="28"/>
      <c r="SVP265" s="29"/>
      <c r="SVT265" s="28"/>
      <c r="SVU265" s="29"/>
      <c r="SVY265" s="28"/>
      <c r="SVZ265" s="29"/>
      <c r="SWD265" s="28"/>
      <c r="SWE265" s="29"/>
      <c r="SWI265" s="28"/>
      <c r="SWJ265" s="29"/>
      <c r="SWN265" s="28"/>
      <c r="SWO265" s="29"/>
      <c r="SWS265" s="28"/>
      <c r="SWT265" s="29"/>
      <c r="SWX265" s="28"/>
      <c r="SWY265" s="29"/>
      <c r="SXC265" s="28"/>
      <c r="SXD265" s="29"/>
      <c r="SXH265" s="28"/>
      <c r="SXI265" s="29"/>
      <c r="SXM265" s="28"/>
      <c r="SXN265" s="29"/>
      <c r="SXR265" s="28"/>
      <c r="SXS265" s="29"/>
      <c r="SXW265" s="28"/>
      <c r="SXX265" s="29"/>
      <c r="SYB265" s="28"/>
      <c r="SYC265" s="29"/>
      <c r="SYG265" s="28"/>
      <c r="SYH265" s="29"/>
      <c r="SYL265" s="28"/>
      <c r="SYM265" s="29"/>
      <c r="SYQ265" s="28"/>
      <c r="SYR265" s="29"/>
      <c r="SYV265" s="28"/>
      <c r="SYW265" s="29"/>
      <c r="SZA265" s="28"/>
      <c r="SZB265" s="29"/>
      <c r="SZF265" s="28"/>
      <c r="SZG265" s="29"/>
      <c r="SZK265" s="28"/>
      <c r="SZL265" s="29"/>
      <c r="SZP265" s="28"/>
      <c r="SZQ265" s="29"/>
      <c r="SZU265" s="28"/>
      <c r="SZV265" s="29"/>
      <c r="SZZ265" s="28"/>
      <c r="TAA265" s="29"/>
      <c r="TAE265" s="28"/>
      <c r="TAF265" s="29"/>
      <c r="TAJ265" s="28"/>
      <c r="TAK265" s="29"/>
      <c r="TAO265" s="28"/>
      <c r="TAP265" s="29"/>
      <c r="TAT265" s="28"/>
      <c r="TAU265" s="29"/>
      <c r="TAY265" s="28"/>
      <c r="TAZ265" s="29"/>
      <c r="TBD265" s="28"/>
      <c r="TBE265" s="29"/>
      <c r="TBI265" s="28"/>
      <c r="TBJ265" s="29"/>
      <c r="TBN265" s="28"/>
      <c r="TBO265" s="29"/>
      <c r="TBS265" s="28"/>
      <c r="TBT265" s="29"/>
      <c r="TBX265" s="28"/>
      <c r="TBY265" s="29"/>
      <c r="TCC265" s="28"/>
      <c r="TCD265" s="29"/>
      <c r="TCH265" s="28"/>
      <c r="TCI265" s="29"/>
      <c r="TCM265" s="28"/>
      <c r="TCN265" s="29"/>
      <c r="TCR265" s="28"/>
      <c r="TCS265" s="29"/>
      <c r="TCW265" s="28"/>
      <c r="TCX265" s="29"/>
      <c r="TDB265" s="28"/>
      <c r="TDC265" s="29"/>
      <c r="TDG265" s="28"/>
      <c r="TDH265" s="29"/>
      <c r="TDL265" s="28"/>
      <c r="TDM265" s="29"/>
      <c r="TDQ265" s="28"/>
      <c r="TDR265" s="29"/>
      <c r="TDV265" s="28"/>
      <c r="TDW265" s="29"/>
      <c r="TEA265" s="28"/>
      <c r="TEB265" s="29"/>
      <c r="TEF265" s="28"/>
      <c r="TEG265" s="29"/>
      <c r="TEK265" s="28"/>
      <c r="TEL265" s="29"/>
      <c r="TEP265" s="28"/>
      <c r="TEQ265" s="29"/>
      <c r="TEU265" s="28"/>
      <c r="TEV265" s="29"/>
      <c r="TEZ265" s="28"/>
      <c r="TFA265" s="29"/>
      <c r="TFE265" s="28"/>
      <c r="TFF265" s="29"/>
      <c r="TFJ265" s="28"/>
      <c r="TFK265" s="29"/>
      <c r="TFO265" s="28"/>
      <c r="TFP265" s="29"/>
      <c r="TFT265" s="28"/>
      <c r="TFU265" s="29"/>
      <c r="TFY265" s="28"/>
      <c r="TFZ265" s="29"/>
      <c r="TGD265" s="28"/>
      <c r="TGE265" s="29"/>
      <c r="TGI265" s="28"/>
      <c r="TGJ265" s="29"/>
      <c r="TGN265" s="28"/>
      <c r="TGO265" s="29"/>
      <c r="TGS265" s="28"/>
      <c r="TGT265" s="29"/>
      <c r="TGX265" s="28"/>
      <c r="TGY265" s="29"/>
      <c r="THC265" s="28"/>
      <c r="THD265" s="29"/>
      <c r="THH265" s="28"/>
      <c r="THI265" s="29"/>
      <c r="THM265" s="28"/>
      <c r="THN265" s="29"/>
      <c r="THR265" s="28"/>
      <c r="THS265" s="29"/>
      <c r="THW265" s="28"/>
      <c r="THX265" s="29"/>
      <c r="TIB265" s="28"/>
      <c r="TIC265" s="29"/>
      <c r="TIG265" s="28"/>
      <c r="TIH265" s="29"/>
      <c r="TIL265" s="28"/>
      <c r="TIM265" s="29"/>
      <c r="TIQ265" s="28"/>
      <c r="TIR265" s="29"/>
      <c r="TIV265" s="28"/>
      <c r="TIW265" s="29"/>
      <c r="TJA265" s="28"/>
      <c r="TJB265" s="29"/>
      <c r="TJF265" s="28"/>
      <c r="TJG265" s="29"/>
      <c r="TJK265" s="28"/>
      <c r="TJL265" s="29"/>
      <c r="TJP265" s="28"/>
      <c r="TJQ265" s="29"/>
      <c r="TJU265" s="28"/>
      <c r="TJV265" s="29"/>
      <c r="TJZ265" s="28"/>
      <c r="TKA265" s="29"/>
      <c r="TKE265" s="28"/>
      <c r="TKF265" s="29"/>
      <c r="TKJ265" s="28"/>
      <c r="TKK265" s="29"/>
      <c r="TKO265" s="28"/>
      <c r="TKP265" s="29"/>
      <c r="TKT265" s="28"/>
      <c r="TKU265" s="29"/>
      <c r="TKY265" s="28"/>
      <c r="TKZ265" s="29"/>
      <c r="TLD265" s="28"/>
      <c r="TLE265" s="29"/>
      <c r="TLI265" s="28"/>
      <c r="TLJ265" s="29"/>
      <c r="TLN265" s="28"/>
      <c r="TLO265" s="29"/>
      <c r="TLS265" s="28"/>
      <c r="TLT265" s="29"/>
      <c r="TLX265" s="28"/>
      <c r="TLY265" s="29"/>
      <c r="TMC265" s="28"/>
      <c r="TMD265" s="29"/>
      <c r="TMH265" s="28"/>
      <c r="TMI265" s="29"/>
      <c r="TMM265" s="28"/>
      <c r="TMN265" s="29"/>
      <c r="TMR265" s="28"/>
      <c r="TMS265" s="29"/>
      <c r="TMW265" s="28"/>
      <c r="TMX265" s="29"/>
      <c r="TNB265" s="28"/>
      <c r="TNC265" s="29"/>
      <c r="TNG265" s="28"/>
      <c r="TNH265" s="29"/>
      <c r="TNL265" s="28"/>
      <c r="TNM265" s="29"/>
      <c r="TNQ265" s="28"/>
      <c r="TNR265" s="29"/>
      <c r="TNV265" s="28"/>
      <c r="TNW265" s="29"/>
      <c r="TOA265" s="28"/>
      <c r="TOB265" s="29"/>
      <c r="TOF265" s="28"/>
      <c r="TOG265" s="29"/>
      <c r="TOK265" s="28"/>
      <c r="TOL265" s="29"/>
      <c r="TOP265" s="28"/>
      <c r="TOQ265" s="29"/>
      <c r="TOU265" s="28"/>
      <c r="TOV265" s="29"/>
      <c r="TOZ265" s="28"/>
      <c r="TPA265" s="29"/>
      <c r="TPE265" s="28"/>
      <c r="TPF265" s="29"/>
      <c r="TPJ265" s="28"/>
      <c r="TPK265" s="29"/>
      <c r="TPO265" s="28"/>
      <c r="TPP265" s="29"/>
      <c r="TPT265" s="28"/>
      <c r="TPU265" s="29"/>
      <c r="TPY265" s="28"/>
      <c r="TPZ265" s="29"/>
      <c r="TQD265" s="28"/>
      <c r="TQE265" s="29"/>
      <c r="TQI265" s="28"/>
      <c r="TQJ265" s="29"/>
      <c r="TQN265" s="28"/>
      <c r="TQO265" s="29"/>
      <c r="TQS265" s="28"/>
      <c r="TQT265" s="29"/>
      <c r="TQX265" s="28"/>
      <c r="TQY265" s="29"/>
      <c r="TRC265" s="28"/>
      <c r="TRD265" s="29"/>
      <c r="TRH265" s="28"/>
      <c r="TRI265" s="29"/>
      <c r="TRM265" s="28"/>
      <c r="TRN265" s="29"/>
      <c r="TRR265" s="28"/>
      <c r="TRS265" s="29"/>
      <c r="TRW265" s="28"/>
      <c r="TRX265" s="29"/>
      <c r="TSB265" s="28"/>
      <c r="TSC265" s="29"/>
      <c r="TSG265" s="28"/>
      <c r="TSH265" s="29"/>
      <c r="TSL265" s="28"/>
      <c r="TSM265" s="29"/>
      <c r="TSQ265" s="28"/>
      <c r="TSR265" s="29"/>
      <c r="TSV265" s="28"/>
      <c r="TSW265" s="29"/>
      <c r="TTA265" s="28"/>
      <c r="TTB265" s="29"/>
      <c r="TTF265" s="28"/>
      <c r="TTG265" s="29"/>
      <c r="TTK265" s="28"/>
      <c r="TTL265" s="29"/>
      <c r="TTP265" s="28"/>
      <c r="TTQ265" s="29"/>
      <c r="TTU265" s="28"/>
      <c r="TTV265" s="29"/>
      <c r="TTZ265" s="28"/>
      <c r="TUA265" s="29"/>
      <c r="TUE265" s="28"/>
      <c r="TUF265" s="29"/>
      <c r="TUJ265" s="28"/>
      <c r="TUK265" s="29"/>
      <c r="TUO265" s="28"/>
      <c r="TUP265" s="29"/>
      <c r="TUT265" s="28"/>
      <c r="TUU265" s="29"/>
      <c r="TUY265" s="28"/>
      <c r="TUZ265" s="29"/>
      <c r="TVD265" s="28"/>
      <c r="TVE265" s="29"/>
      <c r="TVI265" s="28"/>
      <c r="TVJ265" s="29"/>
      <c r="TVN265" s="28"/>
      <c r="TVO265" s="29"/>
      <c r="TVS265" s="28"/>
      <c r="TVT265" s="29"/>
      <c r="TVX265" s="28"/>
      <c r="TVY265" s="29"/>
      <c r="TWC265" s="28"/>
      <c r="TWD265" s="29"/>
      <c r="TWH265" s="28"/>
      <c r="TWI265" s="29"/>
      <c r="TWM265" s="28"/>
      <c r="TWN265" s="29"/>
      <c r="TWR265" s="28"/>
      <c r="TWS265" s="29"/>
      <c r="TWW265" s="28"/>
      <c r="TWX265" s="29"/>
      <c r="TXB265" s="28"/>
      <c r="TXC265" s="29"/>
      <c r="TXG265" s="28"/>
      <c r="TXH265" s="29"/>
      <c r="TXL265" s="28"/>
      <c r="TXM265" s="29"/>
      <c r="TXQ265" s="28"/>
      <c r="TXR265" s="29"/>
      <c r="TXV265" s="28"/>
      <c r="TXW265" s="29"/>
      <c r="TYA265" s="28"/>
      <c r="TYB265" s="29"/>
      <c r="TYF265" s="28"/>
      <c r="TYG265" s="29"/>
      <c r="TYK265" s="28"/>
      <c r="TYL265" s="29"/>
      <c r="TYP265" s="28"/>
      <c r="TYQ265" s="29"/>
      <c r="TYU265" s="28"/>
      <c r="TYV265" s="29"/>
      <c r="TYZ265" s="28"/>
      <c r="TZA265" s="29"/>
      <c r="TZE265" s="28"/>
      <c r="TZF265" s="29"/>
      <c r="TZJ265" s="28"/>
      <c r="TZK265" s="29"/>
      <c r="TZO265" s="28"/>
      <c r="TZP265" s="29"/>
      <c r="TZT265" s="28"/>
      <c r="TZU265" s="29"/>
      <c r="TZY265" s="28"/>
      <c r="TZZ265" s="29"/>
      <c r="UAD265" s="28"/>
      <c r="UAE265" s="29"/>
      <c r="UAI265" s="28"/>
      <c r="UAJ265" s="29"/>
      <c r="UAN265" s="28"/>
      <c r="UAO265" s="29"/>
      <c r="UAS265" s="28"/>
      <c r="UAT265" s="29"/>
      <c r="UAX265" s="28"/>
      <c r="UAY265" s="29"/>
      <c r="UBC265" s="28"/>
      <c r="UBD265" s="29"/>
      <c r="UBH265" s="28"/>
      <c r="UBI265" s="29"/>
      <c r="UBM265" s="28"/>
      <c r="UBN265" s="29"/>
      <c r="UBR265" s="28"/>
      <c r="UBS265" s="29"/>
      <c r="UBW265" s="28"/>
      <c r="UBX265" s="29"/>
      <c r="UCB265" s="28"/>
      <c r="UCC265" s="29"/>
      <c r="UCG265" s="28"/>
      <c r="UCH265" s="29"/>
      <c r="UCL265" s="28"/>
      <c r="UCM265" s="29"/>
      <c r="UCQ265" s="28"/>
      <c r="UCR265" s="29"/>
      <c r="UCV265" s="28"/>
      <c r="UCW265" s="29"/>
      <c r="UDA265" s="28"/>
      <c r="UDB265" s="29"/>
      <c r="UDF265" s="28"/>
      <c r="UDG265" s="29"/>
      <c r="UDK265" s="28"/>
      <c r="UDL265" s="29"/>
      <c r="UDP265" s="28"/>
      <c r="UDQ265" s="29"/>
      <c r="UDU265" s="28"/>
      <c r="UDV265" s="29"/>
      <c r="UDZ265" s="28"/>
      <c r="UEA265" s="29"/>
      <c r="UEE265" s="28"/>
      <c r="UEF265" s="29"/>
      <c r="UEJ265" s="28"/>
      <c r="UEK265" s="29"/>
      <c r="UEO265" s="28"/>
      <c r="UEP265" s="29"/>
      <c r="UET265" s="28"/>
      <c r="UEU265" s="29"/>
      <c r="UEY265" s="28"/>
      <c r="UEZ265" s="29"/>
      <c r="UFD265" s="28"/>
      <c r="UFE265" s="29"/>
      <c r="UFI265" s="28"/>
      <c r="UFJ265" s="29"/>
      <c r="UFN265" s="28"/>
      <c r="UFO265" s="29"/>
      <c r="UFS265" s="28"/>
      <c r="UFT265" s="29"/>
      <c r="UFX265" s="28"/>
      <c r="UFY265" s="29"/>
      <c r="UGC265" s="28"/>
      <c r="UGD265" s="29"/>
      <c r="UGH265" s="28"/>
      <c r="UGI265" s="29"/>
      <c r="UGM265" s="28"/>
      <c r="UGN265" s="29"/>
      <c r="UGR265" s="28"/>
      <c r="UGS265" s="29"/>
      <c r="UGW265" s="28"/>
      <c r="UGX265" s="29"/>
      <c r="UHB265" s="28"/>
      <c r="UHC265" s="29"/>
      <c r="UHG265" s="28"/>
      <c r="UHH265" s="29"/>
      <c r="UHL265" s="28"/>
      <c r="UHM265" s="29"/>
      <c r="UHQ265" s="28"/>
      <c r="UHR265" s="29"/>
      <c r="UHV265" s="28"/>
      <c r="UHW265" s="29"/>
      <c r="UIA265" s="28"/>
      <c r="UIB265" s="29"/>
      <c r="UIF265" s="28"/>
      <c r="UIG265" s="29"/>
      <c r="UIK265" s="28"/>
      <c r="UIL265" s="29"/>
      <c r="UIP265" s="28"/>
      <c r="UIQ265" s="29"/>
      <c r="UIU265" s="28"/>
      <c r="UIV265" s="29"/>
      <c r="UIZ265" s="28"/>
      <c r="UJA265" s="29"/>
      <c r="UJE265" s="28"/>
      <c r="UJF265" s="29"/>
      <c r="UJJ265" s="28"/>
      <c r="UJK265" s="29"/>
      <c r="UJO265" s="28"/>
      <c r="UJP265" s="29"/>
      <c r="UJT265" s="28"/>
      <c r="UJU265" s="29"/>
      <c r="UJY265" s="28"/>
      <c r="UJZ265" s="29"/>
      <c r="UKD265" s="28"/>
      <c r="UKE265" s="29"/>
      <c r="UKI265" s="28"/>
      <c r="UKJ265" s="29"/>
      <c r="UKN265" s="28"/>
      <c r="UKO265" s="29"/>
      <c r="UKS265" s="28"/>
      <c r="UKT265" s="29"/>
      <c r="UKX265" s="28"/>
      <c r="UKY265" s="29"/>
      <c r="ULC265" s="28"/>
      <c r="ULD265" s="29"/>
      <c r="ULH265" s="28"/>
      <c r="ULI265" s="29"/>
      <c r="ULM265" s="28"/>
      <c r="ULN265" s="29"/>
      <c r="ULR265" s="28"/>
      <c r="ULS265" s="29"/>
      <c r="ULW265" s="28"/>
      <c r="ULX265" s="29"/>
      <c r="UMB265" s="28"/>
      <c r="UMC265" s="29"/>
      <c r="UMG265" s="28"/>
      <c r="UMH265" s="29"/>
      <c r="UML265" s="28"/>
      <c r="UMM265" s="29"/>
      <c r="UMQ265" s="28"/>
      <c r="UMR265" s="29"/>
      <c r="UMV265" s="28"/>
      <c r="UMW265" s="29"/>
      <c r="UNA265" s="28"/>
      <c r="UNB265" s="29"/>
      <c r="UNF265" s="28"/>
      <c r="UNG265" s="29"/>
      <c r="UNK265" s="28"/>
      <c r="UNL265" s="29"/>
      <c r="UNP265" s="28"/>
      <c r="UNQ265" s="29"/>
      <c r="UNU265" s="28"/>
      <c r="UNV265" s="29"/>
      <c r="UNZ265" s="28"/>
      <c r="UOA265" s="29"/>
      <c r="UOE265" s="28"/>
      <c r="UOF265" s="29"/>
      <c r="UOJ265" s="28"/>
      <c r="UOK265" s="29"/>
      <c r="UOO265" s="28"/>
      <c r="UOP265" s="29"/>
      <c r="UOT265" s="28"/>
      <c r="UOU265" s="29"/>
      <c r="UOY265" s="28"/>
      <c r="UOZ265" s="29"/>
      <c r="UPD265" s="28"/>
      <c r="UPE265" s="29"/>
      <c r="UPI265" s="28"/>
      <c r="UPJ265" s="29"/>
      <c r="UPN265" s="28"/>
      <c r="UPO265" s="29"/>
      <c r="UPS265" s="28"/>
      <c r="UPT265" s="29"/>
      <c r="UPX265" s="28"/>
      <c r="UPY265" s="29"/>
      <c r="UQC265" s="28"/>
      <c r="UQD265" s="29"/>
      <c r="UQH265" s="28"/>
      <c r="UQI265" s="29"/>
      <c r="UQM265" s="28"/>
      <c r="UQN265" s="29"/>
      <c r="UQR265" s="28"/>
      <c r="UQS265" s="29"/>
      <c r="UQW265" s="28"/>
      <c r="UQX265" s="29"/>
      <c r="URB265" s="28"/>
      <c r="URC265" s="29"/>
      <c r="URG265" s="28"/>
      <c r="URH265" s="29"/>
      <c r="URL265" s="28"/>
      <c r="URM265" s="29"/>
      <c r="URQ265" s="28"/>
      <c r="URR265" s="29"/>
      <c r="URV265" s="28"/>
      <c r="URW265" s="29"/>
      <c r="USA265" s="28"/>
      <c r="USB265" s="29"/>
      <c r="USF265" s="28"/>
      <c r="USG265" s="29"/>
      <c r="USK265" s="28"/>
      <c r="USL265" s="29"/>
      <c r="USP265" s="28"/>
      <c r="USQ265" s="29"/>
      <c r="USU265" s="28"/>
      <c r="USV265" s="29"/>
      <c r="USZ265" s="28"/>
      <c r="UTA265" s="29"/>
      <c r="UTE265" s="28"/>
      <c r="UTF265" s="29"/>
      <c r="UTJ265" s="28"/>
      <c r="UTK265" s="29"/>
      <c r="UTO265" s="28"/>
      <c r="UTP265" s="29"/>
      <c r="UTT265" s="28"/>
      <c r="UTU265" s="29"/>
      <c r="UTY265" s="28"/>
      <c r="UTZ265" s="29"/>
      <c r="UUD265" s="28"/>
      <c r="UUE265" s="29"/>
      <c r="UUI265" s="28"/>
      <c r="UUJ265" s="29"/>
      <c r="UUN265" s="28"/>
      <c r="UUO265" s="29"/>
      <c r="UUS265" s="28"/>
      <c r="UUT265" s="29"/>
      <c r="UUX265" s="28"/>
      <c r="UUY265" s="29"/>
      <c r="UVC265" s="28"/>
      <c r="UVD265" s="29"/>
      <c r="UVH265" s="28"/>
      <c r="UVI265" s="29"/>
      <c r="UVM265" s="28"/>
      <c r="UVN265" s="29"/>
      <c r="UVR265" s="28"/>
      <c r="UVS265" s="29"/>
      <c r="UVW265" s="28"/>
      <c r="UVX265" s="29"/>
      <c r="UWB265" s="28"/>
      <c r="UWC265" s="29"/>
      <c r="UWG265" s="28"/>
      <c r="UWH265" s="29"/>
      <c r="UWL265" s="28"/>
      <c r="UWM265" s="29"/>
      <c r="UWQ265" s="28"/>
      <c r="UWR265" s="29"/>
      <c r="UWV265" s="28"/>
      <c r="UWW265" s="29"/>
      <c r="UXA265" s="28"/>
      <c r="UXB265" s="29"/>
      <c r="UXF265" s="28"/>
      <c r="UXG265" s="29"/>
      <c r="UXK265" s="28"/>
      <c r="UXL265" s="29"/>
      <c r="UXP265" s="28"/>
      <c r="UXQ265" s="29"/>
      <c r="UXU265" s="28"/>
      <c r="UXV265" s="29"/>
      <c r="UXZ265" s="28"/>
      <c r="UYA265" s="29"/>
      <c r="UYE265" s="28"/>
      <c r="UYF265" s="29"/>
      <c r="UYJ265" s="28"/>
      <c r="UYK265" s="29"/>
      <c r="UYO265" s="28"/>
      <c r="UYP265" s="29"/>
      <c r="UYT265" s="28"/>
      <c r="UYU265" s="29"/>
      <c r="UYY265" s="28"/>
      <c r="UYZ265" s="29"/>
      <c r="UZD265" s="28"/>
      <c r="UZE265" s="29"/>
      <c r="UZI265" s="28"/>
      <c r="UZJ265" s="29"/>
      <c r="UZN265" s="28"/>
      <c r="UZO265" s="29"/>
      <c r="UZS265" s="28"/>
      <c r="UZT265" s="29"/>
      <c r="UZX265" s="28"/>
      <c r="UZY265" s="29"/>
      <c r="VAC265" s="28"/>
      <c r="VAD265" s="29"/>
      <c r="VAH265" s="28"/>
      <c r="VAI265" s="29"/>
      <c r="VAM265" s="28"/>
      <c r="VAN265" s="29"/>
      <c r="VAR265" s="28"/>
      <c r="VAS265" s="29"/>
      <c r="VAW265" s="28"/>
      <c r="VAX265" s="29"/>
      <c r="VBB265" s="28"/>
      <c r="VBC265" s="29"/>
      <c r="VBG265" s="28"/>
      <c r="VBH265" s="29"/>
      <c r="VBL265" s="28"/>
      <c r="VBM265" s="29"/>
      <c r="VBQ265" s="28"/>
      <c r="VBR265" s="29"/>
      <c r="VBV265" s="28"/>
      <c r="VBW265" s="29"/>
      <c r="VCA265" s="28"/>
      <c r="VCB265" s="29"/>
      <c r="VCF265" s="28"/>
      <c r="VCG265" s="29"/>
      <c r="VCK265" s="28"/>
      <c r="VCL265" s="29"/>
      <c r="VCP265" s="28"/>
      <c r="VCQ265" s="29"/>
      <c r="VCU265" s="28"/>
      <c r="VCV265" s="29"/>
      <c r="VCZ265" s="28"/>
      <c r="VDA265" s="29"/>
      <c r="VDE265" s="28"/>
      <c r="VDF265" s="29"/>
      <c r="VDJ265" s="28"/>
      <c r="VDK265" s="29"/>
      <c r="VDO265" s="28"/>
      <c r="VDP265" s="29"/>
      <c r="VDT265" s="28"/>
      <c r="VDU265" s="29"/>
      <c r="VDY265" s="28"/>
      <c r="VDZ265" s="29"/>
      <c r="VED265" s="28"/>
      <c r="VEE265" s="29"/>
      <c r="VEI265" s="28"/>
      <c r="VEJ265" s="29"/>
      <c r="VEN265" s="28"/>
      <c r="VEO265" s="29"/>
      <c r="VES265" s="28"/>
      <c r="VET265" s="29"/>
      <c r="VEX265" s="28"/>
      <c r="VEY265" s="29"/>
      <c r="VFC265" s="28"/>
      <c r="VFD265" s="29"/>
      <c r="VFH265" s="28"/>
      <c r="VFI265" s="29"/>
      <c r="VFM265" s="28"/>
      <c r="VFN265" s="29"/>
      <c r="VFR265" s="28"/>
      <c r="VFS265" s="29"/>
      <c r="VFW265" s="28"/>
      <c r="VFX265" s="29"/>
      <c r="VGB265" s="28"/>
      <c r="VGC265" s="29"/>
      <c r="VGG265" s="28"/>
      <c r="VGH265" s="29"/>
      <c r="VGL265" s="28"/>
      <c r="VGM265" s="29"/>
      <c r="VGQ265" s="28"/>
      <c r="VGR265" s="29"/>
      <c r="VGV265" s="28"/>
      <c r="VGW265" s="29"/>
      <c r="VHA265" s="28"/>
      <c r="VHB265" s="29"/>
      <c r="VHF265" s="28"/>
      <c r="VHG265" s="29"/>
      <c r="VHK265" s="28"/>
      <c r="VHL265" s="29"/>
      <c r="VHP265" s="28"/>
      <c r="VHQ265" s="29"/>
      <c r="VHU265" s="28"/>
      <c r="VHV265" s="29"/>
      <c r="VHZ265" s="28"/>
      <c r="VIA265" s="29"/>
      <c r="VIE265" s="28"/>
      <c r="VIF265" s="29"/>
      <c r="VIJ265" s="28"/>
      <c r="VIK265" s="29"/>
      <c r="VIO265" s="28"/>
      <c r="VIP265" s="29"/>
      <c r="VIT265" s="28"/>
      <c r="VIU265" s="29"/>
      <c r="VIY265" s="28"/>
      <c r="VIZ265" s="29"/>
      <c r="VJD265" s="28"/>
      <c r="VJE265" s="29"/>
      <c r="VJI265" s="28"/>
      <c r="VJJ265" s="29"/>
      <c r="VJN265" s="28"/>
      <c r="VJO265" s="29"/>
      <c r="VJS265" s="28"/>
      <c r="VJT265" s="29"/>
      <c r="VJX265" s="28"/>
      <c r="VJY265" s="29"/>
      <c r="VKC265" s="28"/>
      <c r="VKD265" s="29"/>
      <c r="VKH265" s="28"/>
      <c r="VKI265" s="29"/>
      <c r="VKM265" s="28"/>
      <c r="VKN265" s="29"/>
      <c r="VKR265" s="28"/>
      <c r="VKS265" s="29"/>
      <c r="VKW265" s="28"/>
      <c r="VKX265" s="29"/>
      <c r="VLB265" s="28"/>
      <c r="VLC265" s="29"/>
      <c r="VLG265" s="28"/>
      <c r="VLH265" s="29"/>
      <c r="VLL265" s="28"/>
      <c r="VLM265" s="29"/>
      <c r="VLQ265" s="28"/>
      <c r="VLR265" s="29"/>
      <c r="VLV265" s="28"/>
      <c r="VLW265" s="29"/>
      <c r="VMA265" s="28"/>
      <c r="VMB265" s="29"/>
      <c r="VMF265" s="28"/>
      <c r="VMG265" s="29"/>
      <c r="VMK265" s="28"/>
      <c r="VML265" s="29"/>
      <c r="VMP265" s="28"/>
      <c r="VMQ265" s="29"/>
      <c r="VMU265" s="28"/>
      <c r="VMV265" s="29"/>
      <c r="VMZ265" s="28"/>
      <c r="VNA265" s="29"/>
      <c r="VNE265" s="28"/>
      <c r="VNF265" s="29"/>
      <c r="VNJ265" s="28"/>
      <c r="VNK265" s="29"/>
      <c r="VNO265" s="28"/>
      <c r="VNP265" s="29"/>
      <c r="VNT265" s="28"/>
      <c r="VNU265" s="29"/>
      <c r="VNY265" s="28"/>
      <c r="VNZ265" s="29"/>
      <c r="VOD265" s="28"/>
      <c r="VOE265" s="29"/>
      <c r="VOI265" s="28"/>
      <c r="VOJ265" s="29"/>
      <c r="VON265" s="28"/>
      <c r="VOO265" s="29"/>
      <c r="VOS265" s="28"/>
      <c r="VOT265" s="29"/>
      <c r="VOX265" s="28"/>
      <c r="VOY265" s="29"/>
      <c r="VPC265" s="28"/>
      <c r="VPD265" s="29"/>
      <c r="VPH265" s="28"/>
      <c r="VPI265" s="29"/>
      <c r="VPM265" s="28"/>
      <c r="VPN265" s="29"/>
      <c r="VPR265" s="28"/>
      <c r="VPS265" s="29"/>
      <c r="VPW265" s="28"/>
      <c r="VPX265" s="29"/>
      <c r="VQB265" s="28"/>
      <c r="VQC265" s="29"/>
      <c r="VQG265" s="28"/>
      <c r="VQH265" s="29"/>
      <c r="VQL265" s="28"/>
      <c r="VQM265" s="29"/>
      <c r="VQQ265" s="28"/>
      <c r="VQR265" s="29"/>
      <c r="VQV265" s="28"/>
      <c r="VQW265" s="29"/>
      <c r="VRA265" s="28"/>
      <c r="VRB265" s="29"/>
      <c r="VRF265" s="28"/>
      <c r="VRG265" s="29"/>
      <c r="VRK265" s="28"/>
      <c r="VRL265" s="29"/>
      <c r="VRP265" s="28"/>
      <c r="VRQ265" s="29"/>
      <c r="VRU265" s="28"/>
      <c r="VRV265" s="29"/>
      <c r="VRZ265" s="28"/>
      <c r="VSA265" s="29"/>
      <c r="VSE265" s="28"/>
      <c r="VSF265" s="29"/>
      <c r="VSJ265" s="28"/>
      <c r="VSK265" s="29"/>
      <c r="VSO265" s="28"/>
      <c r="VSP265" s="29"/>
      <c r="VST265" s="28"/>
      <c r="VSU265" s="29"/>
      <c r="VSY265" s="28"/>
      <c r="VSZ265" s="29"/>
      <c r="VTD265" s="28"/>
      <c r="VTE265" s="29"/>
      <c r="VTI265" s="28"/>
      <c r="VTJ265" s="29"/>
      <c r="VTN265" s="28"/>
      <c r="VTO265" s="29"/>
      <c r="VTS265" s="28"/>
      <c r="VTT265" s="29"/>
      <c r="VTX265" s="28"/>
      <c r="VTY265" s="29"/>
      <c r="VUC265" s="28"/>
      <c r="VUD265" s="29"/>
      <c r="VUH265" s="28"/>
      <c r="VUI265" s="29"/>
      <c r="VUM265" s="28"/>
      <c r="VUN265" s="29"/>
      <c r="VUR265" s="28"/>
      <c r="VUS265" s="29"/>
      <c r="VUW265" s="28"/>
      <c r="VUX265" s="29"/>
      <c r="VVB265" s="28"/>
      <c r="VVC265" s="29"/>
      <c r="VVG265" s="28"/>
      <c r="VVH265" s="29"/>
      <c r="VVL265" s="28"/>
      <c r="VVM265" s="29"/>
      <c r="VVQ265" s="28"/>
      <c r="VVR265" s="29"/>
      <c r="VVV265" s="28"/>
      <c r="VVW265" s="29"/>
      <c r="VWA265" s="28"/>
      <c r="VWB265" s="29"/>
      <c r="VWF265" s="28"/>
      <c r="VWG265" s="29"/>
      <c r="VWK265" s="28"/>
      <c r="VWL265" s="29"/>
      <c r="VWP265" s="28"/>
      <c r="VWQ265" s="29"/>
      <c r="VWU265" s="28"/>
      <c r="VWV265" s="29"/>
      <c r="VWZ265" s="28"/>
      <c r="VXA265" s="29"/>
      <c r="VXE265" s="28"/>
      <c r="VXF265" s="29"/>
      <c r="VXJ265" s="28"/>
      <c r="VXK265" s="29"/>
      <c r="VXO265" s="28"/>
      <c r="VXP265" s="29"/>
      <c r="VXT265" s="28"/>
      <c r="VXU265" s="29"/>
      <c r="VXY265" s="28"/>
      <c r="VXZ265" s="29"/>
      <c r="VYD265" s="28"/>
      <c r="VYE265" s="29"/>
      <c r="VYI265" s="28"/>
      <c r="VYJ265" s="29"/>
      <c r="VYN265" s="28"/>
      <c r="VYO265" s="29"/>
      <c r="VYS265" s="28"/>
      <c r="VYT265" s="29"/>
      <c r="VYX265" s="28"/>
      <c r="VYY265" s="29"/>
      <c r="VZC265" s="28"/>
      <c r="VZD265" s="29"/>
      <c r="VZH265" s="28"/>
      <c r="VZI265" s="29"/>
      <c r="VZM265" s="28"/>
      <c r="VZN265" s="29"/>
      <c r="VZR265" s="28"/>
      <c r="VZS265" s="29"/>
      <c r="VZW265" s="28"/>
      <c r="VZX265" s="29"/>
      <c r="WAB265" s="28"/>
      <c r="WAC265" s="29"/>
      <c r="WAG265" s="28"/>
      <c r="WAH265" s="29"/>
      <c r="WAL265" s="28"/>
      <c r="WAM265" s="29"/>
      <c r="WAQ265" s="28"/>
      <c r="WAR265" s="29"/>
      <c r="WAV265" s="28"/>
      <c r="WAW265" s="29"/>
      <c r="WBA265" s="28"/>
      <c r="WBB265" s="29"/>
      <c r="WBF265" s="28"/>
      <c r="WBG265" s="29"/>
      <c r="WBK265" s="28"/>
      <c r="WBL265" s="29"/>
      <c r="WBP265" s="28"/>
      <c r="WBQ265" s="29"/>
      <c r="WBU265" s="28"/>
      <c r="WBV265" s="29"/>
      <c r="WBZ265" s="28"/>
      <c r="WCA265" s="29"/>
      <c r="WCE265" s="28"/>
      <c r="WCF265" s="29"/>
      <c r="WCJ265" s="28"/>
      <c r="WCK265" s="29"/>
      <c r="WCO265" s="28"/>
      <c r="WCP265" s="29"/>
      <c r="WCT265" s="28"/>
      <c r="WCU265" s="29"/>
      <c r="WCY265" s="28"/>
      <c r="WCZ265" s="29"/>
      <c r="WDD265" s="28"/>
      <c r="WDE265" s="29"/>
      <c r="WDI265" s="28"/>
      <c r="WDJ265" s="29"/>
      <c r="WDN265" s="28"/>
      <c r="WDO265" s="29"/>
      <c r="WDS265" s="28"/>
      <c r="WDT265" s="29"/>
      <c r="WDX265" s="28"/>
      <c r="WDY265" s="29"/>
      <c r="WEC265" s="28"/>
      <c r="WED265" s="29"/>
      <c r="WEH265" s="28"/>
      <c r="WEI265" s="29"/>
      <c r="WEM265" s="28"/>
      <c r="WEN265" s="29"/>
      <c r="WER265" s="28"/>
      <c r="WES265" s="29"/>
      <c r="WEW265" s="28"/>
      <c r="WEX265" s="29"/>
      <c r="WFB265" s="28"/>
      <c r="WFC265" s="29"/>
      <c r="WFG265" s="28"/>
      <c r="WFH265" s="29"/>
      <c r="WFL265" s="28"/>
      <c r="WFM265" s="29"/>
      <c r="WFQ265" s="28"/>
      <c r="WFR265" s="29"/>
      <c r="WFV265" s="28"/>
      <c r="WFW265" s="29"/>
      <c r="WGA265" s="28"/>
      <c r="WGB265" s="29"/>
      <c r="WGF265" s="28"/>
      <c r="WGG265" s="29"/>
      <c r="WGK265" s="28"/>
      <c r="WGL265" s="29"/>
      <c r="WGP265" s="28"/>
      <c r="WGQ265" s="29"/>
      <c r="WGU265" s="28"/>
      <c r="WGV265" s="29"/>
      <c r="WGZ265" s="28"/>
      <c r="WHA265" s="29"/>
      <c r="WHE265" s="28"/>
      <c r="WHF265" s="29"/>
      <c r="WHJ265" s="28"/>
      <c r="WHK265" s="29"/>
      <c r="WHO265" s="28"/>
      <c r="WHP265" s="29"/>
      <c r="WHT265" s="28"/>
      <c r="WHU265" s="29"/>
      <c r="WHY265" s="28"/>
      <c r="WHZ265" s="29"/>
      <c r="WID265" s="28"/>
      <c r="WIE265" s="29"/>
      <c r="WII265" s="28"/>
      <c r="WIJ265" s="29"/>
      <c r="WIN265" s="28"/>
      <c r="WIO265" s="29"/>
      <c r="WIS265" s="28"/>
      <c r="WIT265" s="29"/>
      <c r="WIX265" s="28"/>
      <c r="WIY265" s="29"/>
      <c r="WJC265" s="28"/>
      <c r="WJD265" s="29"/>
      <c r="WJH265" s="28"/>
      <c r="WJI265" s="29"/>
      <c r="WJM265" s="28"/>
      <c r="WJN265" s="29"/>
      <c r="WJR265" s="28"/>
      <c r="WJS265" s="29"/>
      <c r="WJW265" s="28"/>
      <c r="WJX265" s="29"/>
      <c r="WKB265" s="28"/>
      <c r="WKC265" s="29"/>
      <c r="WKG265" s="28"/>
      <c r="WKH265" s="29"/>
      <c r="WKL265" s="28"/>
      <c r="WKM265" s="29"/>
      <c r="WKQ265" s="28"/>
      <c r="WKR265" s="29"/>
      <c r="WKV265" s="28"/>
      <c r="WKW265" s="29"/>
      <c r="WLA265" s="28"/>
      <c r="WLB265" s="29"/>
      <c r="WLF265" s="28"/>
      <c r="WLG265" s="29"/>
      <c r="WLK265" s="28"/>
      <c r="WLL265" s="29"/>
      <c r="WLP265" s="28"/>
      <c r="WLQ265" s="29"/>
      <c r="WLU265" s="28"/>
      <c r="WLV265" s="29"/>
      <c r="WLZ265" s="28"/>
      <c r="WMA265" s="29"/>
      <c r="WME265" s="28"/>
      <c r="WMF265" s="29"/>
      <c r="WMJ265" s="28"/>
      <c r="WMK265" s="29"/>
      <c r="WMO265" s="28"/>
      <c r="WMP265" s="29"/>
      <c r="WMT265" s="28"/>
      <c r="WMU265" s="29"/>
      <c r="WMY265" s="28"/>
      <c r="WMZ265" s="29"/>
      <c r="WND265" s="28"/>
      <c r="WNE265" s="29"/>
      <c r="WNI265" s="28"/>
      <c r="WNJ265" s="29"/>
      <c r="WNN265" s="28"/>
      <c r="WNO265" s="29"/>
      <c r="WNS265" s="28"/>
      <c r="WNT265" s="29"/>
      <c r="WNX265" s="28"/>
      <c r="WNY265" s="29"/>
      <c r="WOC265" s="28"/>
      <c r="WOD265" s="29"/>
      <c r="WOH265" s="28"/>
      <c r="WOI265" s="29"/>
      <c r="WOM265" s="28"/>
      <c r="WON265" s="29"/>
      <c r="WOR265" s="28"/>
      <c r="WOS265" s="29"/>
      <c r="WOW265" s="28"/>
      <c r="WOX265" s="29"/>
      <c r="WPB265" s="28"/>
      <c r="WPC265" s="29"/>
      <c r="WPG265" s="28"/>
      <c r="WPH265" s="29"/>
      <c r="WPL265" s="28"/>
      <c r="WPM265" s="29"/>
      <c r="WPQ265" s="28"/>
      <c r="WPR265" s="29"/>
      <c r="WPV265" s="28"/>
      <c r="WPW265" s="29"/>
      <c r="WQA265" s="28"/>
      <c r="WQB265" s="29"/>
      <c r="WQF265" s="28"/>
      <c r="WQG265" s="29"/>
      <c r="WQK265" s="28"/>
      <c r="WQL265" s="29"/>
      <c r="WQP265" s="28"/>
      <c r="WQQ265" s="29"/>
      <c r="WQU265" s="28"/>
      <c r="WQV265" s="29"/>
      <c r="WQZ265" s="28"/>
      <c r="WRA265" s="29"/>
      <c r="WRE265" s="28"/>
      <c r="WRF265" s="29"/>
      <c r="WRJ265" s="28"/>
      <c r="WRK265" s="29"/>
      <c r="WRO265" s="28"/>
      <c r="WRP265" s="29"/>
      <c r="WRT265" s="28"/>
      <c r="WRU265" s="29"/>
      <c r="WRY265" s="28"/>
      <c r="WRZ265" s="29"/>
      <c r="WSD265" s="28"/>
      <c r="WSE265" s="29"/>
      <c r="WSI265" s="28"/>
      <c r="WSJ265" s="29"/>
      <c r="WSN265" s="28"/>
      <c r="WSO265" s="29"/>
      <c r="WSS265" s="28"/>
      <c r="WST265" s="29"/>
      <c r="WSX265" s="28"/>
      <c r="WSY265" s="29"/>
      <c r="WTC265" s="28"/>
      <c r="WTD265" s="29"/>
      <c r="WTH265" s="28"/>
      <c r="WTI265" s="29"/>
      <c r="WTM265" s="28"/>
      <c r="WTN265" s="29"/>
      <c r="WTR265" s="28"/>
      <c r="WTS265" s="29"/>
      <c r="WTW265" s="28"/>
      <c r="WTX265" s="29"/>
      <c r="WUB265" s="28"/>
      <c r="WUC265" s="29"/>
      <c r="WUG265" s="28"/>
      <c r="WUH265" s="29"/>
      <c r="WUL265" s="28"/>
      <c r="WUM265" s="29"/>
      <c r="WUQ265" s="28"/>
      <c r="WUR265" s="29"/>
      <c r="WUV265" s="28"/>
      <c r="WUW265" s="29"/>
      <c r="WVA265" s="28"/>
      <c r="WVB265" s="29"/>
      <c r="WVF265" s="28"/>
      <c r="WVG265" s="29"/>
      <c r="WVK265" s="28"/>
      <c r="WVL265" s="29"/>
      <c r="WVP265" s="28"/>
      <c r="WVQ265" s="29"/>
      <c r="WVU265" s="28"/>
      <c r="WVV265" s="29"/>
      <c r="WVZ265" s="28"/>
      <c r="WWA265" s="29"/>
      <c r="WWE265" s="28"/>
      <c r="WWF265" s="29"/>
      <c r="WWJ265" s="28"/>
      <c r="WWK265" s="29"/>
      <c r="WWO265" s="28"/>
      <c r="WWP265" s="29"/>
      <c r="WWT265" s="28"/>
      <c r="WWU265" s="29"/>
      <c r="WWY265" s="28"/>
      <c r="WWZ265" s="29"/>
      <c r="WXD265" s="28"/>
      <c r="WXE265" s="29"/>
      <c r="WXI265" s="28"/>
      <c r="WXJ265" s="29"/>
      <c r="WXN265" s="28"/>
      <c r="WXO265" s="29"/>
      <c r="WXS265" s="28"/>
      <c r="WXT265" s="29"/>
      <c r="WXX265" s="28"/>
      <c r="WXY265" s="29"/>
      <c r="WYC265" s="28"/>
      <c r="WYD265" s="29"/>
      <c r="WYH265" s="28"/>
      <c r="WYI265" s="29"/>
      <c r="WYM265" s="28"/>
      <c r="WYN265" s="29"/>
      <c r="WYR265" s="28"/>
      <c r="WYS265" s="29"/>
      <c r="WYW265" s="28"/>
      <c r="WYX265" s="29"/>
      <c r="WZB265" s="28"/>
      <c r="WZC265" s="29"/>
      <c r="WZG265" s="28"/>
      <c r="WZH265" s="29"/>
      <c r="WZL265" s="28"/>
      <c r="WZM265" s="29"/>
      <c r="WZQ265" s="28"/>
      <c r="WZR265" s="29"/>
      <c r="WZV265" s="28"/>
      <c r="WZW265" s="29"/>
      <c r="XAA265" s="28"/>
      <c r="XAB265" s="29"/>
      <c r="XAF265" s="28"/>
      <c r="XAG265" s="29"/>
      <c r="XAK265" s="28"/>
      <c r="XAL265" s="29"/>
      <c r="XAP265" s="28"/>
      <c r="XAQ265" s="29"/>
      <c r="XAU265" s="28"/>
      <c r="XAV265" s="29"/>
      <c r="XAZ265" s="28"/>
      <c r="XBA265" s="29"/>
      <c r="XBE265" s="28"/>
      <c r="XBF265" s="29"/>
      <c r="XBJ265" s="28"/>
      <c r="XBK265" s="29"/>
      <c r="XBO265" s="28"/>
      <c r="XBP265" s="29"/>
      <c r="XBT265" s="28"/>
      <c r="XBU265" s="29"/>
      <c r="XBY265" s="28"/>
      <c r="XBZ265" s="29"/>
      <c r="XCD265" s="28"/>
      <c r="XCE265" s="29"/>
      <c r="XCI265" s="28"/>
      <c r="XCJ265" s="29"/>
      <c r="XCN265" s="28"/>
      <c r="XCO265" s="29"/>
      <c r="XCS265" s="28"/>
      <c r="XCT265" s="29"/>
      <c r="XCX265" s="28"/>
      <c r="XCY265" s="29"/>
      <c r="XDC265" s="28"/>
      <c r="XDD265" s="29"/>
      <c r="XDH265" s="28"/>
      <c r="XDI265" s="29"/>
      <c r="XDM265" s="28"/>
      <c r="XDN265" s="29"/>
      <c r="XDR265" s="28"/>
      <c r="XDS265" s="29"/>
      <c r="XDW265" s="28"/>
      <c r="XDX265" s="29"/>
      <c r="XEB265" s="28"/>
      <c r="XEC265" s="29"/>
      <c r="XEG265" s="28"/>
      <c r="XEH265" s="29"/>
      <c r="XEL265" s="28"/>
      <c r="XEM265" s="29"/>
      <c r="XEQ265" s="28"/>
      <c r="XER265" s="29"/>
      <c r="XEV265" s="28"/>
      <c r="XEW265" s="29"/>
      <c r="XFA265" s="28"/>
      <c r="XFB265" s="29"/>
    </row>
    <row r="266" spans="1:1022 1026:2047 2051:3072 3076:5117 5121:6142 6146:7167 7171:8192 8196:10237 10241:11262 11266:12287 12291:13312 13316:15357 15361:16382" s="33" customFormat="1" x14ac:dyDescent="0.3">
      <c r="A266" s="28" t="s">
        <v>401</v>
      </c>
      <c r="B266" s="29">
        <v>94063013</v>
      </c>
      <c r="C266" s="29" t="s">
        <v>21</v>
      </c>
      <c r="D266" s="30" t="s">
        <v>259</v>
      </c>
      <c r="E266" s="30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J266" s="28"/>
      <c r="AK266" s="29"/>
      <c r="AO266" s="28"/>
      <c r="AP266" s="29"/>
      <c r="AT266" s="28"/>
      <c r="AU266" s="29"/>
      <c r="AY266" s="28"/>
      <c r="AZ266" s="29"/>
      <c r="BD266" s="28"/>
      <c r="BE266" s="29"/>
      <c r="BI266" s="28"/>
      <c r="BJ266" s="29"/>
      <c r="BN266" s="28"/>
      <c r="BO266" s="29"/>
      <c r="BS266" s="28"/>
      <c r="BT266" s="29"/>
      <c r="BX266" s="28"/>
      <c r="BY266" s="29"/>
      <c r="CC266" s="28"/>
      <c r="CD266" s="29"/>
      <c r="CH266" s="28"/>
      <c r="CI266" s="29"/>
      <c r="CM266" s="28"/>
      <c r="CN266" s="29"/>
      <c r="CR266" s="28"/>
      <c r="CS266" s="29"/>
      <c r="CW266" s="28"/>
      <c r="CX266" s="29"/>
      <c r="DB266" s="28"/>
      <c r="DC266" s="29"/>
      <c r="DG266" s="28"/>
      <c r="DH266" s="29"/>
      <c r="DL266" s="28"/>
      <c r="DM266" s="29"/>
      <c r="DQ266" s="28"/>
      <c r="DR266" s="29"/>
      <c r="DV266" s="28"/>
      <c r="DW266" s="29"/>
      <c r="EA266" s="28"/>
      <c r="EB266" s="29"/>
      <c r="EF266" s="28"/>
      <c r="EG266" s="29"/>
      <c r="EK266" s="28"/>
      <c r="EL266" s="29"/>
      <c r="EP266" s="28"/>
      <c r="EQ266" s="29"/>
      <c r="EU266" s="28"/>
      <c r="EV266" s="29"/>
      <c r="EZ266" s="28"/>
      <c r="FA266" s="29"/>
      <c r="FE266" s="28"/>
      <c r="FF266" s="29"/>
      <c r="FJ266" s="28"/>
      <c r="FK266" s="29"/>
      <c r="FO266" s="28"/>
      <c r="FP266" s="29"/>
      <c r="FT266" s="28"/>
      <c r="FU266" s="29"/>
      <c r="FY266" s="28"/>
      <c r="FZ266" s="29"/>
      <c r="GD266" s="28"/>
      <c r="GE266" s="29"/>
      <c r="GI266" s="28"/>
      <c r="GJ266" s="29"/>
      <c r="GN266" s="28"/>
      <c r="GO266" s="29"/>
      <c r="GS266" s="28"/>
      <c r="GT266" s="29"/>
      <c r="GX266" s="28"/>
      <c r="GY266" s="29"/>
      <c r="HC266" s="28"/>
      <c r="HD266" s="29"/>
      <c r="HH266" s="28"/>
      <c r="HI266" s="29"/>
      <c r="HM266" s="28"/>
      <c r="HN266" s="29"/>
      <c r="HR266" s="28"/>
      <c r="HS266" s="29"/>
      <c r="HW266" s="28"/>
      <c r="HX266" s="29"/>
      <c r="IB266" s="28"/>
      <c r="IC266" s="29"/>
      <c r="IG266" s="28"/>
      <c r="IH266" s="29"/>
      <c r="IL266" s="28"/>
      <c r="IM266" s="29"/>
      <c r="IQ266" s="28"/>
      <c r="IR266" s="29"/>
      <c r="IV266" s="28"/>
      <c r="IW266" s="29"/>
      <c r="JA266" s="28"/>
      <c r="JB266" s="29"/>
      <c r="JF266" s="28"/>
      <c r="JG266" s="29"/>
      <c r="JK266" s="28"/>
      <c r="JL266" s="29"/>
      <c r="JP266" s="28"/>
      <c r="JQ266" s="29"/>
      <c r="JU266" s="28"/>
      <c r="JV266" s="29"/>
      <c r="JZ266" s="28"/>
      <c r="KA266" s="29"/>
      <c r="KE266" s="28"/>
      <c r="KF266" s="29"/>
      <c r="KJ266" s="28"/>
      <c r="KK266" s="29"/>
      <c r="KO266" s="28"/>
      <c r="KP266" s="29"/>
      <c r="KT266" s="28"/>
      <c r="KU266" s="29"/>
      <c r="KY266" s="28"/>
      <c r="KZ266" s="29"/>
      <c r="LD266" s="28"/>
      <c r="LE266" s="29"/>
      <c r="LI266" s="28"/>
      <c r="LJ266" s="29"/>
      <c r="LN266" s="28"/>
      <c r="LO266" s="29"/>
      <c r="LS266" s="28"/>
      <c r="LT266" s="29"/>
      <c r="LX266" s="28"/>
      <c r="LY266" s="29"/>
      <c r="MC266" s="28"/>
      <c r="MD266" s="29"/>
      <c r="MH266" s="28"/>
      <c r="MI266" s="29"/>
      <c r="MM266" s="28"/>
      <c r="MN266" s="29"/>
      <c r="MR266" s="28"/>
      <c r="MS266" s="29"/>
      <c r="MW266" s="28"/>
      <c r="MX266" s="29"/>
      <c r="NB266" s="28"/>
      <c r="NC266" s="29"/>
      <c r="NG266" s="28"/>
      <c r="NH266" s="29"/>
      <c r="NL266" s="28"/>
      <c r="NM266" s="29"/>
      <c r="NQ266" s="28"/>
      <c r="NR266" s="29"/>
      <c r="NV266" s="28"/>
      <c r="NW266" s="29"/>
      <c r="OA266" s="28"/>
      <c r="OB266" s="29"/>
      <c r="OF266" s="28"/>
      <c r="OG266" s="29"/>
      <c r="OK266" s="28"/>
      <c r="OL266" s="29"/>
      <c r="OP266" s="28"/>
      <c r="OQ266" s="29"/>
      <c r="OU266" s="28"/>
      <c r="OV266" s="29"/>
      <c r="OZ266" s="28"/>
      <c r="PA266" s="29"/>
      <c r="PE266" s="28"/>
      <c r="PF266" s="29"/>
      <c r="PJ266" s="28"/>
      <c r="PK266" s="29"/>
      <c r="PO266" s="28"/>
      <c r="PP266" s="29"/>
      <c r="PT266" s="28"/>
      <c r="PU266" s="29"/>
      <c r="PY266" s="28"/>
      <c r="PZ266" s="29"/>
      <c r="QD266" s="28"/>
      <c r="QE266" s="29"/>
      <c r="QI266" s="28"/>
      <c r="QJ266" s="29"/>
      <c r="QN266" s="28"/>
      <c r="QO266" s="29"/>
      <c r="QS266" s="28"/>
      <c r="QT266" s="29"/>
      <c r="QX266" s="28"/>
      <c r="QY266" s="29"/>
      <c r="RC266" s="28"/>
      <c r="RD266" s="29"/>
      <c r="RH266" s="28"/>
      <c r="RI266" s="29"/>
      <c r="RM266" s="28"/>
      <c r="RN266" s="29"/>
      <c r="RR266" s="28"/>
      <c r="RS266" s="29"/>
      <c r="RW266" s="28"/>
      <c r="RX266" s="29"/>
      <c r="SB266" s="28"/>
      <c r="SC266" s="29"/>
      <c r="SG266" s="28"/>
      <c r="SH266" s="29"/>
      <c r="SL266" s="28"/>
      <c r="SM266" s="29"/>
      <c r="SQ266" s="28"/>
      <c r="SR266" s="29"/>
      <c r="SV266" s="28"/>
      <c r="SW266" s="29"/>
      <c r="TA266" s="28"/>
      <c r="TB266" s="29"/>
      <c r="TF266" s="28"/>
      <c r="TG266" s="29"/>
      <c r="TK266" s="28"/>
      <c r="TL266" s="29"/>
      <c r="TP266" s="28"/>
      <c r="TQ266" s="29"/>
      <c r="TU266" s="28"/>
      <c r="TV266" s="29"/>
      <c r="TZ266" s="28"/>
      <c r="UA266" s="29"/>
      <c r="UE266" s="28"/>
      <c r="UF266" s="29"/>
      <c r="UJ266" s="28"/>
      <c r="UK266" s="29"/>
      <c r="UO266" s="28"/>
      <c r="UP266" s="29"/>
      <c r="UT266" s="28"/>
      <c r="UU266" s="29"/>
      <c r="UY266" s="28"/>
      <c r="UZ266" s="29"/>
      <c r="VD266" s="28"/>
      <c r="VE266" s="29"/>
      <c r="VI266" s="28"/>
      <c r="VJ266" s="29"/>
      <c r="VN266" s="28"/>
      <c r="VO266" s="29"/>
      <c r="VS266" s="28"/>
      <c r="VT266" s="29"/>
      <c r="VX266" s="28"/>
      <c r="VY266" s="29"/>
      <c r="WC266" s="28"/>
      <c r="WD266" s="29"/>
      <c r="WH266" s="28"/>
      <c r="WI266" s="29"/>
      <c r="WM266" s="28"/>
      <c r="WN266" s="29"/>
      <c r="WR266" s="28"/>
      <c r="WS266" s="29"/>
      <c r="WW266" s="28"/>
      <c r="WX266" s="29"/>
      <c r="XB266" s="28"/>
      <c r="XC266" s="29"/>
      <c r="XG266" s="28"/>
      <c r="XH266" s="29"/>
      <c r="XL266" s="28"/>
      <c r="XM266" s="29"/>
      <c r="XQ266" s="28"/>
      <c r="XR266" s="29"/>
      <c r="XV266" s="28"/>
      <c r="XW266" s="29"/>
      <c r="YA266" s="28"/>
      <c r="YB266" s="29"/>
      <c r="YF266" s="28"/>
      <c r="YG266" s="29"/>
      <c r="YK266" s="28"/>
      <c r="YL266" s="29"/>
      <c r="YP266" s="28"/>
      <c r="YQ266" s="29"/>
      <c r="YU266" s="28"/>
      <c r="YV266" s="29"/>
      <c r="YZ266" s="28"/>
      <c r="ZA266" s="29"/>
      <c r="ZE266" s="28"/>
      <c r="ZF266" s="29"/>
      <c r="ZJ266" s="28"/>
      <c r="ZK266" s="29"/>
      <c r="ZO266" s="28"/>
      <c r="ZP266" s="29"/>
      <c r="ZT266" s="28"/>
      <c r="ZU266" s="29"/>
      <c r="ZY266" s="28"/>
      <c r="ZZ266" s="29"/>
      <c r="AAD266" s="28"/>
      <c r="AAE266" s="29"/>
      <c r="AAI266" s="28"/>
      <c r="AAJ266" s="29"/>
      <c r="AAN266" s="28"/>
      <c r="AAO266" s="29"/>
      <c r="AAS266" s="28"/>
      <c r="AAT266" s="29"/>
      <c r="AAX266" s="28"/>
      <c r="AAY266" s="29"/>
      <c r="ABC266" s="28"/>
      <c r="ABD266" s="29"/>
      <c r="ABH266" s="28"/>
      <c r="ABI266" s="29"/>
      <c r="ABM266" s="28"/>
      <c r="ABN266" s="29"/>
      <c r="ABR266" s="28"/>
      <c r="ABS266" s="29"/>
      <c r="ABW266" s="28"/>
      <c r="ABX266" s="29"/>
      <c r="ACB266" s="28"/>
      <c r="ACC266" s="29"/>
      <c r="ACG266" s="28"/>
      <c r="ACH266" s="29"/>
      <c r="ACL266" s="28"/>
      <c r="ACM266" s="29"/>
      <c r="ACQ266" s="28"/>
      <c r="ACR266" s="29"/>
      <c r="ACV266" s="28"/>
      <c r="ACW266" s="29"/>
      <c r="ADA266" s="28"/>
      <c r="ADB266" s="29"/>
      <c r="ADF266" s="28"/>
      <c r="ADG266" s="29"/>
      <c r="ADK266" s="28"/>
      <c r="ADL266" s="29"/>
      <c r="ADP266" s="28"/>
      <c r="ADQ266" s="29"/>
      <c r="ADU266" s="28"/>
      <c r="ADV266" s="29"/>
      <c r="ADZ266" s="28"/>
      <c r="AEA266" s="29"/>
      <c r="AEE266" s="28"/>
      <c r="AEF266" s="29"/>
      <c r="AEJ266" s="28"/>
      <c r="AEK266" s="29"/>
      <c r="AEO266" s="28"/>
      <c r="AEP266" s="29"/>
      <c r="AET266" s="28"/>
      <c r="AEU266" s="29"/>
      <c r="AEY266" s="28"/>
      <c r="AEZ266" s="29"/>
      <c r="AFD266" s="28"/>
      <c r="AFE266" s="29"/>
      <c r="AFI266" s="28"/>
      <c r="AFJ266" s="29"/>
      <c r="AFN266" s="28"/>
      <c r="AFO266" s="29"/>
      <c r="AFS266" s="28"/>
      <c r="AFT266" s="29"/>
      <c r="AFX266" s="28"/>
      <c r="AFY266" s="29"/>
      <c r="AGC266" s="28"/>
      <c r="AGD266" s="29"/>
      <c r="AGH266" s="28"/>
      <c r="AGI266" s="29"/>
      <c r="AGM266" s="28"/>
      <c r="AGN266" s="29"/>
      <c r="AGR266" s="28"/>
      <c r="AGS266" s="29"/>
      <c r="AGW266" s="28"/>
      <c r="AGX266" s="29"/>
      <c r="AHB266" s="28"/>
      <c r="AHC266" s="29"/>
      <c r="AHG266" s="28"/>
      <c r="AHH266" s="29"/>
      <c r="AHL266" s="28"/>
      <c r="AHM266" s="29"/>
      <c r="AHQ266" s="28"/>
      <c r="AHR266" s="29"/>
      <c r="AHV266" s="28"/>
      <c r="AHW266" s="29"/>
      <c r="AIA266" s="28"/>
      <c r="AIB266" s="29"/>
      <c r="AIF266" s="28"/>
      <c r="AIG266" s="29"/>
      <c r="AIK266" s="28"/>
      <c r="AIL266" s="29"/>
      <c r="AIP266" s="28"/>
      <c r="AIQ266" s="29"/>
      <c r="AIU266" s="28"/>
      <c r="AIV266" s="29"/>
      <c r="AIZ266" s="28"/>
      <c r="AJA266" s="29"/>
      <c r="AJE266" s="28"/>
      <c r="AJF266" s="29"/>
      <c r="AJJ266" s="28"/>
      <c r="AJK266" s="29"/>
      <c r="AJO266" s="28"/>
      <c r="AJP266" s="29"/>
      <c r="AJT266" s="28"/>
      <c r="AJU266" s="29"/>
      <c r="AJY266" s="28"/>
      <c r="AJZ266" s="29"/>
      <c r="AKD266" s="28"/>
      <c r="AKE266" s="29"/>
      <c r="AKI266" s="28"/>
      <c r="AKJ266" s="29"/>
      <c r="AKN266" s="28"/>
      <c r="AKO266" s="29"/>
      <c r="AKS266" s="28"/>
      <c r="AKT266" s="29"/>
      <c r="AKX266" s="28"/>
      <c r="AKY266" s="29"/>
      <c r="ALC266" s="28"/>
      <c r="ALD266" s="29"/>
      <c r="ALH266" s="28"/>
      <c r="ALI266" s="29"/>
      <c r="ALM266" s="28"/>
      <c r="ALN266" s="29"/>
      <c r="ALR266" s="28"/>
      <c r="ALS266" s="29"/>
      <c r="ALW266" s="28"/>
      <c r="ALX266" s="29"/>
      <c r="AMB266" s="28"/>
      <c r="AMC266" s="29"/>
      <c r="AMG266" s="28"/>
      <c r="AMH266" s="29"/>
      <c r="AML266" s="28"/>
      <c r="AMM266" s="29"/>
      <c r="AMQ266" s="28"/>
      <c r="AMR266" s="29"/>
      <c r="AMV266" s="28"/>
      <c r="AMW266" s="29"/>
      <c r="ANA266" s="28"/>
      <c r="ANB266" s="29"/>
      <c r="ANF266" s="28"/>
      <c r="ANG266" s="29"/>
      <c r="ANK266" s="28"/>
      <c r="ANL266" s="29"/>
      <c r="ANP266" s="28"/>
      <c r="ANQ266" s="29"/>
      <c r="ANU266" s="28"/>
      <c r="ANV266" s="29"/>
      <c r="ANZ266" s="28"/>
      <c r="AOA266" s="29"/>
      <c r="AOE266" s="28"/>
      <c r="AOF266" s="29"/>
      <c r="AOJ266" s="28"/>
      <c r="AOK266" s="29"/>
      <c r="AOO266" s="28"/>
      <c r="AOP266" s="29"/>
      <c r="AOT266" s="28"/>
      <c r="AOU266" s="29"/>
      <c r="AOY266" s="28"/>
      <c r="AOZ266" s="29"/>
      <c r="APD266" s="28"/>
      <c r="APE266" s="29"/>
      <c r="API266" s="28"/>
      <c r="APJ266" s="29"/>
      <c r="APN266" s="28"/>
      <c r="APO266" s="29"/>
      <c r="APS266" s="28"/>
      <c r="APT266" s="29"/>
      <c r="APX266" s="28"/>
      <c r="APY266" s="29"/>
      <c r="AQC266" s="28"/>
      <c r="AQD266" s="29"/>
      <c r="AQH266" s="28"/>
      <c r="AQI266" s="29"/>
      <c r="AQM266" s="28"/>
      <c r="AQN266" s="29"/>
      <c r="AQR266" s="28"/>
      <c r="AQS266" s="29"/>
      <c r="AQW266" s="28"/>
      <c r="AQX266" s="29"/>
      <c r="ARB266" s="28"/>
      <c r="ARC266" s="29"/>
      <c r="ARG266" s="28"/>
      <c r="ARH266" s="29"/>
      <c r="ARL266" s="28"/>
      <c r="ARM266" s="29"/>
      <c r="ARQ266" s="28"/>
      <c r="ARR266" s="29"/>
      <c r="ARV266" s="28"/>
      <c r="ARW266" s="29"/>
      <c r="ASA266" s="28"/>
      <c r="ASB266" s="29"/>
      <c r="ASF266" s="28"/>
      <c r="ASG266" s="29"/>
      <c r="ASK266" s="28"/>
      <c r="ASL266" s="29"/>
      <c r="ASP266" s="28"/>
      <c r="ASQ266" s="29"/>
      <c r="ASU266" s="28"/>
      <c r="ASV266" s="29"/>
      <c r="ASZ266" s="28"/>
      <c r="ATA266" s="29"/>
      <c r="ATE266" s="28"/>
      <c r="ATF266" s="29"/>
      <c r="ATJ266" s="28"/>
      <c r="ATK266" s="29"/>
      <c r="ATO266" s="28"/>
      <c r="ATP266" s="29"/>
      <c r="ATT266" s="28"/>
      <c r="ATU266" s="29"/>
      <c r="ATY266" s="28"/>
      <c r="ATZ266" s="29"/>
      <c r="AUD266" s="28"/>
      <c r="AUE266" s="29"/>
      <c r="AUI266" s="28"/>
      <c r="AUJ266" s="29"/>
      <c r="AUN266" s="28"/>
      <c r="AUO266" s="29"/>
      <c r="AUS266" s="28"/>
      <c r="AUT266" s="29"/>
      <c r="AUX266" s="28"/>
      <c r="AUY266" s="29"/>
      <c r="AVC266" s="28"/>
      <c r="AVD266" s="29"/>
      <c r="AVH266" s="28"/>
      <c r="AVI266" s="29"/>
      <c r="AVM266" s="28"/>
      <c r="AVN266" s="29"/>
      <c r="AVR266" s="28"/>
      <c r="AVS266" s="29"/>
      <c r="AVW266" s="28"/>
      <c r="AVX266" s="29"/>
      <c r="AWB266" s="28"/>
      <c r="AWC266" s="29"/>
      <c r="AWG266" s="28"/>
      <c r="AWH266" s="29"/>
      <c r="AWL266" s="28"/>
      <c r="AWM266" s="29"/>
      <c r="AWQ266" s="28"/>
      <c r="AWR266" s="29"/>
      <c r="AWV266" s="28"/>
      <c r="AWW266" s="29"/>
      <c r="AXA266" s="28"/>
      <c r="AXB266" s="29"/>
      <c r="AXF266" s="28"/>
      <c r="AXG266" s="29"/>
      <c r="AXK266" s="28"/>
      <c r="AXL266" s="29"/>
      <c r="AXP266" s="28"/>
      <c r="AXQ266" s="29"/>
      <c r="AXU266" s="28"/>
      <c r="AXV266" s="29"/>
      <c r="AXZ266" s="28"/>
      <c r="AYA266" s="29"/>
      <c r="AYE266" s="28"/>
      <c r="AYF266" s="29"/>
      <c r="AYJ266" s="28"/>
      <c r="AYK266" s="29"/>
      <c r="AYO266" s="28"/>
      <c r="AYP266" s="29"/>
      <c r="AYT266" s="28"/>
      <c r="AYU266" s="29"/>
      <c r="AYY266" s="28"/>
      <c r="AYZ266" s="29"/>
      <c r="AZD266" s="28"/>
      <c r="AZE266" s="29"/>
      <c r="AZI266" s="28"/>
      <c r="AZJ266" s="29"/>
      <c r="AZN266" s="28"/>
      <c r="AZO266" s="29"/>
      <c r="AZS266" s="28"/>
      <c r="AZT266" s="29"/>
      <c r="AZX266" s="28"/>
      <c r="AZY266" s="29"/>
      <c r="BAC266" s="28"/>
      <c r="BAD266" s="29"/>
      <c r="BAH266" s="28"/>
      <c r="BAI266" s="29"/>
      <c r="BAM266" s="28"/>
      <c r="BAN266" s="29"/>
      <c r="BAR266" s="28"/>
      <c r="BAS266" s="29"/>
      <c r="BAW266" s="28"/>
      <c r="BAX266" s="29"/>
      <c r="BBB266" s="28"/>
      <c r="BBC266" s="29"/>
      <c r="BBG266" s="28"/>
      <c r="BBH266" s="29"/>
      <c r="BBL266" s="28"/>
      <c r="BBM266" s="29"/>
      <c r="BBQ266" s="28"/>
      <c r="BBR266" s="29"/>
      <c r="BBV266" s="28"/>
      <c r="BBW266" s="29"/>
      <c r="BCA266" s="28"/>
      <c r="BCB266" s="29"/>
      <c r="BCF266" s="28"/>
      <c r="BCG266" s="29"/>
      <c r="BCK266" s="28"/>
      <c r="BCL266" s="29"/>
      <c r="BCP266" s="28"/>
      <c r="BCQ266" s="29"/>
      <c r="BCU266" s="28"/>
      <c r="BCV266" s="29"/>
      <c r="BCZ266" s="28"/>
      <c r="BDA266" s="29"/>
      <c r="BDE266" s="28"/>
      <c r="BDF266" s="29"/>
      <c r="BDJ266" s="28"/>
      <c r="BDK266" s="29"/>
      <c r="BDO266" s="28"/>
      <c r="BDP266" s="29"/>
      <c r="BDT266" s="28"/>
      <c r="BDU266" s="29"/>
      <c r="BDY266" s="28"/>
      <c r="BDZ266" s="29"/>
      <c r="BED266" s="28"/>
      <c r="BEE266" s="29"/>
      <c r="BEI266" s="28"/>
      <c r="BEJ266" s="29"/>
      <c r="BEN266" s="28"/>
      <c r="BEO266" s="29"/>
      <c r="BES266" s="28"/>
      <c r="BET266" s="29"/>
      <c r="BEX266" s="28"/>
      <c r="BEY266" s="29"/>
      <c r="BFC266" s="28"/>
      <c r="BFD266" s="29"/>
      <c r="BFH266" s="28"/>
      <c r="BFI266" s="29"/>
      <c r="BFM266" s="28"/>
      <c r="BFN266" s="29"/>
      <c r="BFR266" s="28"/>
      <c r="BFS266" s="29"/>
      <c r="BFW266" s="28"/>
      <c r="BFX266" s="29"/>
      <c r="BGB266" s="28"/>
      <c r="BGC266" s="29"/>
      <c r="BGG266" s="28"/>
      <c r="BGH266" s="29"/>
      <c r="BGL266" s="28"/>
      <c r="BGM266" s="29"/>
      <c r="BGQ266" s="28"/>
      <c r="BGR266" s="29"/>
      <c r="BGV266" s="28"/>
      <c r="BGW266" s="29"/>
      <c r="BHA266" s="28"/>
      <c r="BHB266" s="29"/>
      <c r="BHF266" s="28"/>
      <c r="BHG266" s="29"/>
      <c r="BHK266" s="28"/>
      <c r="BHL266" s="29"/>
      <c r="BHP266" s="28"/>
      <c r="BHQ266" s="29"/>
      <c r="BHU266" s="28"/>
      <c r="BHV266" s="29"/>
      <c r="BHZ266" s="28"/>
      <c r="BIA266" s="29"/>
      <c r="BIE266" s="28"/>
      <c r="BIF266" s="29"/>
      <c r="BIJ266" s="28"/>
      <c r="BIK266" s="29"/>
      <c r="BIO266" s="28"/>
      <c r="BIP266" s="29"/>
      <c r="BIT266" s="28"/>
      <c r="BIU266" s="29"/>
      <c r="BIY266" s="28"/>
      <c r="BIZ266" s="29"/>
      <c r="BJD266" s="28"/>
      <c r="BJE266" s="29"/>
      <c r="BJI266" s="28"/>
      <c r="BJJ266" s="29"/>
      <c r="BJN266" s="28"/>
      <c r="BJO266" s="29"/>
      <c r="BJS266" s="28"/>
      <c r="BJT266" s="29"/>
      <c r="BJX266" s="28"/>
      <c r="BJY266" s="29"/>
      <c r="BKC266" s="28"/>
      <c r="BKD266" s="29"/>
      <c r="BKH266" s="28"/>
      <c r="BKI266" s="29"/>
      <c r="BKM266" s="28"/>
      <c r="BKN266" s="29"/>
      <c r="BKR266" s="28"/>
      <c r="BKS266" s="29"/>
      <c r="BKW266" s="28"/>
      <c r="BKX266" s="29"/>
      <c r="BLB266" s="28"/>
      <c r="BLC266" s="29"/>
      <c r="BLG266" s="28"/>
      <c r="BLH266" s="29"/>
      <c r="BLL266" s="28"/>
      <c r="BLM266" s="29"/>
      <c r="BLQ266" s="28"/>
      <c r="BLR266" s="29"/>
      <c r="BLV266" s="28"/>
      <c r="BLW266" s="29"/>
      <c r="BMA266" s="28"/>
      <c r="BMB266" s="29"/>
      <c r="BMF266" s="28"/>
      <c r="BMG266" s="29"/>
      <c r="BMK266" s="28"/>
      <c r="BML266" s="29"/>
      <c r="BMP266" s="28"/>
      <c r="BMQ266" s="29"/>
      <c r="BMU266" s="28"/>
      <c r="BMV266" s="29"/>
      <c r="BMZ266" s="28"/>
      <c r="BNA266" s="29"/>
      <c r="BNE266" s="28"/>
      <c r="BNF266" s="29"/>
      <c r="BNJ266" s="28"/>
      <c r="BNK266" s="29"/>
      <c r="BNO266" s="28"/>
      <c r="BNP266" s="29"/>
      <c r="BNT266" s="28"/>
      <c r="BNU266" s="29"/>
      <c r="BNY266" s="28"/>
      <c r="BNZ266" s="29"/>
      <c r="BOD266" s="28"/>
      <c r="BOE266" s="29"/>
      <c r="BOI266" s="28"/>
      <c r="BOJ266" s="29"/>
      <c r="BON266" s="28"/>
      <c r="BOO266" s="29"/>
      <c r="BOS266" s="28"/>
      <c r="BOT266" s="29"/>
      <c r="BOX266" s="28"/>
      <c r="BOY266" s="29"/>
      <c r="BPC266" s="28"/>
      <c r="BPD266" s="29"/>
      <c r="BPH266" s="28"/>
      <c r="BPI266" s="29"/>
      <c r="BPM266" s="28"/>
      <c r="BPN266" s="29"/>
      <c r="BPR266" s="28"/>
      <c r="BPS266" s="29"/>
      <c r="BPW266" s="28"/>
      <c r="BPX266" s="29"/>
      <c r="BQB266" s="28"/>
      <c r="BQC266" s="29"/>
      <c r="BQG266" s="28"/>
      <c r="BQH266" s="29"/>
      <c r="BQL266" s="28"/>
      <c r="BQM266" s="29"/>
      <c r="BQQ266" s="28"/>
      <c r="BQR266" s="29"/>
      <c r="BQV266" s="28"/>
      <c r="BQW266" s="29"/>
      <c r="BRA266" s="28"/>
      <c r="BRB266" s="29"/>
      <c r="BRF266" s="28"/>
      <c r="BRG266" s="29"/>
      <c r="BRK266" s="28"/>
      <c r="BRL266" s="29"/>
      <c r="BRP266" s="28"/>
      <c r="BRQ266" s="29"/>
      <c r="BRU266" s="28"/>
      <c r="BRV266" s="29"/>
      <c r="BRZ266" s="28"/>
      <c r="BSA266" s="29"/>
      <c r="BSE266" s="28"/>
      <c r="BSF266" s="29"/>
      <c r="BSJ266" s="28"/>
      <c r="BSK266" s="29"/>
      <c r="BSO266" s="28"/>
      <c r="BSP266" s="29"/>
      <c r="BST266" s="28"/>
      <c r="BSU266" s="29"/>
      <c r="BSY266" s="28"/>
      <c r="BSZ266" s="29"/>
      <c r="BTD266" s="28"/>
      <c r="BTE266" s="29"/>
      <c r="BTI266" s="28"/>
      <c r="BTJ266" s="29"/>
      <c r="BTN266" s="28"/>
      <c r="BTO266" s="29"/>
      <c r="BTS266" s="28"/>
      <c r="BTT266" s="29"/>
      <c r="BTX266" s="28"/>
      <c r="BTY266" s="29"/>
      <c r="BUC266" s="28"/>
      <c r="BUD266" s="29"/>
      <c r="BUH266" s="28"/>
      <c r="BUI266" s="29"/>
      <c r="BUM266" s="28"/>
      <c r="BUN266" s="29"/>
      <c r="BUR266" s="28"/>
      <c r="BUS266" s="29"/>
      <c r="BUW266" s="28"/>
      <c r="BUX266" s="29"/>
      <c r="BVB266" s="28"/>
      <c r="BVC266" s="29"/>
      <c r="BVG266" s="28"/>
      <c r="BVH266" s="29"/>
      <c r="BVL266" s="28"/>
      <c r="BVM266" s="29"/>
      <c r="BVQ266" s="28"/>
      <c r="BVR266" s="29"/>
      <c r="BVV266" s="28"/>
      <c r="BVW266" s="29"/>
      <c r="BWA266" s="28"/>
      <c r="BWB266" s="29"/>
      <c r="BWF266" s="28"/>
      <c r="BWG266" s="29"/>
      <c r="BWK266" s="28"/>
      <c r="BWL266" s="29"/>
      <c r="BWP266" s="28"/>
      <c r="BWQ266" s="29"/>
      <c r="BWU266" s="28"/>
      <c r="BWV266" s="29"/>
      <c r="BWZ266" s="28"/>
      <c r="BXA266" s="29"/>
      <c r="BXE266" s="28"/>
      <c r="BXF266" s="29"/>
      <c r="BXJ266" s="28"/>
      <c r="BXK266" s="29"/>
      <c r="BXO266" s="28"/>
      <c r="BXP266" s="29"/>
      <c r="BXT266" s="28"/>
      <c r="BXU266" s="29"/>
      <c r="BXY266" s="28"/>
      <c r="BXZ266" s="29"/>
      <c r="BYD266" s="28"/>
      <c r="BYE266" s="29"/>
      <c r="BYI266" s="28"/>
      <c r="BYJ266" s="29"/>
      <c r="BYN266" s="28"/>
      <c r="BYO266" s="29"/>
      <c r="BYS266" s="28"/>
      <c r="BYT266" s="29"/>
      <c r="BYX266" s="28"/>
      <c r="BYY266" s="29"/>
      <c r="BZC266" s="28"/>
      <c r="BZD266" s="29"/>
      <c r="BZH266" s="28"/>
      <c r="BZI266" s="29"/>
      <c r="BZM266" s="28"/>
      <c r="BZN266" s="29"/>
      <c r="BZR266" s="28"/>
      <c r="BZS266" s="29"/>
      <c r="BZW266" s="28"/>
      <c r="BZX266" s="29"/>
      <c r="CAB266" s="28"/>
      <c r="CAC266" s="29"/>
      <c r="CAG266" s="28"/>
      <c r="CAH266" s="29"/>
      <c r="CAL266" s="28"/>
      <c r="CAM266" s="29"/>
      <c r="CAQ266" s="28"/>
      <c r="CAR266" s="29"/>
      <c r="CAV266" s="28"/>
      <c r="CAW266" s="29"/>
      <c r="CBA266" s="28"/>
      <c r="CBB266" s="29"/>
      <c r="CBF266" s="28"/>
      <c r="CBG266" s="29"/>
      <c r="CBK266" s="28"/>
      <c r="CBL266" s="29"/>
      <c r="CBP266" s="28"/>
      <c r="CBQ266" s="29"/>
      <c r="CBU266" s="28"/>
      <c r="CBV266" s="29"/>
      <c r="CBZ266" s="28"/>
      <c r="CCA266" s="29"/>
      <c r="CCE266" s="28"/>
      <c r="CCF266" s="29"/>
      <c r="CCJ266" s="28"/>
      <c r="CCK266" s="29"/>
      <c r="CCO266" s="28"/>
      <c r="CCP266" s="29"/>
      <c r="CCT266" s="28"/>
      <c r="CCU266" s="29"/>
      <c r="CCY266" s="28"/>
      <c r="CCZ266" s="29"/>
      <c r="CDD266" s="28"/>
      <c r="CDE266" s="29"/>
      <c r="CDI266" s="28"/>
      <c r="CDJ266" s="29"/>
      <c r="CDN266" s="28"/>
      <c r="CDO266" s="29"/>
      <c r="CDS266" s="28"/>
      <c r="CDT266" s="29"/>
      <c r="CDX266" s="28"/>
      <c r="CDY266" s="29"/>
      <c r="CEC266" s="28"/>
      <c r="CED266" s="29"/>
      <c r="CEH266" s="28"/>
      <c r="CEI266" s="29"/>
      <c r="CEM266" s="28"/>
      <c r="CEN266" s="29"/>
      <c r="CER266" s="28"/>
      <c r="CES266" s="29"/>
      <c r="CEW266" s="28"/>
      <c r="CEX266" s="29"/>
      <c r="CFB266" s="28"/>
      <c r="CFC266" s="29"/>
      <c r="CFG266" s="28"/>
      <c r="CFH266" s="29"/>
      <c r="CFL266" s="28"/>
      <c r="CFM266" s="29"/>
      <c r="CFQ266" s="28"/>
      <c r="CFR266" s="29"/>
      <c r="CFV266" s="28"/>
      <c r="CFW266" s="29"/>
      <c r="CGA266" s="28"/>
      <c r="CGB266" s="29"/>
      <c r="CGF266" s="28"/>
      <c r="CGG266" s="29"/>
      <c r="CGK266" s="28"/>
      <c r="CGL266" s="29"/>
      <c r="CGP266" s="28"/>
      <c r="CGQ266" s="29"/>
      <c r="CGU266" s="28"/>
      <c r="CGV266" s="29"/>
      <c r="CGZ266" s="28"/>
      <c r="CHA266" s="29"/>
      <c r="CHE266" s="28"/>
      <c r="CHF266" s="29"/>
      <c r="CHJ266" s="28"/>
      <c r="CHK266" s="29"/>
      <c r="CHO266" s="28"/>
      <c r="CHP266" s="29"/>
      <c r="CHT266" s="28"/>
      <c r="CHU266" s="29"/>
      <c r="CHY266" s="28"/>
      <c r="CHZ266" s="29"/>
      <c r="CID266" s="28"/>
      <c r="CIE266" s="29"/>
      <c r="CII266" s="28"/>
      <c r="CIJ266" s="29"/>
      <c r="CIN266" s="28"/>
      <c r="CIO266" s="29"/>
      <c r="CIS266" s="28"/>
      <c r="CIT266" s="29"/>
      <c r="CIX266" s="28"/>
      <c r="CIY266" s="29"/>
      <c r="CJC266" s="28"/>
      <c r="CJD266" s="29"/>
      <c r="CJH266" s="28"/>
      <c r="CJI266" s="29"/>
      <c r="CJM266" s="28"/>
      <c r="CJN266" s="29"/>
      <c r="CJR266" s="28"/>
      <c r="CJS266" s="29"/>
      <c r="CJW266" s="28"/>
      <c r="CJX266" s="29"/>
      <c r="CKB266" s="28"/>
      <c r="CKC266" s="29"/>
      <c r="CKG266" s="28"/>
      <c r="CKH266" s="29"/>
      <c r="CKL266" s="28"/>
      <c r="CKM266" s="29"/>
      <c r="CKQ266" s="28"/>
      <c r="CKR266" s="29"/>
      <c r="CKV266" s="28"/>
      <c r="CKW266" s="29"/>
      <c r="CLA266" s="28"/>
      <c r="CLB266" s="29"/>
      <c r="CLF266" s="28"/>
      <c r="CLG266" s="29"/>
      <c r="CLK266" s="28"/>
      <c r="CLL266" s="29"/>
      <c r="CLP266" s="28"/>
      <c r="CLQ266" s="29"/>
      <c r="CLU266" s="28"/>
      <c r="CLV266" s="29"/>
      <c r="CLZ266" s="28"/>
      <c r="CMA266" s="29"/>
      <c r="CME266" s="28"/>
      <c r="CMF266" s="29"/>
      <c r="CMJ266" s="28"/>
      <c r="CMK266" s="29"/>
      <c r="CMO266" s="28"/>
      <c r="CMP266" s="29"/>
      <c r="CMT266" s="28"/>
      <c r="CMU266" s="29"/>
      <c r="CMY266" s="28"/>
      <c r="CMZ266" s="29"/>
      <c r="CND266" s="28"/>
      <c r="CNE266" s="29"/>
      <c r="CNI266" s="28"/>
      <c r="CNJ266" s="29"/>
      <c r="CNN266" s="28"/>
      <c r="CNO266" s="29"/>
      <c r="CNS266" s="28"/>
      <c r="CNT266" s="29"/>
      <c r="CNX266" s="28"/>
      <c r="CNY266" s="29"/>
      <c r="COC266" s="28"/>
      <c r="COD266" s="29"/>
      <c r="COH266" s="28"/>
      <c r="COI266" s="29"/>
      <c r="COM266" s="28"/>
      <c r="CON266" s="29"/>
      <c r="COR266" s="28"/>
      <c r="COS266" s="29"/>
      <c r="COW266" s="28"/>
      <c r="COX266" s="29"/>
      <c r="CPB266" s="28"/>
      <c r="CPC266" s="29"/>
      <c r="CPG266" s="28"/>
      <c r="CPH266" s="29"/>
      <c r="CPL266" s="28"/>
      <c r="CPM266" s="29"/>
      <c r="CPQ266" s="28"/>
      <c r="CPR266" s="29"/>
      <c r="CPV266" s="28"/>
      <c r="CPW266" s="29"/>
      <c r="CQA266" s="28"/>
      <c r="CQB266" s="29"/>
      <c r="CQF266" s="28"/>
      <c r="CQG266" s="29"/>
      <c r="CQK266" s="28"/>
      <c r="CQL266" s="29"/>
      <c r="CQP266" s="28"/>
      <c r="CQQ266" s="29"/>
      <c r="CQU266" s="28"/>
      <c r="CQV266" s="29"/>
      <c r="CQZ266" s="28"/>
      <c r="CRA266" s="29"/>
      <c r="CRE266" s="28"/>
      <c r="CRF266" s="29"/>
      <c r="CRJ266" s="28"/>
      <c r="CRK266" s="29"/>
      <c r="CRO266" s="28"/>
      <c r="CRP266" s="29"/>
      <c r="CRT266" s="28"/>
      <c r="CRU266" s="29"/>
      <c r="CRY266" s="28"/>
      <c r="CRZ266" s="29"/>
      <c r="CSD266" s="28"/>
      <c r="CSE266" s="29"/>
      <c r="CSI266" s="28"/>
      <c r="CSJ266" s="29"/>
      <c r="CSN266" s="28"/>
      <c r="CSO266" s="29"/>
      <c r="CSS266" s="28"/>
      <c r="CST266" s="29"/>
      <c r="CSX266" s="28"/>
      <c r="CSY266" s="29"/>
      <c r="CTC266" s="28"/>
      <c r="CTD266" s="29"/>
      <c r="CTH266" s="28"/>
      <c r="CTI266" s="29"/>
      <c r="CTM266" s="28"/>
      <c r="CTN266" s="29"/>
      <c r="CTR266" s="28"/>
      <c r="CTS266" s="29"/>
      <c r="CTW266" s="28"/>
      <c r="CTX266" s="29"/>
      <c r="CUB266" s="28"/>
      <c r="CUC266" s="29"/>
      <c r="CUG266" s="28"/>
      <c r="CUH266" s="29"/>
      <c r="CUL266" s="28"/>
      <c r="CUM266" s="29"/>
      <c r="CUQ266" s="28"/>
      <c r="CUR266" s="29"/>
      <c r="CUV266" s="28"/>
      <c r="CUW266" s="29"/>
      <c r="CVA266" s="28"/>
      <c r="CVB266" s="29"/>
      <c r="CVF266" s="28"/>
      <c r="CVG266" s="29"/>
      <c r="CVK266" s="28"/>
      <c r="CVL266" s="29"/>
      <c r="CVP266" s="28"/>
      <c r="CVQ266" s="29"/>
      <c r="CVU266" s="28"/>
      <c r="CVV266" s="29"/>
      <c r="CVZ266" s="28"/>
      <c r="CWA266" s="29"/>
      <c r="CWE266" s="28"/>
      <c r="CWF266" s="29"/>
      <c r="CWJ266" s="28"/>
      <c r="CWK266" s="29"/>
      <c r="CWO266" s="28"/>
      <c r="CWP266" s="29"/>
      <c r="CWT266" s="28"/>
      <c r="CWU266" s="29"/>
      <c r="CWY266" s="28"/>
      <c r="CWZ266" s="29"/>
      <c r="CXD266" s="28"/>
      <c r="CXE266" s="29"/>
      <c r="CXI266" s="28"/>
      <c r="CXJ266" s="29"/>
      <c r="CXN266" s="28"/>
      <c r="CXO266" s="29"/>
      <c r="CXS266" s="28"/>
      <c r="CXT266" s="29"/>
      <c r="CXX266" s="28"/>
      <c r="CXY266" s="29"/>
      <c r="CYC266" s="28"/>
      <c r="CYD266" s="29"/>
      <c r="CYH266" s="28"/>
      <c r="CYI266" s="29"/>
      <c r="CYM266" s="28"/>
      <c r="CYN266" s="29"/>
      <c r="CYR266" s="28"/>
      <c r="CYS266" s="29"/>
      <c r="CYW266" s="28"/>
      <c r="CYX266" s="29"/>
      <c r="CZB266" s="28"/>
      <c r="CZC266" s="29"/>
      <c r="CZG266" s="28"/>
      <c r="CZH266" s="29"/>
      <c r="CZL266" s="28"/>
      <c r="CZM266" s="29"/>
      <c r="CZQ266" s="28"/>
      <c r="CZR266" s="29"/>
      <c r="CZV266" s="28"/>
      <c r="CZW266" s="29"/>
      <c r="DAA266" s="28"/>
      <c r="DAB266" s="29"/>
      <c r="DAF266" s="28"/>
      <c r="DAG266" s="29"/>
      <c r="DAK266" s="28"/>
      <c r="DAL266" s="29"/>
      <c r="DAP266" s="28"/>
      <c r="DAQ266" s="29"/>
      <c r="DAU266" s="28"/>
      <c r="DAV266" s="29"/>
      <c r="DAZ266" s="28"/>
      <c r="DBA266" s="29"/>
      <c r="DBE266" s="28"/>
      <c r="DBF266" s="29"/>
      <c r="DBJ266" s="28"/>
      <c r="DBK266" s="29"/>
      <c r="DBO266" s="28"/>
      <c r="DBP266" s="29"/>
      <c r="DBT266" s="28"/>
      <c r="DBU266" s="29"/>
      <c r="DBY266" s="28"/>
      <c r="DBZ266" s="29"/>
      <c r="DCD266" s="28"/>
      <c r="DCE266" s="29"/>
      <c r="DCI266" s="28"/>
      <c r="DCJ266" s="29"/>
      <c r="DCN266" s="28"/>
      <c r="DCO266" s="29"/>
      <c r="DCS266" s="28"/>
      <c r="DCT266" s="29"/>
      <c r="DCX266" s="28"/>
      <c r="DCY266" s="29"/>
      <c r="DDC266" s="28"/>
      <c r="DDD266" s="29"/>
      <c r="DDH266" s="28"/>
      <c r="DDI266" s="29"/>
      <c r="DDM266" s="28"/>
      <c r="DDN266" s="29"/>
      <c r="DDR266" s="28"/>
      <c r="DDS266" s="29"/>
      <c r="DDW266" s="28"/>
      <c r="DDX266" s="29"/>
      <c r="DEB266" s="28"/>
      <c r="DEC266" s="29"/>
      <c r="DEG266" s="28"/>
      <c r="DEH266" s="29"/>
      <c r="DEL266" s="28"/>
      <c r="DEM266" s="29"/>
      <c r="DEQ266" s="28"/>
      <c r="DER266" s="29"/>
      <c r="DEV266" s="28"/>
      <c r="DEW266" s="29"/>
      <c r="DFA266" s="28"/>
      <c r="DFB266" s="29"/>
      <c r="DFF266" s="28"/>
      <c r="DFG266" s="29"/>
      <c r="DFK266" s="28"/>
      <c r="DFL266" s="29"/>
      <c r="DFP266" s="28"/>
      <c r="DFQ266" s="29"/>
      <c r="DFU266" s="28"/>
      <c r="DFV266" s="29"/>
      <c r="DFZ266" s="28"/>
      <c r="DGA266" s="29"/>
      <c r="DGE266" s="28"/>
      <c r="DGF266" s="29"/>
      <c r="DGJ266" s="28"/>
      <c r="DGK266" s="29"/>
      <c r="DGO266" s="28"/>
      <c r="DGP266" s="29"/>
      <c r="DGT266" s="28"/>
      <c r="DGU266" s="29"/>
      <c r="DGY266" s="28"/>
      <c r="DGZ266" s="29"/>
      <c r="DHD266" s="28"/>
      <c r="DHE266" s="29"/>
      <c r="DHI266" s="28"/>
      <c r="DHJ266" s="29"/>
      <c r="DHN266" s="28"/>
      <c r="DHO266" s="29"/>
      <c r="DHS266" s="28"/>
      <c r="DHT266" s="29"/>
      <c r="DHX266" s="28"/>
      <c r="DHY266" s="29"/>
      <c r="DIC266" s="28"/>
      <c r="DID266" s="29"/>
      <c r="DIH266" s="28"/>
      <c r="DII266" s="29"/>
      <c r="DIM266" s="28"/>
      <c r="DIN266" s="29"/>
      <c r="DIR266" s="28"/>
      <c r="DIS266" s="29"/>
      <c r="DIW266" s="28"/>
      <c r="DIX266" s="29"/>
      <c r="DJB266" s="28"/>
      <c r="DJC266" s="29"/>
      <c r="DJG266" s="28"/>
      <c r="DJH266" s="29"/>
      <c r="DJL266" s="28"/>
      <c r="DJM266" s="29"/>
      <c r="DJQ266" s="28"/>
      <c r="DJR266" s="29"/>
      <c r="DJV266" s="28"/>
      <c r="DJW266" s="29"/>
      <c r="DKA266" s="28"/>
      <c r="DKB266" s="29"/>
      <c r="DKF266" s="28"/>
      <c r="DKG266" s="29"/>
      <c r="DKK266" s="28"/>
      <c r="DKL266" s="29"/>
      <c r="DKP266" s="28"/>
      <c r="DKQ266" s="29"/>
      <c r="DKU266" s="28"/>
      <c r="DKV266" s="29"/>
      <c r="DKZ266" s="28"/>
      <c r="DLA266" s="29"/>
      <c r="DLE266" s="28"/>
      <c r="DLF266" s="29"/>
      <c r="DLJ266" s="28"/>
      <c r="DLK266" s="29"/>
      <c r="DLO266" s="28"/>
      <c r="DLP266" s="29"/>
      <c r="DLT266" s="28"/>
      <c r="DLU266" s="29"/>
      <c r="DLY266" s="28"/>
      <c r="DLZ266" s="29"/>
      <c r="DMD266" s="28"/>
      <c r="DME266" s="29"/>
      <c r="DMI266" s="28"/>
      <c r="DMJ266" s="29"/>
      <c r="DMN266" s="28"/>
      <c r="DMO266" s="29"/>
      <c r="DMS266" s="28"/>
      <c r="DMT266" s="29"/>
      <c r="DMX266" s="28"/>
      <c r="DMY266" s="29"/>
      <c r="DNC266" s="28"/>
      <c r="DND266" s="29"/>
      <c r="DNH266" s="28"/>
      <c r="DNI266" s="29"/>
      <c r="DNM266" s="28"/>
      <c r="DNN266" s="29"/>
      <c r="DNR266" s="28"/>
      <c r="DNS266" s="29"/>
      <c r="DNW266" s="28"/>
      <c r="DNX266" s="29"/>
      <c r="DOB266" s="28"/>
      <c r="DOC266" s="29"/>
      <c r="DOG266" s="28"/>
      <c r="DOH266" s="29"/>
      <c r="DOL266" s="28"/>
      <c r="DOM266" s="29"/>
      <c r="DOQ266" s="28"/>
      <c r="DOR266" s="29"/>
      <c r="DOV266" s="28"/>
      <c r="DOW266" s="29"/>
      <c r="DPA266" s="28"/>
      <c r="DPB266" s="29"/>
      <c r="DPF266" s="28"/>
      <c r="DPG266" s="29"/>
      <c r="DPK266" s="28"/>
      <c r="DPL266" s="29"/>
      <c r="DPP266" s="28"/>
      <c r="DPQ266" s="29"/>
      <c r="DPU266" s="28"/>
      <c r="DPV266" s="29"/>
      <c r="DPZ266" s="28"/>
      <c r="DQA266" s="29"/>
      <c r="DQE266" s="28"/>
      <c r="DQF266" s="29"/>
      <c r="DQJ266" s="28"/>
      <c r="DQK266" s="29"/>
      <c r="DQO266" s="28"/>
      <c r="DQP266" s="29"/>
      <c r="DQT266" s="28"/>
      <c r="DQU266" s="29"/>
      <c r="DQY266" s="28"/>
      <c r="DQZ266" s="29"/>
      <c r="DRD266" s="28"/>
      <c r="DRE266" s="29"/>
      <c r="DRI266" s="28"/>
      <c r="DRJ266" s="29"/>
      <c r="DRN266" s="28"/>
      <c r="DRO266" s="29"/>
      <c r="DRS266" s="28"/>
      <c r="DRT266" s="29"/>
      <c r="DRX266" s="28"/>
      <c r="DRY266" s="29"/>
      <c r="DSC266" s="28"/>
      <c r="DSD266" s="29"/>
      <c r="DSH266" s="28"/>
      <c r="DSI266" s="29"/>
      <c r="DSM266" s="28"/>
      <c r="DSN266" s="29"/>
      <c r="DSR266" s="28"/>
      <c r="DSS266" s="29"/>
      <c r="DSW266" s="28"/>
      <c r="DSX266" s="29"/>
      <c r="DTB266" s="28"/>
      <c r="DTC266" s="29"/>
      <c r="DTG266" s="28"/>
      <c r="DTH266" s="29"/>
      <c r="DTL266" s="28"/>
      <c r="DTM266" s="29"/>
      <c r="DTQ266" s="28"/>
      <c r="DTR266" s="29"/>
      <c r="DTV266" s="28"/>
      <c r="DTW266" s="29"/>
      <c r="DUA266" s="28"/>
      <c r="DUB266" s="29"/>
      <c r="DUF266" s="28"/>
      <c r="DUG266" s="29"/>
      <c r="DUK266" s="28"/>
      <c r="DUL266" s="29"/>
      <c r="DUP266" s="28"/>
      <c r="DUQ266" s="29"/>
      <c r="DUU266" s="28"/>
      <c r="DUV266" s="29"/>
      <c r="DUZ266" s="28"/>
      <c r="DVA266" s="29"/>
      <c r="DVE266" s="28"/>
      <c r="DVF266" s="29"/>
      <c r="DVJ266" s="28"/>
      <c r="DVK266" s="29"/>
      <c r="DVO266" s="28"/>
      <c r="DVP266" s="29"/>
      <c r="DVT266" s="28"/>
      <c r="DVU266" s="29"/>
      <c r="DVY266" s="28"/>
      <c r="DVZ266" s="29"/>
      <c r="DWD266" s="28"/>
      <c r="DWE266" s="29"/>
      <c r="DWI266" s="28"/>
      <c r="DWJ266" s="29"/>
      <c r="DWN266" s="28"/>
      <c r="DWO266" s="29"/>
      <c r="DWS266" s="28"/>
      <c r="DWT266" s="29"/>
      <c r="DWX266" s="28"/>
      <c r="DWY266" s="29"/>
      <c r="DXC266" s="28"/>
      <c r="DXD266" s="29"/>
      <c r="DXH266" s="28"/>
      <c r="DXI266" s="29"/>
      <c r="DXM266" s="28"/>
      <c r="DXN266" s="29"/>
      <c r="DXR266" s="28"/>
      <c r="DXS266" s="29"/>
      <c r="DXW266" s="28"/>
      <c r="DXX266" s="29"/>
      <c r="DYB266" s="28"/>
      <c r="DYC266" s="29"/>
      <c r="DYG266" s="28"/>
      <c r="DYH266" s="29"/>
      <c r="DYL266" s="28"/>
      <c r="DYM266" s="29"/>
      <c r="DYQ266" s="28"/>
      <c r="DYR266" s="29"/>
      <c r="DYV266" s="28"/>
      <c r="DYW266" s="29"/>
      <c r="DZA266" s="28"/>
      <c r="DZB266" s="29"/>
      <c r="DZF266" s="28"/>
      <c r="DZG266" s="29"/>
      <c r="DZK266" s="28"/>
      <c r="DZL266" s="29"/>
      <c r="DZP266" s="28"/>
      <c r="DZQ266" s="29"/>
      <c r="DZU266" s="28"/>
      <c r="DZV266" s="29"/>
      <c r="DZZ266" s="28"/>
      <c r="EAA266" s="29"/>
      <c r="EAE266" s="28"/>
      <c r="EAF266" s="29"/>
      <c r="EAJ266" s="28"/>
      <c r="EAK266" s="29"/>
      <c r="EAO266" s="28"/>
      <c r="EAP266" s="29"/>
      <c r="EAT266" s="28"/>
      <c r="EAU266" s="29"/>
      <c r="EAY266" s="28"/>
      <c r="EAZ266" s="29"/>
      <c r="EBD266" s="28"/>
      <c r="EBE266" s="29"/>
      <c r="EBI266" s="28"/>
      <c r="EBJ266" s="29"/>
      <c r="EBN266" s="28"/>
      <c r="EBO266" s="29"/>
      <c r="EBS266" s="28"/>
      <c r="EBT266" s="29"/>
      <c r="EBX266" s="28"/>
      <c r="EBY266" s="29"/>
      <c r="ECC266" s="28"/>
      <c r="ECD266" s="29"/>
      <c r="ECH266" s="28"/>
      <c r="ECI266" s="29"/>
      <c r="ECM266" s="28"/>
      <c r="ECN266" s="29"/>
      <c r="ECR266" s="28"/>
      <c r="ECS266" s="29"/>
      <c r="ECW266" s="28"/>
      <c r="ECX266" s="29"/>
      <c r="EDB266" s="28"/>
      <c r="EDC266" s="29"/>
      <c r="EDG266" s="28"/>
      <c r="EDH266" s="29"/>
      <c r="EDL266" s="28"/>
      <c r="EDM266" s="29"/>
      <c r="EDQ266" s="28"/>
      <c r="EDR266" s="29"/>
      <c r="EDV266" s="28"/>
      <c r="EDW266" s="29"/>
      <c r="EEA266" s="28"/>
      <c r="EEB266" s="29"/>
      <c r="EEF266" s="28"/>
      <c r="EEG266" s="29"/>
      <c r="EEK266" s="28"/>
      <c r="EEL266" s="29"/>
      <c r="EEP266" s="28"/>
      <c r="EEQ266" s="29"/>
      <c r="EEU266" s="28"/>
      <c r="EEV266" s="29"/>
      <c r="EEZ266" s="28"/>
      <c r="EFA266" s="29"/>
      <c r="EFE266" s="28"/>
      <c r="EFF266" s="29"/>
      <c r="EFJ266" s="28"/>
      <c r="EFK266" s="29"/>
      <c r="EFO266" s="28"/>
      <c r="EFP266" s="29"/>
      <c r="EFT266" s="28"/>
      <c r="EFU266" s="29"/>
      <c r="EFY266" s="28"/>
      <c r="EFZ266" s="29"/>
      <c r="EGD266" s="28"/>
      <c r="EGE266" s="29"/>
      <c r="EGI266" s="28"/>
      <c r="EGJ266" s="29"/>
      <c r="EGN266" s="28"/>
      <c r="EGO266" s="29"/>
      <c r="EGS266" s="28"/>
      <c r="EGT266" s="29"/>
      <c r="EGX266" s="28"/>
      <c r="EGY266" s="29"/>
      <c r="EHC266" s="28"/>
      <c r="EHD266" s="29"/>
      <c r="EHH266" s="28"/>
      <c r="EHI266" s="29"/>
      <c r="EHM266" s="28"/>
      <c r="EHN266" s="29"/>
      <c r="EHR266" s="28"/>
      <c r="EHS266" s="29"/>
      <c r="EHW266" s="28"/>
      <c r="EHX266" s="29"/>
      <c r="EIB266" s="28"/>
      <c r="EIC266" s="29"/>
      <c r="EIG266" s="28"/>
      <c r="EIH266" s="29"/>
      <c r="EIL266" s="28"/>
      <c r="EIM266" s="29"/>
      <c r="EIQ266" s="28"/>
      <c r="EIR266" s="29"/>
      <c r="EIV266" s="28"/>
      <c r="EIW266" s="29"/>
      <c r="EJA266" s="28"/>
      <c r="EJB266" s="29"/>
      <c r="EJF266" s="28"/>
      <c r="EJG266" s="29"/>
      <c r="EJK266" s="28"/>
      <c r="EJL266" s="29"/>
      <c r="EJP266" s="28"/>
      <c r="EJQ266" s="29"/>
      <c r="EJU266" s="28"/>
      <c r="EJV266" s="29"/>
      <c r="EJZ266" s="28"/>
      <c r="EKA266" s="29"/>
      <c r="EKE266" s="28"/>
      <c r="EKF266" s="29"/>
      <c r="EKJ266" s="28"/>
      <c r="EKK266" s="29"/>
      <c r="EKO266" s="28"/>
      <c r="EKP266" s="29"/>
      <c r="EKT266" s="28"/>
      <c r="EKU266" s="29"/>
      <c r="EKY266" s="28"/>
      <c r="EKZ266" s="29"/>
      <c r="ELD266" s="28"/>
      <c r="ELE266" s="29"/>
      <c r="ELI266" s="28"/>
      <c r="ELJ266" s="29"/>
      <c r="ELN266" s="28"/>
      <c r="ELO266" s="29"/>
      <c r="ELS266" s="28"/>
      <c r="ELT266" s="29"/>
      <c r="ELX266" s="28"/>
      <c r="ELY266" s="29"/>
      <c r="EMC266" s="28"/>
      <c r="EMD266" s="29"/>
      <c r="EMH266" s="28"/>
      <c r="EMI266" s="29"/>
      <c r="EMM266" s="28"/>
      <c r="EMN266" s="29"/>
      <c r="EMR266" s="28"/>
      <c r="EMS266" s="29"/>
      <c r="EMW266" s="28"/>
      <c r="EMX266" s="29"/>
      <c r="ENB266" s="28"/>
      <c r="ENC266" s="29"/>
      <c r="ENG266" s="28"/>
      <c r="ENH266" s="29"/>
      <c r="ENL266" s="28"/>
      <c r="ENM266" s="29"/>
      <c r="ENQ266" s="28"/>
      <c r="ENR266" s="29"/>
      <c r="ENV266" s="28"/>
      <c r="ENW266" s="29"/>
      <c r="EOA266" s="28"/>
      <c r="EOB266" s="29"/>
      <c r="EOF266" s="28"/>
      <c r="EOG266" s="29"/>
      <c r="EOK266" s="28"/>
      <c r="EOL266" s="29"/>
      <c r="EOP266" s="28"/>
      <c r="EOQ266" s="29"/>
      <c r="EOU266" s="28"/>
      <c r="EOV266" s="29"/>
      <c r="EOZ266" s="28"/>
      <c r="EPA266" s="29"/>
      <c r="EPE266" s="28"/>
      <c r="EPF266" s="29"/>
      <c r="EPJ266" s="28"/>
      <c r="EPK266" s="29"/>
      <c r="EPO266" s="28"/>
      <c r="EPP266" s="29"/>
      <c r="EPT266" s="28"/>
      <c r="EPU266" s="29"/>
      <c r="EPY266" s="28"/>
      <c r="EPZ266" s="29"/>
      <c r="EQD266" s="28"/>
      <c r="EQE266" s="29"/>
      <c r="EQI266" s="28"/>
      <c r="EQJ266" s="29"/>
      <c r="EQN266" s="28"/>
      <c r="EQO266" s="29"/>
      <c r="EQS266" s="28"/>
      <c r="EQT266" s="29"/>
      <c r="EQX266" s="28"/>
      <c r="EQY266" s="29"/>
      <c r="ERC266" s="28"/>
      <c r="ERD266" s="29"/>
      <c r="ERH266" s="28"/>
      <c r="ERI266" s="29"/>
      <c r="ERM266" s="28"/>
      <c r="ERN266" s="29"/>
      <c r="ERR266" s="28"/>
      <c r="ERS266" s="29"/>
      <c r="ERW266" s="28"/>
      <c r="ERX266" s="29"/>
      <c r="ESB266" s="28"/>
      <c r="ESC266" s="29"/>
      <c r="ESG266" s="28"/>
      <c r="ESH266" s="29"/>
      <c r="ESL266" s="28"/>
      <c r="ESM266" s="29"/>
      <c r="ESQ266" s="28"/>
      <c r="ESR266" s="29"/>
      <c r="ESV266" s="28"/>
      <c r="ESW266" s="29"/>
      <c r="ETA266" s="28"/>
      <c r="ETB266" s="29"/>
      <c r="ETF266" s="28"/>
      <c r="ETG266" s="29"/>
      <c r="ETK266" s="28"/>
      <c r="ETL266" s="29"/>
      <c r="ETP266" s="28"/>
      <c r="ETQ266" s="29"/>
      <c r="ETU266" s="28"/>
      <c r="ETV266" s="29"/>
      <c r="ETZ266" s="28"/>
      <c r="EUA266" s="29"/>
      <c r="EUE266" s="28"/>
      <c r="EUF266" s="29"/>
      <c r="EUJ266" s="28"/>
      <c r="EUK266" s="29"/>
      <c r="EUO266" s="28"/>
      <c r="EUP266" s="29"/>
      <c r="EUT266" s="28"/>
      <c r="EUU266" s="29"/>
      <c r="EUY266" s="28"/>
      <c r="EUZ266" s="29"/>
      <c r="EVD266" s="28"/>
      <c r="EVE266" s="29"/>
      <c r="EVI266" s="28"/>
      <c r="EVJ266" s="29"/>
      <c r="EVN266" s="28"/>
      <c r="EVO266" s="29"/>
      <c r="EVS266" s="28"/>
      <c r="EVT266" s="29"/>
      <c r="EVX266" s="28"/>
      <c r="EVY266" s="29"/>
      <c r="EWC266" s="28"/>
      <c r="EWD266" s="29"/>
      <c r="EWH266" s="28"/>
      <c r="EWI266" s="29"/>
      <c r="EWM266" s="28"/>
      <c r="EWN266" s="29"/>
      <c r="EWR266" s="28"/>
      <c r="EWS266" s="29"/>
      <c r="EWW266" s="28"/>
      <c r="EWX266" s="29"/>
      <c r="EXB266" s="28"/>
      <c r="EXC266" s="29"/>
      <c r="EXG266" s="28"/>
      <c r="EXH266" s="29"/>
      <c r="EXL266" s="28"/>
      <c r="EXM266" s="29"/>
      <c r="EXQ266" s="28"/>
      <c r="EXR266" s="29"/>
      <c r="EXV266" s="28"/>
      <c r="EXW266" s="29"/>
      <c r="EYA266" s="28"/>
      <c r="EYB266" s="29"/>
      <c r="EYF266" s="28"/>
      <c r="EYG266" s="29"/>
      <c r="EYK266" s="28"/>
      <c r="EYL266" s="29"/>
      <c r="EYP266" s="28"/>
      <c r="EYQ266" s="29"/>
      <c r="EYU266" s="28"/>
      <c r="EYV266" s="29"/>
      <c r="EYZ266" s="28"/>
      <c r="EZA266" s="29"/>
      <c r="EZE266" s="28"/>
      <c r="EZF266" s="29"/>
      <c r="EZJ266" s="28"/>
      <c r="EZK266" s="29"/>
      <c r="EZO266" s="28"/>
      <c r="EZP266" s="29"/>
      <c r="EZT266" s="28"/>
      <c r="EZU266" s="29"/>
      <c r="EZY266" s="28"/>
      <c r="EZZ266" s="29"/>
      <c r="FAD266" s="28"/>
      <c r="FAE266" s="29"/>
      <c r="FAI266" s="28"/>
      <c r="FAJ266" s="29"/>
      <c r="FAN266" s="28"/>
      <c r="FAO266" s="29"/>
      <c r="FAS266" s="28"/>
      <c r="FAT266" s="29"/>
      <c r="FAX266" s="28"/>
      <c r="FAY266" s="29"/>
      <c r="FBC266" s="28"/>
      <c r="FBD266" s="29"/>
      <c r="FBH266" s="28"/>
      <c r="FBI266" s="29"/>
      <c r="FBM266" s="28"/>
      <c r="FBN266" s="29"/>
      <c r="FBR266" s="28"/>
      <c r="FBS266" s="29"/>
      <c r="FBW266" s="28"/>
      <c r="FBX266" s="29"/>
      <c r="FCB266" s="28"/>
      <c r="FCC266" s="29"/>
      <c r="FCG266" s="28"/>
      <c r="FCH266" s="29"/>
      <c r="FCL266" s="28"/>
      <c r="FCM266" s="29"/>
      <c r="FCQ266" s="28"/>
      <c r="FCR266" s="29"/>
      <c r="FCV266" s="28"/>
      <c r="FCW266" s="29"/>
      <c r="FDA266" s="28"/>
      <c r="FDB266" s="29"/>
      <c r="FDF266" s="28"/>
      <c r="FDG266" s="29"/>
      <c r="FDK266" s="28"/>
      <c r="FDL266" s="29"/>
      <c r="FDP266" s="28"/>
      <c r="FDQ266" s="29"/>
      <c r="FDU266" s="28"/>
      <c r="FDV266" s="29"/>
      <c r="FDZ266" s="28"/>
      <c r="FEA266" s="29"/>
      <c r="FEE266" s="28"/>
      <c r="FEF266" s="29"/>
      <c r="FEJ266" s="28"/>
      <c r="FEK266" s="29"/>
      <c r="FEO266" s="28"/>
      <c r="FEP266" s="29"/>
      <c r="FET266" s="28"/>
      <c r="FEU266" s="29"/>
      <c r="FEY266" s="28"/>
      <c r="FEZ266" s="29"/>
      <c r="FFD266" s="28"/>
      <c r="FFE266" s="29"/>
      <c r="FFI266" s="28"/>
      <c r="FFJ266" s="29"/>
      <c r="FFN266" s="28"/>
      <c r="FFO266" s="29"/>
      <c r="FFS266" s="28"/>
      <c r="FFT266" s="29"/>
      <c r="FFX266" s="28"/>
      <c r="FFY266" s="29"/>
      <c r="FGC266" s="28"/>
      <c r="FGD266" s="29"/>
      <c r="FGH266" s="28"/>
      <c r="FGI266" s="29"/>
      <c r="FGM266" s="28"/>
      <c r="FGN266" s="29"/>
      <c r="FGR266" s="28"/>
      <c r="FGS266" s="29"/>
      <c r="FGW266" s="28"/>
      <c r="FGX266" s="29"/>
      <c r="FHB266" s="28"/>
      <c r="FHC266" s="29"/>
      <c r="FHG266" s="28"/>
      <c r="FHH266" s="29"/>
      <c r="FHL266" s="28"/>
      <c r="FHM266" s="29"/>
      <c r="FHQ266" s="28"/>
      <c r="FHR266" s="29"/>
      <c r="FHV266" s="28"/>
      <c r="FHW266" s="29"/>
      <c r="FIA266" s="28"/>
      <c r="FIB266" s="29"/>
      <c r="FIF266" s="28"/>
      <c r="FIG266" s="29"/>
      <c r="FIK266" s="28"/>
      <c r="FIL266" s="29"/>
      <c r="FIP266" s="28"/>
      <c r="FIQ266" s="29"/>
      <c r="FIU266" s="28"/>
      <c r="FIV266" s="29"/>
      <c r="FIZ266" s="28"/>
      <c r="FJA266" s="29"/>
      <c r="FJE266" s="28"/>
      <c r="FJF266" s="29"/>
      <c r="FJJ266" s="28"/>
      <c r="FJK266" s="29"/>
      <c r="FJO266" s="28"/>
      <c r="FJP266" s="29"/>
      <c r="FJT266" s="28"/>
      <c r="FJU266" s="29"/>
      <c r="FJY266" s="28"/>
      <c r="FJZ266" s="29"/>
      <c r="FKD266" s="28"/>
      <c r="FKE266" s="29"/>
      <c r="FKI266" s="28"/>
      <c r="FKJ266" s="29"/>
      <c r="FKN266" s="28"/>
      <c r="FKO266" s="29"/>
      <c r="FKS266" s="28"/>
      <c r="FKT266" s="29"/>
      <c r="FKX266" s="28"/>
      <c r="FKY266" s="29"/>
      <c r="FLC266" s="28"/>
      <c r="FLD266" s="29"/>
      <c r="FLH266" s="28"/>
      <c r="FLI266" s="29"/>
      <c r="FLM266" s="28"/>
      <c r="FLN266" s="29"/>
      <c r="FLR266" s="28"/>
      <c r="FLS266" s="29"/>
      <c r="FLW266" s="28"/>
      <c r="FLX266" s="29"/>
      <c r="FMB266" s="28"/>
      <c r="FMC266" s="29"/>
      <c r="FMG266" s="28"/>
      <c r="FMH266" s="29"/>
      <c r="FML266" s="28"/>
      <c r="FMM266" s="29"/>
      <c r="FMQ266" s="28"/>
      <c r="FMR266" s="29"/>
      <c r="FMV266" s="28"/>
      <c r="FMW266" s="29"/>
      <c r="FNA266" s="28"/>
      <c r="FNB266" s="29"/>
      <c r="FNF266" s="28"/>
      <c r="FNG266" s="29"/>
      <c r="FNK266" s="28"/>
      <c r="FNL266" s="29"/>
      <c r="FNP266" s="28"/>
      <c r="FNQ266" s="29"/>
      <c r="FNU266" s="28"/>
      <c r="FNV266" s="29"/>
      <c r="FNZ266" s="28"/>
      <c r="FOA266" s="29"/>
      <c r="FOE266" s="28"/>
      <c r="FOF266" s="29"/>
      <c r="FOJ266" s="28"/>
      <c r="FOK266" s="29"/>
      <c r="FOO266" s="28"/>
      <c r="FOP266" s="29"/>
      <c r="FOT266" s="28"/>
      <c r="FOU266" s="29"/>
      <c r="FOY266" s="28"/>
      <c r="FOZ266" s="29"/>
      <c r="FPD266" s="28"/>
      <c r="FPE266" s="29"/>
      <c r="FPI266" s="28"/>
      <c r="FPJ266" s="29"/>
      <c r="FPN266" s="28"/>
      <c r="FPO266" s="29"/>
      <c r="FPS266" s="28"/>
      <c r="FPT266" s="29"/>
      <c r="FPX266" s="28"/>
      <c r="FPY266" s="29"/>
      <c r="FQC266" s="28"/>
      <c r="FQD266" s="29"/>
      <c r="FQH266" s="28"/>
      <c r="FQI266" s="29"/>
      <c r="FQM266" s="28"/>
      <c r="FQN266" s="29"/>
      <c r="FQR266" s="28"/>
      <c r="FQS266" s="29"/>
      <c r="FQW266" s="28"/>
      <c r="FQX266" s="29"/>
      <c r="FRB266" s="28"/>
      <c r="FRC266" s="29"/>
      <c r="FRG266" s="28"/>
      <c r="FRH266" s="29"/>
      <c r="FRL266" s="28"/>
      <c r="FRM266" s="29"/>
      <c r="FRQ266" s="28"/>
      <c r="FRR266" s="29"/>
      <c r="FRV266" s="28"/>
      <c r="FRW266" s="29"/>
      <c r="FSA266" s="28"/>
      <c r="FSB266" s="29"/>
      <c r="FSF266" s="28"/>
      <c r="FSG266" s="29"/>
      <c r="FSK266" s="28"/>
      <c r="FSL266" s="29"/>
      <c r="FSP266" s="28"/>
      <c r="FSQ266" s="29"/>
      <c r="FSU266" s="28"/>
      <c r="FSV266" s="29"/>
      <c r="FSZ266" s="28"/>
      <c r="FTA266" s="29"/>
      <c r="FTE266" s="28"/>
      <c r="FTF266" s="29"/>
      <c r="FTJ266" s="28"/>
      <c r="FTK266" s="29"/>
      <c r="FTO266" s="28"/>
      <c r="FTP266" s="29"/>
      <c r="FTT266" s="28"/>
      <c r="FTU266" s="29"/>
      <c r="FTY266" s="28"/>
      <c r="FTZ266" s="29"/>
      <c r="FUD266" s="28"/>
      <c r="FUE266" s="29"/>
      <c r="FUI266" s="28"/>
      <c r="FUJ266" s="29"/>
      <c r="FUN266" s="28"/>
      <c r="FUO266" s="29"/>
      <c r="FUS266" s="28"/>
      <c r="FUT266" s="29"/>
      <c r="FUX266" s="28"/>
      <c r="FUY266" s="29"/>
      <c r="FVC266" s="28"/>
      <c r="FVD266" s="29"/>
      <c r="FVH266" s="28"/>
      <c r="FVI266" s="29"/>
      <c r="FVM266" s="28"/>
      <c r="FVN266" s="29"/>
      <c r="FVR266" s="28"/>
      <c r="FVS266" s="29"/>
      <c r="FVW266" s="28"/>
      <c r="FVX266" s="29"/>
      <c r="FWB266" s="28"/>
      <c r="FWC266" s="29"/>
      <c r="FWG266" s="28"/>
      <c r="FWH266" s="29"/>
      <c r="FWL266" s="28"/>
      <c r="FWM266" s="29"/>
      <c r="FWQ266" s="28"/>
      <c r="FWR266" s="29"/>
      <c r="FWV266" s="28"/>
      <c r="FWW266" s="29"/>
      <c r="FXA266" s="28"/>
      <c r="FXB266" s="29"/>
      <c r="FXF266" s="28"/>
      <c r="FXG266" s="29"/>
      <c r="FXK266" s="28"/>
      <c r="FXL266" s="29"/>
      <c r="FXP266" s="28"/>
      <c r="FXQ266" s="29"/>
      <c r="FXU266" s="28"/>
      <c r="FXV266" s="29"/>
      <c r="FXZ266" s="28"/>
      <c r="FYA266" s="29"/>
      <c r="FYE266" s="28"/>
      <c r="FYF266" s="29"/>
      <c r="FYJ266" s="28"/>
      <c r="FYK266" s="29"/>
      <c r="FYO266" s="28"/>
      <c r="FYP266" s="29"/>
      <c r="FYT266" s="28"/>
      <c r="FYU266" s="29"/>
      <c r="FYY266" s="28"/>
      <c r="FYZ266" s="29"/>
      <c r="FZD266" s="28"/>
      <c r="FZE266" s="29"/>
      <c r="FZI266" s="28"/>
      <c r="FZJ266" s="29"/>
      <c r="FZN266" s="28"/>
      <c r="FZO266" s="29"/>
      <c r="FZS266" s="28"/>
      <c r="FZT266" s="29"/>
      <c r="FZX266" s="28"/>
      <c r="FZY266" s="29"/>
      <c r="GAC266" s="28"/>
      <c r="GAD266" s="29"/>
      <c r="GAH266" s="28"/>
      <c r="GAI266" s="29"/>
      <c r="GAM266" s="28"/>
      <c r="GAN266" s="29"/>
      <c r="GAR266" s="28"/>
      <c r="GAS266" s="29"/>
      <c r="GAW266" s="28"/>
      <c r="GAX266" s="29"/>
      <c r="GBB266" s="28"/>
      <c r="GBC266" s="29"/>
      <c r="GBG266" s="28"/>
      <c r="GBH266" s="29"/>
      <c r="GBL266" s="28"/>
      <c r="GBM266" s="29"/>
      <c r="GBQ266" s="28"/>
      <c r="GBR266" s="29"/>
      <c r="GBV266" s="28"/>
      <c r="GBW266" s="29"/>
      <c r="GCA266" s="28"/>
      <c r="GCB266" s="29"/>
      <c r="GCF266" s="28"/>
      <c r="GCG266" s="29"/>
      <c r="GCK266" s="28"/>
      <c r="GCL266" s="29"/>
      <c r="GCP266" s="28"/>
      <c r="GCQ266" s="29"/>
      <c r="GCU266" s="28"/>
      <c r="GCV266" s="29"/>
      <c r="GCZ266" s="28"/>
      <c r="GDA266" s="29"/>
      <c r="GDE266" s="28"/>
      <c r="GDF266" s="29"/>
      <c r="GDJ266" s="28"/>
      <c r="GDK266" s="29"/>
      <c r="GDO266" s="28"/>
      <c r="GDP266" s="29"/>
      <c r="GDT266" s="28"/>
      <c r="GDU266" s="29"/>
      <c r="GDY266" s="28"/>
      <c r="GDZ266" s="29"/>
      <c r="GED266" s="28"/>
      <c r="GEE266" s="29"/>
      <c r="GEI266" s="28"/>
      <c r="GEJ266" s="29"/>
      <c r="GEN266" s="28"/>
      <c r="GEO266" s="29"/>
      <c r="GES266" s="28"/>
      <c r="GET266" s="29"/>
      <c r="GEX266" s="28"/>
      <c r="GEY266" s="29"/>
      <c r="GFC266" s="28"/>
      <c r="GFD266" s="29"/>
      <c r="GFH266" s="28"/>
      <c r="GFI266" s="29"/>
      <c r="GFM266" s="28"/>
      <c r="GFN266" s="29"/>
      <c r="GFR266" s="28"/>
      <c r="GFS266" s="29"/>
      <c r="GFW266" s="28"/>
      <c r="GFX266" s="29"/>
      <c r="GGB266" s="28"/>
      <c r="GGC266" s="29"/>
      <c r="GGG266" s="28"/>
      <c r="GGH266" s="29"/>
      <c r="GGL266" s="28"/>
      <c r="GGM266" s="29"/>
      <c r="GGQ266" s="28"/>
      <c r="GGR266" s="29"/>
      <c r="GGV266" s="28"/>
      <c r="GGW266" s="29"/>
      <c r="GHA266" s="28"/>
      <c r="GHB266" s="29"/>
      <c r="GHF266" s="28"/>
      <c r="GHG266" s="29"/>
      <c r="GHK266" s="28"/>
      <c r="GHL266" s="29"/>
      <c r="GHP266" s="28"/>
      <c r="GHQ266" s="29"/>
      <c r="GHU266" s="28"/>
      <c r="GHV266" s="29"/>
      <c r="GHZ266" s="28"/>
      <c r="GIA266" s="29"/>
      <c r="GIE266" s="28"/>
      <c r="GIF266" s="29"/>
      <c r="GIJ266" s="28"/>
      <c r="GIK266" s="29"/>
      <c r="GIO266" s="28"/>
      <c r="GIP266" s="29"/>
      <c r="GIT266" s="28"/>
      <c r="GIU266" s="29"/>
      <c r="GIY266" s="28"/>
      <c r="GIZ266" s="29"/>
      <c r="GJD266" s="28"/>
      <c r="GJE266" s="29"/>
      <c r="GJI266" s="28"/>
      <c r="GJJ266" s="29"/>
      <c r="GJN266" s="28"/>
      <c r="GJO266" s="29"/>
      <c r="GJS266" s="28"/>
      <c r="GJT266" s="29"/>
      <c r="GJX266" s="28"/>
      <c r="GJY266" s="29"/>
      <c r="GKC266" s="28"/>
      <c r="GKD266" s="29"/>
      <c r="GKH266" s="28"/>
      <c r="GKI266" s="29"/>
      <c r="GKM266" s="28"/>
      <c r="GKN266" s="29"/>
      <c r="GKR266" s="28"/>
      <c r="GKS266" s="29"/>
      <c r="GKW266" s="28"/>
      <c r="GKX266" s="29"/>
      <c r="GLB266" s="28"/>
      <c r="GLC266" s="29"/>
      <c r="GLG266" s="28"/>
      <c r="GLH266" s="29"/>
      <c r="GLL266" s="28"/>
      <c r="GLM266" s="29"/>
      <c r="GLQ266" s="28"/>
      <c r="GLR266" s="29"/>
      <c r="GLV266" s="28"/>
      <c r="GLW266" s="29"/>
      <c r="GMA266" s="28"/>
      <c r="GMB266" s="29"/>
      <c r="GMF266" s="28"/>
      <c r="GMG266" s="29"/>
      <c r="GMK266" s="28"/>
      <c r="GML266" s="29"/>
      <c r="GMP266" s="28"/>
      <c r="GMQ266" s="29"/>
      <c r="GMU266" s="28"/>
      <c r="GMV266" s="29"/>
      <c r="GMZ266" s="28"/>
      <c r="GNA266" s="29"/>
      <c r="GNE266" s="28"/>
      <c r="GNF266" s="29"/>
      <c r="GNJ266" s="28"/>
      <c r="GNK266" s="29"/>
      <c r="GNO266" s="28"/>
      <c r="GNP266" s="29"/>
      <c r="GNT266" s="28"/>
      <c r="GNU266" s="29"/>
      <c r="GNY266" s="28"/>
      <c r="GNZ266" s="29"/>
      <c r="GOD266" s="28"/>
      <c r="GOE266" s="29"/>
      <c r="GOI266" s="28"/>
      <c r="GOJ266" s="29"/>
      <c r="GON266" s="28"/>
      <c r="GOO266" s="29"/>
      <c r="GOS266" s="28"/>
      <c r="GOT266" s="29"/>
      <c r="GOX266" s="28"/>
      <c r="GOY266" s="29"/>
      <c r="GPC266" s="28"/>
      <c r="GPD266" s="29"/>
      <c r="GPH266" s="28"/>
      <c r="GPI266" s="29"/>
      <c r="GPM266" s="28"/>
      <c r="GPN266" s="29"/>
      <c r="GPR266" s="28"/>
      <c r="GPS266" s="29"/>
      <c r="GPW266" s="28"/>
      <c r="GPX266" s="29"/>
      <c r="GQB266" s="28"/>
      <c r="GQC266" s="29"/>
      <c r="GQG266" s="28"/>
      <c r="GQH266" s="29"/>
      <c r="GQL266" s="28"/>
      <c r="GQM266" s="29"/>
      <c r="GQQ266" s="28"/>
      <c r="GQR266" s="29"/>
      <c r="GQV266" s="28"/>
      <c r="GQW266" s="29"/>
      <c r="GRA266" s="28"/>
      <c r="GRB266" s="29"/>
      <c r="GRF266" s="28"/>
      <c r="GRG266" s="29"/>
      <c r="GRK266" s="28"/>
      <c r="GRL266" s="29"/>
      <c r="GRP266" s="28"/>
      <c r="GRQ266" s="29"/>
      <c r="GRU266" s="28"/>
      <c r="GRV266" s="29"/>
      <c r="GRZ266" s="28"/>
      <c r="GSA266" s="29"/>
      <c r="GSE266" s="28"/>
      <c r="GSF266" s="29"/>
      <c r="GSJ266" s="28"/>
      <c r="GSK266" s="29"/>
      <c r="GSO266" s="28"/>
      <c r="GSP266" s="29"/>
      <c r="GST266" s="28"/>
      <c r="GSU266" s="29"/>
      <c r="GSY266" s="28"/>
      <c r="GSZ266" s="29"/>
      <c r="GTD266" s="28"/>
      <c r="GTE266" s="29"/>
      <c r="GTI266" s="28"/>
      <c r="GTJ266" s="29"/>
      <c r="GTN266" s="28"/>
      <c r="GTO266" s="29"/>
      <c r="GTS266" s="28"/>
      <c r="GTT266" s="29"/>
      <c r="GTX266" s="28"/>
      <c r="GTY266" s="29"/>
      <c r="GUC266" s="28"/>
      <c r="GUD266" s="29"/>
      <c r="GUH266" s="28"/>
      <c r="GUI266" s="29"/>
      <c r="GUM266" s="28"/>
      <c r="GUN266" s="29"/>
      <c r="GUR266" s="28"/>
      <c r="GUS266" s="29"/>
      <c r="GUW266" s="28"/>
      <c r="GUX266" s="29"/>
      <c r="GVB266" s="28"/>
      <c r="GVC266" s="29"/>
      <c r="GVG266" s="28"/>
      <c r="GVH266" s="29"/>
      <c r="GVL266" s="28"/>
      <c r="GVM266" s="29"/>
      <c r="GVQ266" s="28"/>
      <c r="GVR266" s="29"/>
      <c r="GVV266" s="28"/>
      <c r="GVW266" s="29"/>
      <c r="GWA266" s="28"/>
      <c r="GWB266" s="29"/>
      <c r="GWF266" s="28"/>
      <c r="GWG266" s="29"/>
      <c r="GWK266" s="28"/>
      <c r="GWL266" s="29"/>
      <c r="GWP266" s="28"/>
      <c r="GWQ266" s="29"/>
      <c r="GWU266" s="28"/>
      <c r="GWV266" s="29"/>
      <c r="GWZ266" s="28"/>
      <c r="GXA266" s="29"/>
      <c r="GXE266" s="28"/>
      <c r="GXF266" s="29"/>
      <c r="GXJ266" s="28"/>
      <c r="GXK266" s="29"/>
      <c r="GXO266" s="28"/>
      <c r="GXP266" s="29"/>
      <c r="GXT266" s="28"/>
      <c r="GXU266" s="29"/>
      <c r="GXY266" s="28"/>
      <c r="GXZ266" s="29"/>
      <c r="GYD266" s="28"/>
      <c r="GYE266" s="29"/>
      <c r="GYI266" s="28"/>
      <c r="GYJ266" s="29"/>
      <c r="GYN266" s="28"/>
      <c r="GYO266" s="29"/>
      <c r="GYS266" s="28"/>
      <c r="GYT266" s="29"/>
      <c r="GYX266" s="28"/>
      <c r="GYY266" s="29"/>
      <c r="GZC266" s="28"/>
      <c r="GZD266" s="29"/>
      <c r="GZH266" s="28"/>
      <c r="GZI266" s="29"/>
      <c r="GZM266" s="28"/>
      <c r="GZN266" s="29"/>
      <c r="GZR266" s="28"/>
      <c r="GZS266" s="29"/>
      <c r="GZW266" s="28"/>
      <c r="GZX266" s="29"/>
      <c r="HAB266" s="28"/>
      <c r="HAC266" s="29"/>
      <c r="HAG266" s="28"/>
      <c r="HAH266" s="29"/>
      <c r="HAL266" s="28"/>
      <c r="HAM266" s="29"/>
      <c r="HAQ266" s="28"/>
      <c r="HAR266" s="29"/>
      <c r="HAV266" s="28"/>
      <c r="HAW266" s="29"/>
      <c r="HBA266" s="28"/>
      <c r="HBB266" s="29"/>
      <c r="HBF266" s="28"/>
      <c r="HBG266" s="29"/>
      <c r="HBK266" s="28"/>
      <c r="HBL266" s="29"/>
      <c r="HBP266" s="28"/>
      <c r="HBQ266" s="29"/>
      <c r="HBU266" s="28"/>
      <c r="HBV266" s="29"/>
      <c r="HBZ266" s="28"/>
      <c r="HCA266" s="29"/>
      <c r="HCE266" s="28"/>
      <c r="HCF266" s="29"/>
      <c r="HCJ266" s="28"/>
      <c r="HCK266" s="29"/>
      <c r="HCO266" s="28"/>
      <c r="HCP266" s="29"/>
      <c r="HCT266" s="28"/>
      <c r="HCU266" s="29"/>
      <c r="HCY266" s="28"/>
      <c r="HCZ266" s="29"/>
      <c r="HDD266" s="28"/>
      <c r="HDE266" s="29"/>
      <c r="HDI266" s="28"/>
      <c r="HDJ266" s="29"/>
      <c r="HDN266" s="28"/>
      <c r="HDO266" s="29"/>
      <c r="HDS266" s="28"/>
      <c r="HDT266" s="29"/>
      <c r="HDX266" s="28"/>
      <c r="HDY266" s="29"/>
      <c r="HEC266" s="28"/>
      <c r="HED266" s="29"/>
      <c r="HEH266" s="28"/>
      <c r="HEI266" s="29"/>
      <c r="HEM266" s="28"/>
      <c r="HEN266" s="29"/>
      <c r="HER266" s="28"/>
      <c r="HES266" s="29"/>
      <c r="HEW266" s="28"/>
      <c r="HEX266" s="29"/>
      <c r="HFB266" s="28"/>
      <c r="HFC266" s="29"/>
      <c r="HFG266" s="28"/>
      <c r="HFH266" s="29"/>
      <c r="HFL266" s="28"/>
      <c r="HFM266" s="29"/>
      <c r="HFQ266" s="28"/>
      <c r="HFR266" s="29"/>
      <c r="HFV266" s="28"/>
      <c r="HFW266" s="29"/>
      <c r="HGA266" s="28"/>
      <c r="HGB266" s="29"/>
      <c r="HGF266" s="28"/>
      <c r="HGG266" s="29"/>
      <c r="HGK266" s="28"/>
      <c r="HGL266" s="29"/>
      <c r="HGP266" s="28"/>
      <c r="HGQ266" s="29"/>
      <c r="HGU266" s="28"/>
      <c r="HGV266" s="29"/>
      <c r="HGZ266" s="28"/>
      <c r="HHA266" s="29"/>
      <c r="HHE266" s="28"/>
      <c r="HHF266" s="29"/>
      <c r="HHJ266" s="28"/>
      <c r="HHK266" s="29"/>
      <c r="HHO266" s="28"/>
      <c r="HHP266" s="29"/>
      <c r="HHT266" s="28"/>
      <c r="HHU266" s="29"/>
      <c r="HHY266" s="28"/>
      <c r="HHZ266" s="29"/>
      <c r="HID266" s="28"/>
      <c r="HIE266" s="29"/>
      <c r="HII266" s="28"/>
      <c r="HIJ266" s="29"/>
      <c r="HIN266" s="28"/>
      <c r="HIO266" s="29"/>
      <c r="HIS266" s="28"/>
      <c r="HIT266" s="29"/>
      <c r="HIX266" s="28"/>
      <c r="HIY266" s="29"/>
      <c r="HJC266" s="28"/>
      <c r="HJD266" s="29"/>
      <c r="HJH266" s="28"/>
      <c r="HJI266" s="29"/>
      <c r="HJM266" s="28"/>
      <c r="HJN266" s="29"/>
      <c r="HJR266" s="28"/>
      <c r="HJS266" s="29"/>
      <c r="HJW266" s="28"/>
      <c r="HJX266" s="29"/>
      <c r="HKB266" s="28"/>
      <c r="HKC266" s="29"/>
      <c r="HKG266" s="28"/>
      <c r="HKH266" s="29"/>
      <c r="HKL266" s="28"/>
      <c r="HKM266" s="29"/>
      <c r="HKQ266" s="28"/>
      <c r="HKR266" s="29"/>
      <c r="HKV266" s="28"/>
      <c r="HKW266" s="29"/>
      <c r="HLA266" s="28"/>
      <c r="HLB266" s="29"/>
      <c r="HLF266" s="28"/>
      <c r="HLG266" s="29"/>
      <c r="HLK266" s="28"/>
      <c r="HLL266" s="29"/>
      <c r="HLP266" s="28"/>
      <c r="HLQ266" s="29"/>
      <c r="HLU266" s="28"/>
      <c r="HLV266" s="29"/>
      <c r="HLZ266" s="28"/>
      <c r="HMA266" s="29"/>
      <c r="HME266" s="28"/>
      <c r="HMF266" s="29"/>
      <c r="HMJ266" s="28"/>
      <c r="HMK266" s="29"/>
      <c r="HMO266" s="28"/>
      <c r="HMP266" s="29"/>
      <c r="HMT266" s="28"/>
      <c r="HMU266" s="29"/>
      <c r="HMY266" s="28"/>
      <c r="HMZ266" s="29"/>
      <c r="HND266" s="28"/>
      <c r="HNE266" s="29"/>
      <c r="HNI266" s="28"/>
      <c r="HNJ266" s="29"/>
      <c r="HNN266" s="28"/>
      <c r="HNO266" s="29"/>
      <c r="HNS266" s="28"/>
      <c r="HNT266" s="29"/>
      <c r="HNX266" s="28"/>
      <c r="HNY266" s="29"/>
      <c r="HOC266" s="28"/>
      <c r="HOD266" s="29"/>
      <c r="HOH266" s="28"/>
      <c r="HOI266" s="29"/>
      <c r="HOM266" s="28"/>
      <c r="HON266" s="29"/>
      <c r="HOR266" s="28"/>
      <c r="HOS266" s="29"/>
      <c r="HOW266" s="28"/>
      <c r="HOX266" s="29"/>
      <c r="HPB266" s="28"/>
      <c r="HPC266" s="29"/>
      <c r="HPG266" s="28"/>
      <c r="HPH266" s="29"/>
      <c r="HPL266" s="28"/>
      <c r="HPM266" s="29"/>
      <c r="HPQ266" s="28"/>
      <c r="HPR266" s="29"/>
      <c r="HPV266" s="28"/>
      <c r="HPW266" s="29"/>
      <c r="HQA266" s="28"/>
      <c r="HQB266" s="29"/>
      <c r="HQF266" s="28"/>
      <c r="HQG266" s="29"/>
      <c r="HQK266" s="28"/>
      <c r="HQL266" s="29"/>
      <c r="HQP266" s="28"/>
      <c r="HQQ266" s="29"/>
      <c r="HQU266" s="28"/>
      <c r="HQV266" s="29"/>
      <c r="HQZ266" s="28"/>
      <c r="HRA266" s="29"/>
      <c r="HRE266" s="28"/>
      <c r="HRF266" s="29"/>
      <c r="HRJ266" s="28"/>
      <c r="HRK266" s="29"/>
      <c r="HRO266" s="28"/>
      <c r="HRP266" s="29"/>
      <c r="HRT266" s="28"/>
      <c r="HRU266" s="29"/>
      <c r="HRY266" s="28"/>
      <c r="HRZ266" s="29"/>
      <c r="HSD266" s="28"/>
      <c r="HSE266" s="29"/>
      <c r="HSI266" s="28"/>
      <c r="HSJ266" s="29"/>
      <c r="HSN266" s="28"/>
      <c r="HSO266" s="29"/>
      <c r="HSS266" s="28"/>
      <c r="HST266" s="29"/>
      <c r="HSX266" s="28"/>
      <c r="HSY266" s="29"/>
      <c r="HTC266" s="28"/>
      <c r="HTD266" s="29"/>
      <c r="HTH266" s="28"/>
      <c r="HTI266" s="29"/>
      <c r="HTM266" s="28"/>
      <c r="HTN266" s="29"/>
      <c r="HTR266" s="28"/>
      <c r="HTS266" s="29"/>
      <c r="HTW266" s="28"/>
      <c r="HTX266" s="29"/>
      <c r="HUB266" s="28"/>
      <c r="HUC266" s="29"/>
      <c r="HUG266" s="28"/>
      <c r="HUH266" s="29"/>
      <c r="HUL266" s="28"/>
      <c r="HUM266" s="29"/>
      <c r="HUQ266" s="28"/>
      <c r="HUR266" s="29"/>
      <c r="HUV266" s="28"/>
      <c r="HUW266" s="29"/>
      <c r="HVA266" s="28"/>
      <c r="HVB266" s="29"/>
      <c r="HVF266" s="28"/>
      <c r="HVG266" s="29"/>
      <c r="HVK266" s="28"/>
      <c r="HVL266" s="29"/>
      <c r="HVP266" s="28"/>
      <c r="HVQ266" s="29"/>
      <c r="HVU266" s="28"/>
      <c r="HVV266" s="29"/>
      <c r="HVZ266" s="28"/>
      <c r="HWA266" s="29"/>
      <c r="HWE266" s="28"/>
      <c r="HWF266" s="29"/>
      <c r="HWJ266" s="28"/>
      <c r="HWK266" s="29"/>
      <c r="HWO266" s="28"/>
      <c r="HWP266" s="29"/>
      <c r="HWT266" s="28"/>
      <c r="HWU266" s="29"/>
      <c r="HWY266" s="28"/>
      <c r="HWZ266" s="29"/>
      <c r="HXD266" s="28"/>
      <c r="HXE266" s="29"/>
      <c r="HXI266" s="28"/>
      <c r="HXJ266" s="29"/>
      <c r="HXN266" s="28"/>
      <c r="HXO266" s="29"/>
      <c r="HXS266" s="28"/>
      <c r="HXT266" s="29"/>
      <c r="HXX266" s="28"/>
      <c r="HXY266" s="29"/>
      <c r="HYC266" s="28"/>
      <c r="HYD266" s="29"/>
      <c r="HYH266" s="28"/>
      <c r="HYI266" s="29"/>
      <c r="HYM266" s="28"/>
      <c r="HYN266" s="29"/>
      <c r="HYR266" s="28"/>
      <c r="HYS266" s="29"/>
      <c r="HYW266" s="28"/>
      <c r="HYX266" s="29"/>
      <c r="HZB266" s="28"/>
      <c r="HZC266" s="29"/>
      <c r="HZG266" s="28"/>
      <c r="HZH266" s="29"/>
      <c r="HZL266" s="28"/>
      <c r="HZM266" s="29"/>
      <c r="HZQ266" s="28"/>
      <c r="HZR266" s="29"/>
      <c r="HZV266" s="28"/>
      <c r="HZW266" s="29"/>
      <c r="IAA266" s="28"/>
      <c r="IAB266" s="29"/>
      <c r="IAF266" s="28"/>
      <c r="IAG266" s="29"/>
      <c r="IAK266" s="28"/>
      <c r="IAL266" s="29"/>
      <c r="IAP266" s="28"/>
      <c r="IAQ266" s="29"/>
      <c r="IAU266" s="28"/>
      <c r="IAV266" s="29"/>
      <c r="IAZ266" s="28"/>
      <c r="IBA266" s="29"/>
      <c r="IBE266" s="28"/>
      <c r="IBF266" s="29"/>
      <c r="IBJ266" s="28"/>
      <c r="IBK266" s="29"/>
      <c r="IBO266" s="28"/>
      <c r="IBP266" s="29"/>
      <c r="IBT266" s="28"/>
      <c r="IBU266" s="29"/>
      <c r="IBY266" s="28"/>
      <c r="IBZ266" s="29"/>
      <c r="ICD266" s="28"/>
      <c r="ICE266" s="29"/>
      <c r="ICI266" s="28"/>
      <c r="ICJ266" s="29"/>
      <c r="ICN266" s="28"/>
      <c r="ICO266" s="29"/>
      <c r="ICS266" s="28"/>
      <c r="ICT266" s="29"/>
      <c r="ICX266" s="28"/>
      <c r="ICY266" s="29"/>
      <c r="IDC266" s="28"/>
      <c r="IDD266" s="29"/>
      <c r="IDH266" s="28"/>
      <c r="IDI266" s="29"/>
      <c r="IDM266" s="28"/>
      <c r="IDN266" s="29"/>
      <c r="IDR266" s="28"/>
      <c r="IDS266" s="29"/>
      <c r="IDW266" s="28"/>
      <c r="IDX266" s="29"/>
      <c r="IEB266" s="28"/>
      <c r="IEC266" s="29"/>
      <c r="IEG266" s="28"/>
      <c r="IEH266" s="29"/>
      <c r="IEL266" s="28"/>
      <c r="IEM266" s="29"/>
      <c r="IEQ266" s="28"/>
      <c r="IER266" s="29"/>
      <c r="IEV266" s="28"/>
      <c r="IEW266" s="29"/>
      <c r="IFA266" s="28"/>
      <c r="IFB266" s="29"/>
      <c r="IFF266" s="28"/>
      <c r="IFG266" s="29"/>
      <c r="IFK266" s="28"/>
      <c r="IFL266" s="29"/>
      <c r="IFP266" s="28"/>
      <c r="IFQ266" s="29"/>
      <c r="IFU266" s="28"/>
      <c r="IFV266" s="29"/>
      <c r="IFZ266" s="28"/>
      <c r="IGA266" s="29"/>
      <c r="IGE266" s="28"/>
      <c r="IGF266" s="29"/>
      <c r="IGJ266" s="28"/>
      <c r="IGK266" s="29"/>
      <c r="IGO266" s="28"/>
      <c r="IGP266" s="29"/>
      <c r="IGT266" s="28"/>
      <c r="IGU266" s="29"/>
      <c r="IGY266" s="28"/>
      <c r="IGZ266" s="29"/>
      <c r="IHD266" s="28"/>
      <c r="IHE266" s="29"/>
      <c r="IHI266" s="28"/>
      <c r="IHJ266" s="29"/>
      <c r="IHN266" s="28"/>
      <c r="IHO266" s="29"/>
      <c r="IHS266" s="28"/>
      <c r="IHT266" s="29"/>
      <c r="IHX266" s="28"/>
      <c r="IHY266" s="29"/>
      <c r="IIC266" s="28"/>
      <c r="IID266" s="29"/>
      <c r="IIH266" s="28"/>
      <c r="III266" s="29"/>
      <c r="IIM266" s="28"/>
      <c r="IIN266" s="29"/>
      <c r="IIR266" s="28"/>
      <c r="IIS266" s="29"/>
      <c r="IIW266" s="28"/>
      <c r="IIX266" s="29"/>
      <c r="IJB266" s="28"/>
      <c r="IJC266" s="29"/>
      <c r="IJG266" s="28"/>
      <c r="IJH266" s="29"/>
      <c r="IJL266" s="28"/>
      <c r="IJM266" s="29"/>
      <c r="IJQ266" s="28"/>
      <c r="IJR266" s="29"/>
      <c r="IJV266" s="28"/>
      <c r="IJW266" s="29"/>
      <c r="IKA266" s="28"/>
      <c r="IKB266" s="29"/>
      <c r="IKF266" s="28"/>
      <c r="IKG266" s="29"/>
      <c r="IKK266" s="28"/>
      <c r="IKL266" s="29"/>
      <c r="IKP266" s="28"/>
      <c r="IKQ266" s="29"/>
      <c r="IKU266" s="28"/>
      <c r="IKV266" s="29"/>
      <c r="IKZ266" s="28"/>
      <c r="ILA266" s="29"/>
      <c r="ILE266" s="28"/>
      <c r="ILF266" s="29"/>
      <c r="ILJ266" s="28"/>
      <c r="ILK266" s="29"/>
      <c r="ILO266" s="28"/>
      <c r="ILP266" s="29"/>
      <c r="ILT266" s="28"/>
      <c r="ILU266" s="29"/>
      <c r="ILY266" s="28"/>
      <c r="ILZ266" s="29"/>
      <c r="IMD266" s="28"/>
      <c r="IME266" s="29"/>
      <c r="IMI266" s="28"/>
      <c r="IMJ266" s="29"/>
      <c r="IMN266" s="28"/>
      <c r="IMO266" s="29"/>
      <c r="IMS266" s="28"/>
      <c r="IMT266" s="29"/>
      <c r="IMX266" s="28"/>
      <c r="IMY266" s="29"/>
      <c r="INC266" s="28"/>
      <c r="IND266" s="29"/>
      <c r="INH266" s="28"/>
      <c r="INI266" s="29"/>
      <c r="INM266" s="28"/>
      <c r="INN266" s="29"/>
      <c r="INR266" s="28"/>
      <c r="INS266" s="29"/>
      <c r="INW266" s="28"/>
      <c r="INX266" s="29"/>
      <c r="IOB266" s="28"/>
      <c r="IOC266" s="29"/>
      <c r="IOG266" s="28"/>
      <c r="IOH266" s="29"/>
      <c r="IOL266" s="28"/>
      <c r="IOM266" s="29"/>
      <c r="IOQ266" s="28"/>
      <c r="IOR266" s="29"/>
      <c r="IOV266" s="28"/>
      <c r="IOW266" s="29"/>
      <c r="IPA266" s="28"/>
      <c r="IPB266" s="29"/>
      <c r="IPF266" s="28"/>
      <c r="IPG266" s="29"/>
      <c r="IPK266" s="28"/>
      <c r="IPL266" s="29"/>
      <c r="IPP266" s="28"/>
      <c r="IPQ266" s="29"/>
      <c r="IPU266" s="28"/>
      <c r="IPV266" s="29"/>
      <c r="IPZ266" s="28"/>
      <c r="IQA266" s="29"/>
      <c r="IQE266" s="28"/>
      <c r="IQF266" s="29"/>
      <c r="IQJ266" s="28"/>
      <c r="IQK266" s="29"/>
      <c r="IQO266" s="28"/>
      <c r="IQP266" s="29"/>
      <c r="IQT266" s="28"/>
      <c r="IQU266" s="29"/>
      <c r="IQY266" s="28"/>
      <c r="IQZ266" s="29"/>
      <c r="IRD266" s="28"/>
      <c r="IRE266" s="29"/>
      <c r="IRI266" s="28"/>
      <c r="IRJ266" s="29"/>
      <c r="IRN266" s="28"/>
      <c r="IRO266" s="29"/>
      <c r="IRS266" s="28"/>
      <c r="IRT266" s="29"/>
      <c r="IRX266" s="28"/>
      <c r="IRY266" s="29"/>
      <c r="ISC266" s="28"/>
      <c r="ISD266" s="29"/>
      <c r="ISH266" s="28"/>
      <c r="ISI266" s="29"/>
      <c r="ISM266" s="28"/>
      <c r="ISN266" s="29"/>
      <c r="ISR266" s="28"/>
      <c r="ISS266" s="29"/>
      <c r="ISW266" s="28"/>
      <c r="ISX266" s="29"/>
      <c r="ITB266" s="28"/>
      <c r="ITC266" s="29"/>
      <c r="ITG266" s="28"/>
      <c r="ITH266" s="29"/>
      <c r="ITL266" s="28"/>
      <c r="ITM266" s="29"/>
      <c r="ITQ266" s="28"/>
      <c r="ITR266" s="29"/>
      <c r="ITV266" s="28"/>
      <c r="ITW266" s="29"/>
      <c r="IUA266" s="28"/>
      <c r="IUB266" s="29"/>
      <c r="IUF266" s="28"/>
      <c r="IUG266" s="29"/>
      <c r="IUK266" s="28"/>
      <c r="IUL266" s="29"/>
      <c r="IUP266" s="28"/>
      <c r="IUQ266" s="29"/>
      <c r="IUU266" s="28"/>
      <c r="IUV266" s="29"/>
      <c r="IUZ266" s="28"/>
      <c r="IVA266" s="29"/>
      <c r="IVE266" s="28"/>
      <c r="IVF266" s="29"/>
      <c r="IVJ266" s="28"/>
      <c r="IVK266" s="29"/>
      <c r="IVO266" s="28"/>
      <c r="IVP266" s="29"/>
      <c r="IVT266" s="28"/>
      <c r="IVU266" s="29"/>
      <c r="IVY266" s="28"/>
      <c r="IVZ266" s="29"/>
      <c r="IWD266" s="28"/>
      <c r="IWE266" s="29"/>
      <c r="IWI266" s="28"/>
      <c r="IWJ266" s="29"/>
      <c r="IWN266" s="28"/>
      <c r="IWO266" s="29"/>
      <c r="IWS266" s="28"/>
      <c r="IWT266" s="29"/>
      <c r="IWX266" s="28"/>
      <c r="IWY266" s="29"/>
      <c r="IXC266" s="28"/>
      <c r="IXD266" s="29"/>
      <c r="IXH266" s="28"/>
      <c r="IXI266" s="29"/>
      <c r="IXM266" s="28"/>
      <c r="IXN266" s="29"/>
      <c r="IXR266" s="28"/>
      <c r="IXS266" s="29"/>
      <c r="IXW266" s="28"/>
      <c r="IXX266" s="29"/>
      <c r="IYB266" s="28"/>
      <c r="IYC266" s="29"/>
      <c r="IYG266" s="28"/>
      <c r="IYH266" s="29"/>
      <c r="IYL266" s="28"/>
      <c r="IYM266" s="29"/>
      <c r="IYQ266" s="28"/>
      <c r="IYR266" s="29"/>
      <c r="IYV266" s="28"/>
      <c r="IYW266" s="29"/>
      <c r="IZA266" s="28"/>
      <c r="IZB266" s="29"/>
      <c r="IZF266" s="28"/>
      <c r="IZG266" s="29"/>
      <c r="IZK266" s="28"/>
      <c r="IZL266" s="29"/>
      <c r="IZP266" s="28"/>
      <c r="IZQ266" s="29"/>
      <c r="IZU266" s="28"/>
      <c r="IZV266" s="29"/>
      <c r="IZZ266" s="28"/>
      <c r="JAA266" s="29"/>
      <c r="JAE266" s="28"/>
      <c r="JAF266" s="29"/>
      <c r="JAJ266" s="28"/>
      <c r="JAK266" s="29"/>
      <c r="JAO266" s="28"/>
      <c r="JAP266" s="29"/>
      <c r="JAT266" s="28"/>
      <c r="JAU266" s="29"/>
      <c r="JAY266" s="28"/>
      <c r="JAZ266" s="29"/>
      <c r="JBD266" s="28"/>
      <c r="JBE266" s="29"/>
      <c r="JBI266" s="28"/>
      <c r="JBJ266" s="29"/>
      <c r="JBN266" s="28"/>
      <c r="JBO266" s="29"/>
      <c r="JBS266" s="28"/>
      <c r="JBT266" s="29"/>
      <c r="JBX266" s="28"/>
      <c r="JBY266" s="29"/>
      <c r="JCC266" s="28"/>
      <c r="JCD266" s="29"/>
      <c r="JCH266" s="28"/>
      <c r="JCI266" s="29"/>
      <c r="JCM266" s="28"/>
      <c r="JCN266" s="29"/>
      <c r="JCR266" s="28"/>
      <c r="JCS266" s="29"/>
      <c r="JCW266" s="28"/>
      <c r="JCX266" s="29"/>
      <c r="JDB266" s="28"/>
      <c r="JDC266" s="29"/>
      <c r="JDG266" s="28"/>
      <c r="JDH266" s="29"/>
      <c r="JDL266" s="28"/>
      <c r="JDM266" s="29"/>
      <c r="JDQ266" s="28"/>
      <c r="JDR266" s="29"/>
      <c r="JDV266" s="28"/>
      <c r="JDW266" s="29"/>
      <c r="JEA266" s="28"/>
      <c r="JEB266" s="29"/>
      <c r="JEF266" s="28"/>
      <c r="JEG266" s="29"/>
      <c r="JEK266" s="28"/>
      <c r="JEL266" s="29"/>
      <c r="JEP266" s="28"/>
      <c r="JEQ266" s="29"/>
      <c r="JEU266" s="28"/>
      <c r="JEV266" s="29"/>
      <c r="JEZ266" s="28"/>
      <c r="JFA266" s="29"/>
      <c r="JFE266" s="28"/>
      <c r="JFF266" s="29"/>
      <c r="JFJ266" s="28"/>
      <c r="JFK266" s="29"/>
      <c r="JFO266" s="28"/>
      <c r="JFP266" s="29"/>
      <c r="JFT266" s="28"/>
      <c r="JFU266" s="29"/>
      <c r="JFY266" s="28"/>
      <c r="JFZ266" s="29"/>
      <c r="JGD266" s="28"/>
      <c r="JGE266" s="29"/>
      <c r="JGI266" s="28"/>
      <c r="JGJ266" s="29"/>
      <c r="JGN266" s="28"/>
      <c r="JGO266" s="29"/>
      <c r="JGS266" s="28"/>
      <c r="JGT266" s="29"/>
      <c r="JGX266" s="28"/>
      <c r="JGY266" s="29"/>
      <c r="JHC266" s="28"/>
      <c r="JHD266" s="29"/>
      <c r="JHH266" s="28"/>
      <c r="JHI266" s="29"/>
      <c r="JHM266" s="28"/>
      <c r="JHN266" s="29"/>
      <c r="JHR266" s="28"/>
      <c r="JHS266" s="29"/>
      <c r="JHW266" s="28"/>
      <c r="JHX266" s="29"/>
      <c r="JIB266" s="28"/>
      <c r="JIC266" s="29"/>
      <c r="JIG266" s="28"/>
      <c r="JIH266" s="29"/>
      <c r="JIL266" s="28"/>
      <c r="JIM266" s="29"/>
      <c r="JIQ266" s="28"/>
      <c r="JIR266" s="29"/>
      <c r="JIV266" s="28"/>
      <c r="JIW266" s="29"/>
      <c r="JJA266" s="28"/>
      <c r="JJB266" s="29"/>
      <c r="JJF266" s="28"/>
      <c r="JJG266" s="29"/>
      <c r="JJK266" s="28"/>
      <c r="JJL266" s="29"/>
      <c r="JJP266" s="28"/>
      <c r="JJQ266" s="29"/>
      <c r="JJU266" s="28"/>
      <c r="JJV266" s="29"/>
      <c r="JJZ266" s="28"/>
      <c r="JKA266" s="29"/>
      <c r="JKE266" s="28"/>
      <c r="JKF266" s="29"/>
      <c r="JKJ266" s="28"/>
      <c r="JKK266" s="29"/>
      <c r="JKO266" s="28"/>
      <c r="JKP266" s="29"/>
      <c r="JKT266" s="28"/>
      <c r="JKU266" s="29"/>
      <c r="JKY266" s="28"/>
      <c r="JKZ266" s="29"/>
      <c r="JLD266" s="28"/>
      <c r="JLE266" s="29"/>
      <c r="JLI266" s="28"/>
      <c r="JLJ266" s="29"/>
      <c r="JLN266" s="28"/>
      <c r="JLO266" s="29"/>
      <c r="JLS266" s="28"/>
      <c r="JLT266" s="29"/>
      <c r="JLX266" s="28"/>
      <c r="JLY266" s="29"/>
      <c r="JMC266" s="28"/>
      <c r="JMD266" s="29"/>
      <c r="JMH266" s="28"/>
      <c r="JMI266" s="29"/>
      <c r="JMM266" s="28"/>
      <c r="JMN266" s="29"/>
      <c r="JMR266" s="28"/>
      <c r="JMS266" s="29"/>
      <c r="JMW266" s="28"/>
      <c r="JMX266" s="29"/>
      <c r="JNB266" s="28"/>
      <c r="JNC266" s="29"/>
      <c r="JNG266" s="28"/>
      <c r="JNH266" s="29"/>
      <c r="JNL266" s="28"/>
      <c r="JNM266" s="29"/>
      <c r="JNQ266" s="28"/>
      <c r="JNR266" s="29"/>
      <c r="JNV266" s="28"/>
      <c r="JNW266" s="29"/>
      <c r="JOA266" s="28"/>
      <c r="JOB266" s="29"/>
      <c r="JOF266" s="28"/>
      <c r="JOG266" s="29"/>
      <c r="JOK266" s="28"/>
      <c r="JOL266" s="29"/>
      <c r="JOP266" s="28"/>
      <c r="JOQ266" s="29"/>
      <c r="JOU266" s="28"/>
      <c r="JOV266" s="29"/>
      <c r="JOZ266" s="28"/>
      <c r="JPA266" s="29"/>
      <c r="JPE266" s="28"/>
      <c r="JPF266" s="29"/>
      <c r="JPJ266" s="28"/>
      <c r="JPK266" s="29"/>
      <c r="JPO266" s="28"/>
      <c r="JPP266" s="29"/>
      <c r="JPT266" s="28"/>
      <c r="JPU266" s="29"/>
      <c r="JPY266" s="28"/>
      <c r="JPZ266" s="29"/>
      <c r="JQD266" s="28"/>
      <c r="JQE266" s="29"/>
      <c r="JQI266" s="28"/>
      <c r="JQJ266" s="29"/>
      <c r="JQN266" s="28"/>
      <c r="JQO266" s="29"/>
      <c r="JQS266" s="28"/>
      <c r="JQT266" s="29"/>
      <c r="JQX266" s="28"/>
      <c r="JQY266" s="29"/>
      <c r="JRC266" s="28"/>
      <c r="JRD266" s="29"/>
      <c r="JRH266" s="28"/>
      <c r="JRI266" s="29"/>
      <c r="JRM266" s="28"/>
      <c r="JRN266" s="29"/>
      <c r="JRR266" s="28"/>
      <c r="JRS266" s="29"/>
      <c r="JRW266" s="28"/>
      <c r="JRX266" s="29"/>
      <c r="JSB266" s="28"/>
      <c r="JSC266" s="29"/>
      <c r="JSG266" s="28"/>
      <c r="JSH266" s="29"/>
      <c r="JSL266" s="28"/>
      <c r="JSM266" s="29"/>
      <c r="JSQ266" s="28"/>
      <c r="JSR266" s="29"/>
      <c r="JSV266" s="28"/>
      <c r="JSW266" s="29"/>
      <c r="JTA266" s="28"/>
      <c r="JTB266" s="29"/>
      <c r="JTF266" s="28"/>
      <c r="JTG266" s="29"/>
      <c r="JTK266" s="28"/>
      <c r="JTL266" s="29"/>
      <c r="JTP266" s="28"/>
      <c r="JTQ266" s="29"/>
      <c r="JTU266" s="28"/>
      <c r="JTV266" s="29"/>
      <c r="JTZ266" s="28"/>
      <c r="JUA266" s="29"/>
      <c r="JUE266" s="28"/>
      <c r="JUF266" s="29"/>
      <c r="JUJ266" s="28"/>
      <c r="JUK266" s="29"/>
      <c r="JUO266" s="28"/>
      <c r="JUP266" s="29"/>
      <c r="JUT266" s="28"/>
      <c r="JUU266" s="29"/>
      <c r="JUY266" s="28"/>
      <c r="JUZ266" s="29"/>
      <c r="JVD266" s="28"/>
      <c r="JVE266" s="29"/>
      <c r="JVI266" s="28"/>
      <c r="JVJ266" s="29"/>
      <c r="JVN266" s="28"/>
      <c r="JVO266" s="29"/>
      <c r="JVS266" s="28"/>
      <c r="JVT266" s="29"/>
      <c r="JVX266" s="28"/>
      <c r="JVY266" s="29"/>
      <c r="JWC266" s="28"/>
      <c r="JWD266" s="29"/>
      <c r="JWH266" s="28"/>
      <c r="JWI266" s="29"/>
      <c r="JWM266" s="28"/>
      <c r="JWN266" s="29"/>
      <c r="JWR266" s="28"/>
      <c r="JWS266" s="29"/>
      <c r="JWW266" s="28"/>
      <c r="JWX266" s="29"/>
      <c r="JXB266" s="28"/>
      <c r="JXC266" s="29"/>
      <c r="JXG266" s="28"/>
      <c r="JXH266" s="29"/>
      <c r="JXL266" s="28"/>
      <c r="JXM266" s="29"/>
      <c r="JXQ266" s="28"/>
      <c r="JXR266" s="29"/>
      <c r="JXV266" s="28"/>
      <c r="JXW266" s="29"/>
      <c r="JYA266" s="28"/>
      <c r="JYB266" s="29"/>
      <c r="JYF266" s="28"/>
      <c r="JYG266" s="29"/>
      <c r="JYK266" s="28"/>
      <c r="JYL266" s="29"/>
      <c r="JYP266" s="28"/>
      <c r="JYQ266" s="29"/>
      <c r="JYU266" s="28"/>
      <c r="JYV266" s="29"/>
      <c r="JYZ266" s="28"/>
      <c r="JZA266" s="29"/>
      <c r="JZE266" s="28"/>
      <c r="JZF266" s="29"/>
      <c r="JZJ266" s="28"/>
      <c r="JZK266" s="29"/>
      <c r="JZO266" s="28"/>
      <c r="JZP266" s="29"/>
      <c r="JZT266" s="28"/>
      <c r="JZU266" s="29"/>
      <c r="JZY266" s="28"/>
      <c r="JZZ266" s="29"/>
      <c r="KAD266" s="28"/>
      <c r="KAE266" s="29"/>
      <c r="KAI266" s="28"/>
      <c r="KAJ266" s="29"/>
      <c r="KAN266" s="28"/>
      <c r="KAO266" s="29"/>
      <c r="KAS266" s="28"/>
      <c r="KAT266" s="29"/>
      <c r="KAX266" s="28"/>
      <c r="KAY266" s="29"/>
      <c r="KBC266" s="28"/>
      <c r="KBD266" s="29"/>
      <c r="KBH266" s="28"/>
      <c r="KBI266" s="29"/>
      <c r="KBM266" s="28"/>
      <c r="KBN266" s="29"/>
      <c r="KBR266" s="28"/>
      <c r="KBS266" s="29"/>
      <c r="KBW266" s="28"/>
      <c r="KBX266" s="29"/>
      <c r="KCB266" s="28"/>
      <c r="KCC266" s="29"/>
      <c r="KCG266" s="28"/>
      <c r="KCH266" s="29"/>
      <c r="KCL266" s="28"/>
      <c r="KCM266" s="29"/>
      <c r="KCQ266" s="28"/>
      <c r="KCR266" s="29"/>
      <c r="KCV266" s="28"/>
      <c r="KCW266" s="29"/>
      <c r="KDA266" s="28"/>
      <c r="KDB266" s="29"/>
      <c r="KDF266" s="28"/>
      <c r="KDG266" s="29"/>
      <c r="KDK266" s="28"/>
      <c r="KDL266" s="29"/>
      <c r="KDP266" s="28"/>
      <c r="KDQ266" s="29"/>
      <c r="KDU266" s="28"/>
      <c r="KDV266" s="29"/>
      <c r="KDZ266" s="28"/>
      <c r="KEA266" s="29"/>
      <c r="KEE266" s="28"/>
      <c r="KEF266" s="29"/>
      <c r="KEJ266" s="28"/>
      <c r="KEK266" s="29"/>
      <c r="KEO266" s="28"/>
      <c r="KEP266" s="29"/>
      <c r="KET266" s="28"/>
      <c r="KEU266" s="29"/>
      <c r="KEY266" s="28"/>
      <c r="KEZ266" s="29"/>
      <c r="KFD266" s="28"/>
      <c r="KFE266" s="29"/>
      <c r="KFI266" s="28"/>
      <c r="KFJ266" s="29"/>
      <c r="KFN266" s="28"/>
      <c r="KFO266" s="29"/>
      <c r="KFS266" s="28"/>
      <c r="KFT266" s="29"/>
      <c r="KFX266" s="28"/>
      <c r="KFY266" s="29"/>
      <c r="KGC266" s="28"/>
      <c r="KGD266" s="29"/>
      <c r="KGH266" s="28"/>
      <c r="KGI266" s="29"/>
      <c r="KGM266" s="28"/>
      <c r="KGN266" s="29"/>
      <c r="KGR266" s="28"/>
      <c r="KGS266" s="29"/>
      <c r="KGW266" s="28"/>
      <c r="KGX266" s="29"/>
      <c r="KHB266" s="28"/>
      <c r="KHC266" s="29"/>
      <c r="KHG266" s="28"/>
      <c r="KHH266" s="29"/>
      <c r="KHL266" s="28"/>
      <c r="KHM266" s="29"/>
      <c r="KHQ266" s="28"/>
      <c r="KHR266" s="29"/>
      <c r="KHV266" s="28"/>
      <c r="KHW266" s="29"/>
      <c r="KIA266" s="28"/>
      <c r="KIB266" s="29"/>
      <c r="KIF266" s="28"/>
      <c r="KIG266" s="29"/>
      <c r="KIK266" s="28"/>
      <c r="KIL266" s="29"/>
      <c r="KIP266" s="28"/>
      <c r="KIQ266" s="29"/>
      <c r="KIU266" s="28"/>
      <c r="KIV266" s="29"/>
      <c r="KIZ266" s="28"/>
      <c r="KJA266" s="29"/>
      <c r="KJE266" s="28"/>
      <c r="KJF266" s="29"/>
      <c r="KJJ266" s="28"/>
      <c r="KJK266" s="29"/>
      <c r="KJO266" s="28"/>
      <c r="KJP266" s="29"/>
      <c r="KJT266" s="28"/>
      <c r="KJU266" s="29"/>
      <c r="KJY266" s="28"/>
      <c r="KJZ266" s="29"/>
      <c r="KKD266" s="28"/>
      <c r="KKE266" s="29"/>
      <c r="KKI266" s="28"/>
      <c r="KKJ266" s="29"/>
      <c r="KKN266" s="28"/>
      <c r="KKO266" s="29"/>
      <c r="KKS266" s="28"/>
      <c r="KKT266" s="29"/>
      <c r="KKX266" s="28"/>
      <c r="KKY266" s="29"/>
      <c r="KLC266" s="28"/>
      <c r="KLD266" s="29"/>
      <c r="KLH266" s="28"/>
      <c r="KLI266" s="29"/>
      <c r="KLM266" s="28"/>
      <c r="KLN266" s="29"/>
      <c r="KLR266" s="28"/>
      <c r="KLS266" s="29"/>
      <c r="KLW266" s="28"/>
      <c r="KLX266" s="29"/>
      <c r="KMB266" s="28"/>
      <c r="KMC266" s="29"/>
      <c r="KMG266" s="28"/>
      <c r="KMH266" s="29"/>
      <c r="KML266" s="28"/>
      <c r="KMM266" s="29"/>
      <c r="KMQ266" s="28"/>
      <c r="KMR266" s="29"/>
      <c r="KMV266" s="28"/>
      <c r="KMW266" s="29"/>
      <c r="KNA266" s="28"/>
      <c r="KNB266" s="29"/>
      <c r="KNF266" s="28"/>
      <c r="KNG266" s="29"/>
      <c r="KNK266" s="28"/>
      <c r="KNL266" s="29"/>
      <c r="KNP266" s="28"/>
      <c r="KNQ266" s="29"/>
      <c r="KNU266" s="28"/>
      <c r="KNV266" s="29"/>
      <c r="KNZ266" s="28"/>
      <c r="KOA266" s="29"/>
      <c r="KOE266" s="28"/>
      <c r="KOF266" s="29"/>
      <c r="KOJ266" s="28"/>
      <c r="KOK266" s="29"/>
      <c r="KOO266" s="28"/>
      <c r="KOP266" s="29"/>
      <c r="KOT266" s="28"/>
      <c r="KOU266" s="29"/>
      <c r="KOY266" s="28"/>
      <c r="KOZ266" s="29"/>
      <c r="KPD266" s="28"/>
      <c r="KPE266" s="29"/>
      <c r="KPI266" s="28"/>
      <c r="KPJ266" s="29"/>
      <c r="KPN266" s="28"/>
      <c r="KPO266" s="29"/>
      <c r="KPS266" s="28"/>
      <c r="KPT266" s="29"/>
      <c r="KPX266" s="28"/>
      <c r="KPY266" s="29"/>
      <c r="KQC266" s="28"/>
      <c r="KQD266" s="29"/>
      <c r="KQH266" s="28"/>
      <c r="KQI266" s="29"/>
      <c r="KQM266" s="28"/>
      <c r="KQN266" s="29"/>
      <c r="KQR266" s="28"/>
      <c r="KQS266" s="29"/>
      <c r="KQW266" s="28"/>
      <c r="KQX266" s="29"/>
      <c r="KRB266" s="28"/>
      <c r="KRC266" s="29"/>
      <c r="KRG266" s="28"/>
      <c r="KRH266" s="29"/>
      <c r="KRL266" s="28"/>
      <c r="KRM266" s="29"/>
      <c r="KRQ266" s="28"/>
      <c r="KRR266" s="29"/>
      <c r="KRV266" s="28"/>
      <c r="KRW266" s="29"/>
      <c r="KSA266" s="28"/>
      <c r="KSB266" s="29"/>
      <c r="KSF266" s="28"/>
      <c r="KSG266" s="29"/>
      <c r="KSK266" s="28"/>
      <c r="KSL266" s="29"/>
      <c r="KSP266" s="28"/>
      <c r="KSQ266" s="29"/>
      <c r="KSU266" s="28"/>
      <c r="KSV266" s="29"/>
      <c r="KSZ266" s="28"/>
      <c r="KTA266" s="29"/>
      <c r="KTE266" s="28"/>
      <c r="KTF266" s="29"/>
      <c r="KTJ266" s="28"/>
      <c r="KTK266" s="29"/>
      <c r="KTO266" s="28"/>
      <c r="KTP266" s="29"/>
      <c r="KTT266" s="28"/>
      <c r="KTU266" s="29"/>
      <c r="KTY266" s="28"/>
      <c r="KTZ266" s="29"/>
      <c r="KUD266" s="28"/>
      <c r="KUE266" s="29"/>
      <c r="KUI266" s="28"/>
      <c r="KUJ266" s="29"/>
      <c r="KUN266" s="28"/>
      <c r="KUO266" s="29"/>
      <c r="KUS266" s="28"/>
      <c r="KUT266" s="29"/>
      <c r="KUX266" s="28"/>
      <c r="KUY266" s="29"/>
      <c r="KVC266" s="28"/>
      <c r="KVD266" s="29"/>
      <c r="KVH266" s="28"/>
      <c r="KVI266" s="29"/>
      <c r="KVM266" s="28"/>
      <c r="KVN266" s="29"/>
      <c r="KVR266" s="28"/>
      <c r="KVS266" s="29"/>
      <c r="KVW266" s="28"/>
      <c r="KVX266" s="29"/>
      <c r="KWB266" s="28"/>
      <c r="KWC266" s="29"/>
      <c r="KWG266" s="28"/>
      <c r="KWH266" s="29"/>
      <c r="KWL266" s="28"/>
      <c r="KWM266" s="29"/>
      <c r="KWQ266" s="28"/>
      <c r="KWR266" s="29"/>
      <c r="KWV266" s="28"/>
      <c r="KWW266" s="29"/>
      <c r="KXA266" s="28"/>
      <c r="KXB266" s="29"/>
      <c r="KXF266" s="28"/>
      <c r="KXG266" s="29"/>
      <c r="KXK266" s="28"/>
      <c r="KXL266" s="29"/>
      <c r="KXP266" s="28"/>
      <c r="KXQ266" s="29"/>
      <c r="KXU266" s="28"/>
      <c r="KXV266" s="29"/>
      <c r="KXZ266" s="28"/>
      <c r="KYA266" s="29"/>
      <c r="KYE266" s="28"/>
      <c r="KYF266" s="29"/>
      <c r="KYJ266" s="28"/>
      <c r="KYK266" s="29"/>
      <c r="KYO266" s="28"/>
      <c r="KYP266" s="29"/>
      <c r="KYT266" s="28"/>
      <c r="KYU266" s="29"/>
      <c r="KYY266" s="28"/>
      <c r="KYZ266" s="29"/>
      <c r="KZD266" s="28"/>
      <c r="KZE266" s="29"/>
      <c r="KZI266" s="28"/>
      <c r="KZJ266" s="29"/>
      <c r="KZN266" s="28"/>
      <c r="KZO266" s="29"/>
      <c r="KZS266" s="28"/>
      <c r="KZT266" s="29"/>
      <c r="KZX266" s="28"/>
      <c r="KZY266" s="29"/>
      <c r="LAC266" s="28"/>
      <c r="LAD266" s="29"/>
      <c r="LAH266" s="28"/>
      <c r="LAI266" s="29"/>
      <c r="LAM266" s="28"/>
      <c r="LAN266" s="29"/>
      <c r="LAR266" s="28"/>
      <c r="LAS266" s="29"/>
      <c r="LAW266" s="28"/>
      <c r="LAX266" s="29"/>
      <c r="LBB266" s="28"/>
      <c r="LBC266" s="29"/>
      <c r="LBG266" s="28"/>
      <c r="LBH266" s="29"/>
      <c r="LBL266" s="28"/>
      <c r="LBM266" s="29"/>
      <c r="LBQ266" s="28"/>
      <c r="LBR266" s="29"/>
      <c r="LBV266" s="28"/>
      <c r="LBW266" s="29"/>
      <c r="LCA266" s="28"/>
      <c r="LCB266" s="29"/>
      <c r="LCF266" s="28"/>
      <c r="LCG266" s="29"/>
      <c r="LCK266" s="28"/>
      <c r="LCL266" s="29"/>
      <c r="LCP266" s="28"/>
      <c r="LCQ266" s="29"/>
      <c r="LCU266" s="28"/>
      <c r="LCV266" s="29"/>
      <c r="LCZ266" s="28"/>
      <c r="LDA266" s="29"/>
      <c r="LDE266" s="28"/>
      <c r="LDF266" s="29"/>
      <c r="LDJ266" s="28"/>
      <c r="LDK266" s="29"/>
      <c r="LDO266" s="28"/>
      <c r="LDP266" s="29"/>
      <c r="LDT266" s="28"/>
      <c r="LDU266" s="29"/>
      <c r="LDY266" s="28"/>
      <c r="LDZ266" s="29"/>
      <c r="LED266" s="28"/>
      <c r="LEE266" s="29"/>
      <c r="LEI266" s="28"/>
      <c r="LEJ266" s="29"/>
      <c r="LEN266" s="28"/>
      <c r="LEO266" s="29"/>
      <c r="LES266" s="28"/>
      <c r="LET266" s="29"/>
      <c r="LEX266" s="28"/>
      <c r="LEY266" s="29"/>
      <c r="LFC266" s="28"/>
      <c r="LFD266" s="29"/>
      <c r="LFH266" s="28"/>
      <c r="LFI266" s="29"/>
      <c r="LFM266" s="28"/>
      <c r="LFN266" s="29"/>
      <c r="LFR266" s="28"/>
      <c r="LFS266" s="29"/>
      <c r="LFW266" s="28"/>
      <c r="LFX266" s="29"/>
      <c r="LGB266" s="28"/>
      <c r="LGC266" s="29"/>
      <c r="LGG266" s="28"/>
      <c r="LGH266" s="29"/>
      <c r="LGL266" s="28"/>
      <c r="LGM266" s="29"/>
      <c r="LGQ266" s="28"/>
      <c r="LGR266" s="29"/>
      <c r="LGV266" s="28"/>
      <c r="LGW266" s="29"/>
      <c r="LHA266" s="28"/>
      <c r="LHB266" s="29"/>
      <c r="LHF266" s="28"/>
      <c r="LHG266" s="29"/>
      <c r="LHK266" s="28"/>
      <c r="LHL266" s="29"/>
      <c r="LHP266" s="28"/>
      <c r="LHQ266" s="29"/>
      <c r="LHU266" s="28"/>
      <c r="LHV266" s="29"/>
      <c r="LHZ266" s="28"/>
      <c r="LIA266" s="29"/>
      <c r="LIE266" s="28"/>
      <c r="LIF266" s="29"/>
      <c r="LIJ266" s="28"/>
      <c r="LIK266" s="29"/>
      <c r="LIO266" s="28"/>
      <c r="LIP266" s="29"/>
      <c r="LIT266" s="28"/>
      <c r="LIU266" s="29"/>
      <c r="LIY266" s="28"/>
      <c r="LIZ266" s="29"/>
      <c r="LJD266" s="28"/>
      <c r="LJE266" s="29"/>
      <c r="LJI266" s="28"/>
      <c r="LJJ266" s="29"/>
      <c r="LJN266" s="28"/>
      <c r="LJO266" s="29"/>
      <c r="LJS266" s="28"/>
      <c r="LJT266" s="29"/>
      <c r="LJX266" s="28"/>
      <c r="LJY266" s="29"/>
      <c r="LKC266" s="28"/>
      <c r="LKD266" s="29"/>
      <c r="LKH266" s="28"/>
      <c r="LKI266" s="29"/>
      <c r="LKM266" s="28"/>
      <c r="LKN266" s="29"/>
      <c r="LKR266" s="28"/>
      <c r="LKS266" s="29"/>
      <c r="LKW266" s="28"/>
      <c r="LKX266" s="29"/>
      <c r="LLB266" s="28"/>
      <c r="LLC266" s="29"/>
      <c r="LLG266" s="28"/>
      <c r="LLH266" s="29"/>
      <c r="LLL266" s="28"/>
      <c r="LLM266" s="29"/>
      <c r="LLQ266" s="28"/>
      <c r="LLR266" s="29"/>
      <c r="LLV266" s="28"/>
      <c r="LLW266" s="29"/>
      <c r="LMA266" s="28"/>
      <c r="LMB266" s="29"/>
      <c r="LMF266" s="28"/>
      <c r="LMG266" s="29"/>
      <c r="LMK266" s="28"/>
      <c r="LML266" s="29"/>
      <c r="LMP266" s="28"/>
      <c r="LMQ266" s="29"/>
      <c r="LMU266" s="28"/>
      <c r="LMV266" s="29"/>
      <c r="LMZ266" s="28"/>
      <c r="LNA266" s="29"/>
      <c r="LNE266" s="28"/>
      <c r="LNF266" s="29"/>
      <c r="LNJ266" s="28"/>
      <c r="LNK266" s="29"/>
      <c r="LNO266" s="28"/>
      <c r="LNP266" s="29"/>
      <c r="LNT266" s="28"/>
      <c r="LNU266" s="29"/>
      <c r="LNY266" s="28"/>
      <c r="LNZ266" s="29"/>
      <c r="LOD266" s="28"/>
      <c r="LOE266" s="29"/>
      <c r="LOI266" s="28"/>
      <c r="LOJ266" s="29"/>
      <c r="LON266" s="28"/>
      <c r="LOO266" s="29"/>
      <c r="LOS266" s="28"/>
      <c r="LOT266" s="29"/>
      <c r="LOX266" s="28"/>
      <c r="LOY266" s="29"/>
      <c r="LPC266" s="28"/>
      <c r="LPD266" s="29"/>
      <c r="LPH266" s="28"/>
      <c r="LPI266" s="29"/>
      <c r="LPM266" s="28"/>
      <c r="LPN266" s="29"/>
      <c r="LPR266" s="28"/>
      <c r="LPS266" s="29"/>
      <c r="LPW266" s="28"/>
      <c r="LPX266" s="29"/>
      <c r="LQB266" s="28"/>
      <c r="LQC266" s="29"/>
      <c r="LQG266" s="28"/>
      <c r="LQH266" s="29"/>
      <c r="LQL266" s="28"/>
      <c r="LQM266" s="29"/>
      <c r="LQQ266" s="28"/>
      <c r="LQR266" s="29"/>
      <c r="LQV266" s="28"/>
      <c r="LQW266" s="29"/>
      <c r="LRA266" s="28"/>
      <c r="LRB266" s="29"/>
      <c r="LRF266" s="28"/>
      <c r="LRG266" s="29"/>
      <c r="LRK266" s="28"/>
      <c r="LRL266" s="29"/>
      <c r="LRP266" s="28"/>
      <c r="LRQ266" s="29"/>
      <c r="LRU266" s="28"/>
      <c r="LRV266" s="29"/>
      <c r="LRZ266" s="28"/>
      <c r="LSA266" s="29"/>
      <c r="LSE266" s="28"/>
      <c r="LSF266" s="29"/>
      <c r="LSJ266" s="28"/>
      <c r="LSK266" s="29"/>
      <c r="LSO266" s="28"/>
      <c r="LSP266" s="29"/>
      <c r="LST266" s="28"/>
      <c r="LSU266" s="29"/>
      <c r="LSY266" s="28"/>
      <c r="LSZ266" s="29"/>
      <c r="LTD266" s="28"/>
      <c r="LTE266" s="29"/>
      <c r="LTI266" s="28"/>
      <c r="LTJ266" s="29"/>
      <c r="LTN266" s="28"/>
      <c r="LTO266" s="29"/>
      <c r="LTS266" s="28"/>
      <c r="LTT266" s="29"/>
      <c r="LTX266" s="28"/>
      <c r="LTY266" s="29"/>
      <c r="LUC266" s="28"/>
      <c r="LUD266" s="29"/>
      <c r="LUH266" s="28"/>
      <c r="LUI266" s="29"/>
      <c r="LUM266" s="28"/>
      <c r="LUN266" s="29"/>
      <c r="LUR266" s="28"/>
      <c r="LUS266" s="29"/>
      <c r="LUW266" s="28"/>
      <c r="LUX266" s="29"/>
      <c r="LVB266" s="28"/>
      <c r="LVC266" s="29"/>
      <c r="LVG266" s="28"/>
      <c r="LVH266" s="29"/>
      <c r="LVL266" s="28"/>
      <c r="LVM266" s="29"/>
      <c r="LVQ266" s="28"/>
      <c r="LVR266" s="29"/>
      <c r="LVV266" s="28"/>
      <c r="LVW266" s="29"/>
      <c r="LWA266" s="28"/>
      <c r="LWB266" s="29"/>
      <c r="LWF266" s="28"/>
      <c r="LWG266" s="29"/>
      <c r="LWK266" s="28"/>
      <c r="LWL266" s="29"/>
      <c r="LWP266" s="28"/>
      <c r="LWQ266" s="29"/>
      <c r="LWU266" s="28"/>
      <c r="LWV266" s="29"/>
      <c r="LWZ266" s="28"/>
      <c r="LXA266" s="29"/>
      <c r="LXE266" s="28"/>
      <c r="LXF266" s="29"/>
      <c r="LXJ266" s="28"/>
      <c r="LXK266" s="29"/>
      <c r="LXO266" s="28"/>
      <c r="LXP266" s="29"/>
      <c r="LXT266" s="28"/>
      <c r="LXU266" s="29"/>
      <c r="LXY266" s="28"/>
      <c r="LXZ266" s="29"/>
      <c r="LYD266" s="28"/>
      <c r="LYE266" s="29"/>
      <c r="LYI266" s="28"/>
      <c r="LYJ266" s="29"/>
      <c r="LYN266" s="28"/>
      <c r="LYO266" s="29"/>
      <c r="LYS266" s="28"/>
      <c r="LYT266" s="29"/>
      <c r="LYX266" s="28"/>
      <c r="LYY266" s="29"/>
      <c r="LZC266" s="28"/>
      <c r="LZD266" s="29"/>
      <c r="LZH266" s="28"/>
      <c r="LZI266" s="29"/>
      <c r="LZM266" s="28"/>
      <c r="LZN266" s="29"/>
      <c r="LZR266" s="28"/>
      <c r="LZS266" s="29"/>
      <c r="LZW266" s="28"/>
      <c r="LZX266" s="29"/>
      <c r="MAB266" s="28"/>
      <c r="MAC266" s="29"/>
      <c r="MAG266" s="28"/>
      <c r="MAH266" s="29"/>
      <c r="MAL266" s="28"/>
      <c r="MAM266" s="29"/>
      <c r="MAQ266" s="28"/>
      <c r="MAR266" s="29"/>
      <c r="MAV266" s="28"/>
      <c r="MAW266" s="29"/>
      <c r="MBA266" s="28"/>
      <c r="MBB266" s="29"/>
      <c r="MBF266" s="28"/>
      <c r="MBG266" s="29"/>
      <c r="MBK266" s="28"/>
      <c r="MBL266" s="29"/>
      <c r="MBP266" s="28"/>
      <c r="MBQ266" s="29"/>
      <c r="MBU266" s="28"/>
      <c r="MBV266" s="29"/>
      <c r="MBZ266" s="28"/>
      <c r="MCA266" s="29"/>
      <c r="MCE266" s="28"/>
      <c r="MCF266" s="29"/>
      <c r="MCJ266" s="28"/>
      <c r="MCK266" s="29"/>
      <c r="MCO266" s="28"/>
      <c r="MCP266" s="29"/>
      <c r="MCT266" s="28"/>
      <c r="MCU266" s="29"/>
      <c r="MCY266" s="28"/>
      <c r="MCZ266" s="29"/>
      <c r="MDD266" s="28"/>
      <c r="MDE266" s="29"/>
      <c r="MDI266" s="28"/>
      <c r="MDJ266" s="29"/>
      <c r="MDN266" s="28"/>
      <c r="MDO266" s="29"/>
      <c r="MDS266" s="28"/>
      <c r="MDT266" s="29"/>
      <c r="MDX266" s="28"/>
      <c r="MDY266" s="29"/>
      <c r="MEC266" s="28"/>
      <c r="MED266" s="29"/>
      <c r="MEH266" s="28"/>
      <c r="MEI266" s="29"/>
      <c r="MEM266" s="28"/>
      <c r="MEN266" s="29"/>
      <c r="MER266" s="28"/>
      <c r="MES266" s="29"/>
      <c r="MEW266" s="28"/>
      <c r="MEX266" s="29"/>
      <c r="MFB266" s="28"/>
      <c r="MFC266" s="29"/>
      <c r="MFG266" s="28"/>
      <c r="MFH266" s="29"/>
      <c r="MFL266" s="28"/>
      <c r="MFM266" s="29"/>
      <c r="MFQ266" s="28"/>
      <c r="MFR266" s="29"/>
      <c r="MFV266" s="28"/>
      <c r="MFW266" s="29"/>
      <c r="MGA266" s="28"/>
      <c r="MGB266" s="29"/>
      <c r="MGF266" s="28"/>
      <c r="MGG266" s="29"/>
      <c r="MGK266" s="28"/>
      <c r="MGL266" s="29"/>
      <c r="MGP266" s="28"/>
      <c r="MGQ266" s="29"/>
      <c r="MGU266" s="28"/>
      <c r="MGV266" s="29"/>
      <c r="MGZ266" s="28"/>
      <c r="MHA266" s="29"/>
      <c r="MHE266" s="28"/>
      <c r="MHF266" s="29"/>
      <c r="MHJ266" s="28"/>
      <c r="MHK266" s="29"/>
      <c r="MHO266" s="28"/>
      <c r="MHP266" s="29"/>
      <c r="MHT266" s="28"/>
      <c r="MHU266" s="29"/>
      <c r="MHY266" s="28"/>
      <c r="MHZ266" s="29"/>
      <c r="MID266" s="28"/>
      <c r="MIE266" s="29"/>
      <c r="MII266" s="28"/>
      <c r="MIJ266" s="29"/>
      <c r="MIN266" s="28"/>
      <c r="MIO266" s="29"/>
      <c r="MIS266" s="28"/>
      <c r="MIT266" s="29"/>
      <c r="MIX266" s="28"/>
      <c r="MIY266" s="29"/>
      <c r="MJC266" s="28"/>
      <c r="MJD266" s="29"/>
      <c r="MJH266" s="28"/>
      <c r="MJI266" s="29"/>
      <c r="MJM266" s="28"/>
      <c r="MJN266" s="29"/>
      <c r="MJR266" s="28"/>
      <c r="MJS266" s="29"/>
      <c r="MJW266" s="28"/>
      <c r="MJX266" s="29"/>
      <c r="MKB266" s="28"/>
      <c r="MKC266" s="29"/>
      <c r="MKG266" s="28"/>
      <c r="MKH266" s="29"/>
      <c r="MKL266" s="28"/>
      <c r="MKM266" s="29"/>
      <c r="MKQ266" s="28"/>
      <c r="MKR266" s="29"/>
      <c r="MKV266" s="28"/>
      <c r="MKW266" s="29"/>
      <c r="MLA266" s="28"/>
      <c r="MLB266" s="29"/>
      <c r="MLF266" s="28"/>
      <c r="MLG266" s="29"/>
      <c r="MLK266" s="28"/>
      <c r="MLL266" s="29"/>
      <c r="MLP266" s="28"/>
      <c r="MLQ266" s="29"/>
      <c r="MLU266" s="28"/>
      <c r="MLV266" s="29"/>
      <c r="MLZ266" s="28"/>
      <c r="MMA266" s="29"/>
      <c r="MME266" s="28"/>
      <c r="MMF266" s="29"/>
      <c r="MMJ266" s="28"/>
      <c r="MMK266" s="29"/>
      <c r="MMO266" s="28"/>
      <c r="MMP266" s="29"/>
      <c r="MMT266" s="28"/>
      <c r="MMU266" s="29"/>
      <c r="MMY266" s="28"/>
      <c r="MMZ266" s="29"/>
      <c r="MND266" s="28"/>
      <c r="MNE266" s="29"/>
      <c r="MNI266" s="28"/>
      <c r="MNJ266" s="29"/>
      <c r="MNN266" s="28"/>
      <c r="MNO266" s="29"/>
      <c r="MNS266" s="28"/>
      <c r="MNT266" s="29"/>
      <c r="MNX266" s="28"/>
      <c r="MNY266" s="29"/>
      <c r="MOC266" s="28"/>
      <c r="MOD266" s="29"/>
      <c r="MOH266" s="28"/>
      <c r="MOI266" s="29"/>
      <c r="MOM266" s="28"/>
      <c r="MON266" s="29"/>
      <c r="MOR266" s="28"/>
      <c r="MOS266" s="29"/>
      <c r="MOW266" s="28"/>
      <c r="MOX266" s="29"/>
      <c r="MPB266" s="28"/>
      <c r="MPC266" s="29"/>
      <c r="MPG266" s="28"/>
      <c r="MPH266" s="29"/>
      <c r="MPL266" s="28"/>
      <c r="MPM266" s="29"/>
      <c r="MPQ266" s="28"/>
      <c r="MPR266" s="29"/>
      <c r="MPV266" s="28"/>
      <c r="MPW266" s="29"/>
      <c r="MQA266" s="28"/>
      <c r="MQB266" s="29"/>
      <c r="MQF266" s="28"/>
      <c r="MQG266" s="29"/>
      <c r="MQK266" s="28"/>
      <c r="MQL266" s="29"/>
      <c r="MQP266" s="28"/>
      <c r="MQQ266" s="29"/>
      <c r="MQU266" s="28"/>
      <c r="MQV266" s="29"/>
      <c r="MQZ266" s="28"/>
      <c r="MRA266" s="29"/>
      <c r="MRE266" s="28"/>
      <c r="MRF266" s="29"/>
      <c r="MRJ266" s="28"/>
      <c r="MRK266" s="29"/>
      <c r="MRO266" s="28"/>
      <c r="MRP266" s="29"/>
      <c r="MRT266" s="28"/>
      <c r="MRU266" s="29"/>
      <c r="MRY266" s="28"/>
      <c r="MRZ266" s="29"/>
      <c r="MSD266" s="28"/>
      <c r="MSE266" s="29"/>
      <c r="MSI266" s="28"/>
      <c r="MSJ266" s="29"/>
      <c r="MSN266" s="28"/>
      <c r="MSO266" s="29"/>
      <c r="MSS266" s="28"/>
      <c r="MST266" s="29"/>
      <c r="MSX266" s="28"/>
      <c r="MSY266" s="29"/>
      <c r="MTC266" s="28"/>
      <c r="MTD266" s="29"/>
      <c r="MTH266" s="28"/>
      <c r="MTI266" s="29"/>
      <c r="MTM266" s="28"/>
      <c r="MTN266" s="29"/>
      <c r="MTR266" s="28"/>
      <c r="MTS266" s="29"/>
      <c r="MTW266" s="28"/>
      <c r="MTX266" s="29"/>
      <c r="MUB266" s="28"/>
      <c r="MUC266" s="29"/>
      <c r="MUG266" s="28"/>
      <c r="MUH266" s="29"/>
      <c r="MUL266" s="28"/>
      <c r="MUM266" s="29"/>
      <c r="MUQ266" s="28"/>
      <c r="MUR266" s="29"/>
      <c r="MUV266" s="28"/>
      <c r="MUW266" s="29"/>
      <c r="MVA266" s="28"/>
      <c r="MVB266" s="29"/>
      <c r="MVF266" s="28"/>
      <c r="MVG266" s="29"/>
      <c r="MVK266" s="28"/>
      <c r="MVL266" s="29"/>
      <c r="MVP266" s="28"/>
      <c r="MVQ266" s="29"/>
      <c r="MVU266" s="28"/>
      <c r="MVV266" s="29"/>
      <c r="MVZ266" s="28"/>
      <c r="MWA266" s="29"/>
      <c r="MWE266" s="28"/>
      <c r="MWF266" s="29"/>
      <c r="MWJ266" s="28"/>
      <c r="MWK266" s="29"/>
      <c r="MWO266" s="28"/>
      <c r="MWP266" s="29"/>
      <c r="MWT266" s="28"/>
      <c r="MWU266" s="29"/>
      <c r="MWY266" s="28"/>
      <c r="MWZ266" s="29"/>
      <c r="MXD266" s="28"/>
      <c r="MXE266" s="29"/>
      <c r="MXI266" s="28"/>
      <c r="MXJ266" s="29"/>
      <c r="MXN266" s="28"/>
      <c r="MXO266" s="29"/>
      <c r="MXS266" s="28"/>
      <c r="MXT266" s="29"/>
      <c r="MXX266" s="28"/>
      <c r="MXY266" s="29"/>
      <c r="MYC266" s="28"/>
      <c r="MYD266" s="29"/>
      <c r="MYH266" s="28"/>
      <c r="MYI266" s="29"/>
      <c r="MYM266" s="28"/>
      <c r="MYN266" s="29"/>
      <c r="MYR266" s="28"/>
      <c r="MYS266" s="29"/>
      <c r="MYW266" s="28"/>
      <c r="MYX266" s="29"/>
      <c r="MZB266" s="28"/>
      <c r="MZC266" s="29"/>
      <c r="MZG266" s="28"/>
      <c r="MZH266" s="29"/>
      <c r="MZL266" s="28"/>
      <c r="MZM266" s="29"/>
      <c r="MZQ266" s="28"/>
      <c r="MZR266" s="29"/>
      <c r="MZV266" s="28"/>
      <c r="MZW266" s="29"/>
      <c r="NAA266" s="28"/>
      <c r="NAB266" s="29"/>
      <c r="NAF266" s="28"/>
      <c r="NAG266" s="29"/>
      <c r="NAK266" s="28"/>
      <c r="NAL266" s="29"/>
      <c r="NAP266" s="28"/>
      <c r="NAQ266" s="29"/>
      <c r="NAU266" s="28"/>
      <c r="NAV266" s="29"/>
      <c r="NAZ266" s="28"/>
      <c r="NBA266" s="29"/>
      <c r="NBE266" s="28"/>
      <c r="NBF266" s="29"/>
      <c r="NBJ266" s="28"/>
      <c r="NBK266" s="29"/>
      <c r="NBO266" s="28"/>
      <c r="NBP266" s="29"/>
      <c r="NBT266" s="28"/>
      <c r="NBU266" s="29"/>
      <c r="NBY266" s="28"/>
      <c r="NBZ266" s="29"/>
      <c r="NCD266" s="28"/>
      <c r="NCE266" s="29"/>
      <c r="NCI266" s="28"/>
      <c r="NCJ266" s="29"/>
      <c r="NCN266" s="28"/>
      <c r="NCO266" s="29"/>
      <c r="NCS266" s="28"/>
      <c r="NCT266" s="29"/>
      <c r="NCX266" s="28"/>
      <c r="NCY266" s="29"/>
      <c r="NDC266" s="28"/>
      <c r="NDD266" s="29"/>
      <c r="NDH266" s="28"/>
      <c r="NDI266" s="29"/>
      <c r="NDM266" s="28"/>
      <c r="NDN266" s="29"/>
      <c r="NDR266" s="28"/>
      <c r="NDS266" s="29"/>
      <c r="NDW266" s="28"/>
      <c r="NDX266" s="29"/>
      <c r="NEB266" s="28"/>
      <c r="NEC266" s="29"/>
      <c r="NEG266" s="28"/>
      <c r="NEH266" s="29"/>
      <c r="NEL266" s="28"/>
      <c r="NEM266" s="29"/>
      <c r="NEQ266" s="28"/>
      <c r="NER266" s="29"/>
      <c r="NEV266" s="28"/>
      <c r="NEW266" s="29"/>
      <c r="NFA266" s="28"/>
      <c r="NFB266" s="29"/>
      <c r="NFF266" s="28"/>
      <c r="NFG266" s="29"/>
      <c r="NFK266" s="28"/>
      <c r="NFL266" s="29"/>
      <c r="NFP266" s="28"/>
      <c r="NFQ266" s="29"/>
      <c r="NFU266" s="28"/>
      <c r="NFV266" s="29"/>
      <c r="NFZ266" s="28"/>
      <c r="NGA266" s="29"/>
      <c r="NGE266" s="28"/>
      <c r="NGF266" s="29"/>
      <c r="NGJ266" s="28"/>
      <c r="NGK266" s="29"/>
      <c r="NGO266" s="28"/>
      <c r="NGP266" s="29"/>
      <c r="NGT266" s="28"/>
      <c r="NGU266" s="29"/>
      <c r="NGY266" s="28"/>
      <c r="NGZ266" s="29"/>
      <c r="NHD266" s="28"/>
      <c r="NHE266" s="29"/>
      <c r="NHI266" s="28"/>
      <c r="NHJ266" s="29"/>
      <c r="NHN266" s="28"/>
      <c r="NHO266" s="29"/>
      <c r="NHS266" s="28"/>
      <c r="NHT266" s="29"/>
      <c r="NHX266" s="28"/>
      <c r="NHY266" s="29"/>
      <c r="NIC266" s="28"/>
      <c r="NID266" s="29"/>
      <c r="NIH266" s="28"/>
      <c r="NII266" s="29"/>
      <c r="NIM266" s="28"/>
      <c r="NIN266" s="29"/>
      <c r="NIR266" s="28"/>
      <c r="NIS266" s="29"/>
      <c r="NIW266" s="28"/>
      <c r="NIX266" s="29"/>
      <c r="NJB266" s="28"/>
      <c r="NJC266" s="29"/>
      <c r="NJG266" s="28"/>
      <c r="NJH266" s="29"/>
      <c r="NJL266" s="28"/>
      <c r="NJM266" s="29"/>
      <c r="NJQ266" s="28"/>
      <c r="NJR266" s="29"/>
      <c r="NJV266" s="28"/>
      <c r="NJW266" s="29"/>
      <c r="NKA266" s="28"/>
      <c r="NKB266" s="29"/>
      <c r="NKF266" s="28"/>
      <c r="NKG266" s="29"/>
      <c r="NKK266" s="28"/>
      <c r="NKL266" s="29"/>
      <c r="NKP266" s="28"/>
      <c r="NKQ266" s="29"/>
      <c r="NKU266" s="28"/>
      <c r="NKV266" s="29"/>
      <c r="NKZ266" s="28"/>
      <c r="NLA266" s="29"/>
      <c r="NLE266" s="28"/>
      <c r="NLF266" s="29"/>
      <c r="NLJ266" s="28"/>
      <c r="NLK266" s="29"/>
      <c r="NLO266" s="28"/>
      <c r="NLP266" s="29"/>
      <c r="NLT266" s="28"/>
      <c r="NLU266" s="29"/>
      <c r="NLY266" s="28"/>
      <c r="NLZ266" s="29"/>
      <c r="NMD266" s="28"/>
      <c r="NME266" s="29"/>
      <c r="NMI266" s="28"/>
      <c r="NMJ266" s="29"/>
      <c r="NMN266" s="28"/>
      <c r="NMO266" s="29"/>
      <c r="NMS266" s="28"/>
      <c r="NMT266" s="29"/>
      <c r="NMX266" s="28"/>
      <c r="NMY266" s="29"/>
      <c r="NNC266" s="28"/>
      <c r="NND266" s="29"/>
      <c r="NNH266" s="28"/>
      <c r="NNI266" s="29"/>
      <c r="NNM266" s="28"/>
      <c r="NNN266" s="29"/>
      <c r="NNR266" s="28"/>
      <c r="NNS266" s="29"/>
      <c r="NNW266" s="28"/>
      <c r="NNX266" s="29"/>
      <c r="NOB266" s="28"/>
      <c r="NOC266" s="29"/>
      <c r="NOG266" s="28"/>
      <c r="NOH266" s="29"/>
      <c r="NOL266" s="28"/>
      <c r="NOM266" s="29"/>
      <c r="NOQ266" s="28"/>
      <c r="NOR266" s="29"/>
      <c r="NOV266" s="28"/>
      <c r="NOW266" s="29"/>
      <c r="NPA266" s="28"/>
      <c r="NPB266" s="29"/>
      <c r="NPF266" s="28"/>
      <c r="NPG266" s="29"/>
      <c r="NPK266" s="28"/>
      <c r="NPL266" s="29"/>
      <c r="NPP266" s="28"/>
      <c r="NPQ266" s="29"/>
      <c r="NPU266" s="28"/>
      <c r="NPV266" s="29"/>
      <c r="NPZ266" s="28"/>
      <c r="NQA266" s="29"/>
      <c r="NQE266" s="28"/>
      <c r="NQF266" s="29"/>
      <c r="NQJ266" s="28"/>
      <c r="NQK266" s="29"/>
      <c r="NQO266" s="28"/>
      <c r="NQP266" s="29"/>
      <c r="NQT266" s="28"/>
      <c r="NQU266" s="29"/>
      <c r="NQY266" s="28"/>
      <c r="NQZ266" s="29"/>
      <c r="NRD266" s="28"/>
      <c r="NRE266" s="29"/>
      <c r="NRI266" s="28"/>
      <c r="NRJ266" s="29"/>
      <c r="NRN266" s="28"/>
      <c r="NRO266" s="29"/>
      <c r="NRS266" s="28"/>
      <c r="NRT266" s="29"/>
      <c r="NRX266" s="28"/>
      <c r="NRY266" s="29"/>
      <c r="NSC266" s="28"/>
      <c r="NSD266" s="29"/>
      <c r="NSH266" s="28"/>
      <c r="NSI266" s="29"/>
      <c r="NSM266" s="28"/>
      <c r="NSN266" s="29"/>
      <c r="NSR266" s="28"/>
      <c r="NSS266" s="29"/>
      <c r="NSW266" s="28"/>
      <c r="NSX266" s="29"/>
      <c r="NTB266" s="28"/>
      <c r="NTC266" s="29"/>
      <c r="NTG266" s="28"/>
      <c r="NTH266" s="29"/>
      <c r="NTL266" s="28"/>
      <c r="NTM266" s="29"/>
      <c r="NTQ266" s="28"/>
      <c r="NTR266" s="29"/>
      <c r="NTV266" s="28"/>
      <c r="NTW266" s="29"/>
      <c r="NUA266" s="28"/>
      <c r="NUB266" s="29"/>
      <c r="NUF266" s="28"/>
      <c r="NUG266" s="29"/>
      <c r="NUK266" s="28"/>
      <c r="NUL266" s="29"/>
      <c r="NUP266" s="28"/>
      <c r="NUQ266" s="29"/>
      <c r="NUU266" s="28"/>
      <c r="NUV266" s="29"/>
      <c r="NUZ266" s="28"/>
      <c r="NVA266" s="29"/>
      <c r="NVE266" s="28"/>
      <c r="NVF266" s="29"/>
      <c r="NVJ266" s="28"/>
      <c r="NVK266" s="29"/>
      <c r="NVO266" s="28"/>
      <c r="NVP266" s="29"/>
      <c r="NVT266" s="28"/>
      <c r="NVU266" s="29"/>
      <c r="NVY266" s="28"/>
      <c r="NVZ266" s="29"/>
      <c r="NWD266" s="28"/>
      <c r="NWE266" s="29"/>
      <c r="NWI266" s="28"/>
      <c r="NWJ266" s="29"/>
      <c r="NWN266" s="28"/>
      <c r="NWO266" s="29"/>
      <c r="NWS266" s="28"/>
      <c r="NWT266" s="29"/>
      <c r="NWX266" s="28"/>
      <c r="NWY266" s="29"/>
      <c r="NXC266" s="28"/>
      <c r="NXD266" s="29"/>
      <c r="NXH266" s="28"/>
      <c r="NXI266" s="29"/>
      <c r="NXM266" s="28"/>
      <c r="NXN266" s="29"/>
      <c r="NXR266" s="28"/>
      <c r="NXS266" s="29"/>
      <c r="NXW266" s="28"/>
      <c r="NXX266" s="29"/>
      <c r="NYB266" s="28"/>
      <c r="NYC266" s="29"/>
      <c r="NYG266" s="28"/>
      <c r="NYH266" s="29"/>
      <c r="NYL266" s="28"/>
      <c r="NYM266" s="29"/>
      <c r="NYQ266" s="28"/>
      <c r="NYR266" s="29"/>
      <c r="NYV266" s="28"/>
      <c r="NYW266" s="29"/>
      <c r="NZA266" s="28"/>
      <c r="NZB266" s="29"/>
      <c r="NZF266" s="28"/>
      <c r="NZG266" s="29"/>
      <c r="NZK266" s="28"/>
      <c r="NZL266" s="29"/>
      <c r="NZP266" s="28"/>
      <c r="NZQ266" s="29"/>
      <c r="NZU266" s="28"/>
      <c r="NZV266" s="29"/>
      <c r="NZZ266" s="28"/>
      <c r="OAA266" s="29"/>
      <c r="OAE266" s="28"/>
      <c r="OAF266" s="29"/>
      <c r="OAJ266" s="28"/>
      <c r="OAK266" s="29"/>
      <c r="OAO266" s="28"/>
      <c r="OAP266" s="29"/>
      <c r="OAT266" s="28"/>
      <c r="OAU266" s="29"/>
      <c r="OAY266" s="28"/>
      <c r="OAZ266" s="29"/>
      <c r="OBD266" s="28"/>
      <c r="OBE266" s="29"/>
      <c r="OBI266" s="28"/>
      <c r="OBJ266" s="29"/>
      <c r="OBN266" s="28"/>
      <c r="OBO266" s="29"/>
      <c r="OBS266" s="28"/>
      <c r="OBT266" s="29"/>
      <c r="OBX266" s="28"/>
      <c r="OBY266" s="29"/>
      <c r="OCC266" s="28"/>
      <c r="OCD266" s="29"/>
      <c r="OCH266" s="28"/>
      <c r="OCI266" s="29"/>
      <c r="OCM266" s="28"/>
      <c r="OCN266" s="29"/>
      <c r="OCR266" s="28"/>
      <c r="OCS266" s="29"/>
      <c r="OCW266" s="28"/>
      <c r="OCX266" s="29"/>
      <c r="ODB266" s="28"/>
      <c r="ODC266" s="29"/>
      <c r="ODG266" s="28"/>
      <c r="ODH266" s="29"/>
      <c r="ODL266" s="28"/>
      <c r="ODM266" s="29"/>
      <c r="ODQ266" s="28"/>
      <c r="ODR266" s="29"/>
      <c r="ODV266" s="28"/>
      <c r="ODW266" s="29"/>
      <c r="OEA266" s="28"/>
      <c r="OEB266" s="29"/>
      <c r="OEF266" s="28"/>
      <c r="OEG266" s="29"/>
      <c r="OEK266" s="28"/>
      <c r="OEL266" s="29"/>
      <c r="OEP266" s="28"/>
      <c r="OEQ266" s="29"/>
      <c r="OEU266" s="28"/>
      <c r="OEV266" s="29"/>
      <c r="OEZ266" s="28"/>
      <c r="OFA266" s="29"/>
      <c r="OFE266" s="28"/>
      <c r="OFF266" s="29"/>
      <c r="OFJ266" s="28"/>
      <c r="OFK266" s="29"/>
      <c r="OFO266" s="28"/>
      <c r="OFP266" s="29"/>
      <c r="OFT266" s="28"/>
      <c r="OFU266" s="29"/>
      <c r="OFY266" s="28"/>
      <c r="OFZ266" s="29"/>
      <c r="OGD266" s="28"/>
      <c r="OGE266" s="29"/>
      <c r="OGI266" s="28"/>
      <c r="OGJ266" s="29"/>
      <c r="OGN266" s="28"/>
      <c r="OGO266" s="29"/>
      <c r="OGS266" s="28"/>
      <c r="OGT266" s="29"/>
      <c r="OGX266" s="28"/>
      <c r="OGY266" s="29"/>
      <c r="OHC266" s="28"/>
      <c r="OHD266" s="29"/>
      <c r="OHH266" s="28"/>
      <c r="OHI266" s="29"/>
      <c r="OHM266" s="28"/>
      <c r="OHN266" s="29"/>
      <c r="OHR266" s="28"/>
      <c r="OHS266" s="29"/>
      <c r="OHW266" s="28"/>
      <c r="OHX266" s="29"/>
      <c r="OIB266" s="28"/>
      <c r="OIC266" s="29"/>
      <c r="OIG266" s="28"/>
      <c r="OIH266" s="29"/>
      <c r="OIL266" s="28"/>
      <c r="OIM266" s="29"/>
      <c r="OIQ266" s="28"/>
      <c r="OIR266" s="29"/>
      <c r="OIV266" s="28"/>
      <c r="OIW266" s="29"/>
      <c r="OJA266" s="28"/>
      <c r="OJB266" s="29"/>
      <c r="OJF266" s="28"/>
      <c r="OJG266" s="29"/>
      <c r="OJK266" s="28"/>
      <c r="OJL266" s="29"/>
      <c r="OJP266" s="28"/>
      <c r="OJQ266" s="29"/>
      <c r="OJU266" s="28"/>
      <c r="OJV266" s="29"/>
      <c r="OJZ266" s="28"/>
      <c r="OKA266" s="29"/>
      <c r="OKE266" s="28"/>
      <c r="OKF266" s="29"/>
      <c r="OKJ266" s="28"/>
      <c r="OKK266" s="29"/>
      <c r="OKO266" s="28"/>
      <c r="OKP266" s="29"/>
      <c r="OKT266" s="28"/>
      <c r="OKU266" s="29"/>
      <c r="OKY266" s="28"/>
      <c r="OKZ266" s="29"/>
      <c r="OLD266" s="28"/>
      <c r="OLE266" s="29"/>
      <c r="OLI266" s="28"/>
      <c r="OLJ266" s="29"/>
      <c r="OLN266" s="28"/>
      <c r="OLO266" s="29"/>
      <c r="OLS266" s="28"/>
      <c r="OLT266" s="29"/>
      <c r="OLX266" s="28"/>
      <c r="OLY266" s="29"/>
      <c r="OMC266" s="28"/>
      <c r="OMD266" s="29"/>
      <c r="OMH266" s="28"/>
      <c r="OMI266" s="29"/>
      <c r="OMM266" s="28"/>
      <c r="OMN266" s="29"/>
      <c r="OMR266" s="28"/>
      <c r="OMS266" s="29"/>
      <c r="OMW266" s="28"/>
      <c r="OMX266" s="29"/>
      <c r="ONB266" s="28"/>
      <c r="ONC266" s="29"/>
      <c r="ONG266" s="28"/>
      <c r="ONH266" s="29"/>
      <c r="ONL266" s="28"/>
      <c r="ONM266" s="29"/>
      <c r="ONQ266" s="28"/>
      <c r="ONR266" s="29"/>
      <c r="ONV266" s="28"/>
      <c r="ONW266" s="29"/>
      <c r="OOA266" s="28"/>
      <c r="OOB266" s="29"/>
      <c r="OOF266" s="28"/>
      <c r="OOG266" s="29"/>
      <c r="OOK266" s="28"/>
      <c r="OOL266" s="29"/>
      <c r="OOP266" s="28"/>
      <c r="OOQ266" s="29"/>
      <c r="OOU266" s="28"/>
      <c r="OOV266" s="29"/>
      <c r="OOZ266" s="28"/>
      <c r="OPA266" s="29"/>
      <c r="OPE266" s="28"/>
      <c r="OPF266" s="29"/>
      <c r="OPJ266" s="28"/>
      <c r="OPK266" s="29"/>
      <c r="OPO266" s="28"/>
      <c r="OPP266" s="29"/>
      <c r="OPT266" s="28"/>
      <c r="OPU266" s="29"/>
      <c r="OPY266" s="28"/>
      <c r="OPZ266" s="29"/>
      <c r="OQD266" s="28"/>
      <c r="OQE266" s="29"/>
      <c r="OQI266" s="28"/>
      <c r="OQJ266" s="29"/>
      <c r="OQN266" s="28"/>
      <c r="OQO266" s="29"/>
      <c r="OQS266" s="28"/>
      <c r="OQT266" s="29"/>
      <c r="OQX266" s="28"/>
      <c r="OQY266" s="29"/>
      <c r="ORC266" s="28"/>
      <c r="ORD266" s="29"/>
      <c r="ORH266" s="28"/>
      <c r="ORI266" s="29"/>
      <c r="ORM266" s="28"/>
      <c r="ORN266" s="29"/>
      <c r="ORR266" s="28"/>
      <c r="ORS266" s="29"/>
      <c r="ORW266" s="28"/>
      <c r="ORX266" s="29"/>
      <c r="OSB266" s="28"/>
      <c r="OSC266" s="29"/>
      <c r="OSG266" s="28"/>
      <c r="OSH266" s="29"/>
      <c r="OSL266" s="28"/>
      <c r="OSM266" s="29"/>
      <c r="OSQ266" s="28"/>
      <c r="OSR266" s="29"/>
      <c r="OSV266" s="28"/>
      <c r="OSW266" s="29"/>
      <c r="OTA266" s="28"/>
      <c r="OTB266" s="29"/>
      <c r="OTF266" s="28"/>
      <c r="OTG266" s="29"/>
      <c r="OTK266" s="28"/>
      <c r="OTL266" s="29"/>
      <c r="OTP266" s="28"/>
      <c r="OTQ266" s="29"/>
      <c r="OTU266" s="28"/>
      <c r="OTV266" s="29"/>
      <c r="OTZ266" s="28"/>
      <c r="OUA266" s="29"/>
      <c r="OUE266" s="28"/>
      <c r="OUF266" s="29"/>
      <c r="OUJ266" s="28"/>
      <c r="OUK266" s="29"/>
      <c r="OUO266" s="28"/>
      <c r="OUP266" s="29"/>
      <c r="OUT266" s="28"/>
      <c r="OUU266" s="29"/>
      <c r="OUY266" s="28"/>
      <c r="OUZ266" s="29"/>
      <c r="OVD266" s="28"/>
      <c r="OVE266" s="29"/>
      <c r="OVI266" s="28"/>
      <c r="OVJ266" s="29"/>
      <c r="OVN266" s="28"/>
      <c r="OVO266" s="29"/>
      <c r="OVS266" s="28"/>
      <c r="OVT266" s="29"/>
      <c r="OVX266" s="28"/>
      <c r="OVY266" s="29"/>
      <c r="OWC266" s="28"/>
      <c r="OWD266" s="29"/>
      <c r="OWH266" s="28"/>
      <c r="OWI266" s="29"/>
      <c r="OWM266" s="28"/>
      <c r="OWN266" s="29"/>
      <c r="OWR266" s="28"/>
      <c r="OWS266" s="29"/>
      <c r="OWW266" s="28"/>
      <c r="OWX266" s="29"/>
      <c r="OXB266" s="28"/>
      <c r="OXC266" s="29"/>
      <c r="OXG266" s="28"/>
      <c r="OXH266" s="29"/>
      <c r="OXL266" s="28"/>
      <c r="OXM266" s="29"/>
      <c r="OXQ266" s="28"/>
      <c r="OXR266" s="29"/>
      <c r="OXV266" s="28"/>
      <c r="OXW266" s="29"/>
      <c r="OYA266" s="28"/>
      <c r="OYB266" s="29"/>
      <c r="OYF266" s="28"/>
      <c r="OYG266" s="29"/>
      <c r="OYK266" s="28"/>
      <c r="OYL266" s="29"/>
      <c r="OYP266" s="28"/>
      <c r="OYQ266" s="29"/>
      <c r="OYU266" s="28"/>
      <c r="OYV266" s="29"/>
      <c r="OYZ266" s="28"/>
      <c r="OZA266" s="29"/>
      <c r="OZE266" s="28"/>
      <c r="OZF266" s="29"/>
      <c r="OZJ266" s="28"/>
      <c r="OZK266" s="29"/>
      <c r="OZO266" s="28"/>
      <c r="OZP266" s="29"/>
      <c r="OZT266" s="28"/>
      <c r="OZU266" s="29"/>
      <c r="OZY266" s="28"/>
      <c r="OZZ266" s="29"/>
      <c r="PAD266" s="28"/>
      <c r="PAE266" s="29"/>
      <c r="PAI266" s="28"/>
      <c r="PAJ266" s="29"/>
      <c r="PAN266" s="28"/>
      <c r="PAO266" s="29"/>
      <c r="PAS266" s="28"/>
      <c r="PAT266" s="29"/>
      <c r="PAX266" s="28"/>
      <c r="PAY266" s="29"/>
      <c r="PBC266" s="28"/>
      <c r="PBD266" s="29"/>
      <c r="PBH266" s="28"/>
      <c r="PBI266" s="29"/>
      <c r="PBM266" s="28"/>
      <c r="PBN266" s="29"/>
      <c r="PBR266" s="28"/>
      <c r="PBS266" s="29"/>
      <c r="PBW266" s="28"/>
      <c r="PBX266" s="29"/>
      <c r="PCB266" s="28"/>
      <c r="PCC266" s="29"/>
      <c r="PCG266" s="28"/>
      <c r="PCH266" s="29"/>
      <c r="PCL266" s="28"/>
      <c r="PCM266" s="29"/>
      <c r="PCQ266" s="28"/>
      <c r="PCR266" s="29"/>
      <c r="PCV266" s="28"/>
      <c r="PCW266" s="29"/>
      <c r="PDA266" s="28"/>
      <c r="PDB266" s="29"/>
      <c r="PDF266" s="28"/>
      <c r="PDG266" s="29"/>
      <c r="PDK266" s="28"/>
      <c r="PDL266" s="29"/>
      <c r="PDP266" s="28"/>
      <c r="PDQ266" s="29"/>
      <c r="PDU266" s="28"/>
      <c r="PDV266" s="29"/>
      <c r="PDZ266" s="28"/>
      <c r="PEA266" s="29"/>
      <c r="PEE266" s="28"/>
      <c r="PEF266" s="29"/>
      <c r="PEJ266" s="28"/>
      <c r="PEK266" s="29"/>
      <c r="PEO266" s="28"/>
      <c r="PEP266" s="29"/>
      <c r="PET266" s="28"/>
      <c r="PEU266" s="29"/>
      <c r="PEY266" s="28"/>
      <c r="PEZ266" s="29"/>
      <c r="PFD266" s="28"/>
      <c r="PFE266" s="29"/>
      <c r="PFI266" s="28"/>
      <c r="PFJ266" s="29"/>
      <c r="PFN266" s="28"/>
      <c r="PFO266" s="29"/>
      <c r="PFS266" s="28"/>
      <c r="PFT266" s="29"/>
      <c r="PFX266" s="28"/>
      <c r="PFY266" s="29"/>
      <c r="PGC266" s="28"/>
      <c r="PGD266" s="29"/>
      <c r="PGH266" s="28"/>
      <c r="PGI266" s="29"/>
      <c r="PGM266" s="28"/>
      <c r="PGN266" s="29"/>
      <c r="PGR266" s="28"/>
      <c r="PGS266" s="29"/>
      <c r="PGW266" s="28"/>
      <c r="PGX266" s="29"/>
      <c r="PHB266" s="28"/>
      <c r="PHC266" s="29"/>
      <c r="PHG266" s="28"/>
      <c r="PHH266" s="29"/>
      <c r="PHL266" s="28"/>
      <c r="PHM266" s="29"/>
      <c r="PHQ266" s="28"/>
      <c r="PHR266" s="29"/>
      <c r="PHV266" s="28"/>
      <c r="PHW266" s="29"/>
      <c r="PIA266" s="28"/>
      <c r="PIB266" s="29"/>
      <c r="PIF266" s="28"/>
      <c r="PIG266" s="29"/>
      <c r="PIK266" s="28"/>
      <c r="PIL266" s="29"/>
      <c r="PIP266" s="28"/>
      <c r="PIQ266" s="29"/>
      <c r="PIU266" s="28"/>
      <c r="PIV266" s="29"/>
      <c r="PIZ266" s="28"/>
      <c r="PJA266" s="29"/>
      <c r="PJE266" s="28"/>
      <c r="PJF266" s="29"/>
      <c r="PJJ266" s="28"/>
      <c r="PJK266" s="29"/>
      <c r="PJO266" s="28"/>
      <c r="PJP266" s="29"/>
      <c r="PJT266" s="28"/>
      <c r="PJU266" s="29"/>
      <c r="PJY266" s="28"/>
      <c r="PJZ266" s="29"/>
      <c r="PKD266" s="28"/>
      <c r="PKE266" s="29"/>
      <c r="PKI266" s="28"/>
      <c r="PKJ266" s="29"/>
      <c r="PKN266" s="28"/>
      <c r="PKO266" s="29"/>
      <c r="PKS266" s="28"/>
      <c r="PKT266" s="29"/>
      <c r="PKX266" s="28"/>
      <c r="PKY266" s="29"/>
      <c r="PLC266" s="28"/>
      <c r="PLD266" s="29"/>
      <c r="PLH266" s="28"/>
      <c r="PLI266" s="29"/>
      <c r="PLM266" s="28"/>
      <c r="PLN266" s="29"/>
      <c r="PLR266" s="28"/>
      <c r="PLS266" s="29"/>
      <c r="PLW266" s="28"/>
      <c r="PLX266" s="29"/>
      <c r="PMB266" s="28"/>
      <c r="PMC266" s="29"/>
      <c r="PMG266" s="28"/>
      <c r="PMH266" s="29"/>
      <c r="PML266" s="28"/>
      <c r="PMM266" s="29"/>
      <c r="PMQ266" s="28"/>
      <c r="PMR266" s="29"/>
      <c r="PMV266" s="28"/>
      <c r="PMW266" s="29"/>
      <c r="PNA266" s="28"/>
      <c r="PNB266" s="29"/>
      <c r="PNF266" s="28"/>
      <c r="PNG266" s="29"/>
      <c r="PNK266" s="28"/>
      <c r="PNL266" s="29"/>
      <c r="PNP266" s="28"/>
      <c r="PNQ266" s="29"/>
      <c r="PNU266" s="28"/>
      <c r="PNV266" s="29"/>
      <c r="PNZ266" s="28"/>
      <c r="POA266" s="29"/>
      <c r="POE266" s="28"/>
      <c r="POF266" s="29"/>
      <c r="POJ266" s="28"/>
      <c r="POK266" s="29"/>
      <c r="POO266" s="28"/>
      <c r="POP266" s="29"/>
      <c r="POT266" s="28"/>
      <c r="POU266" s="29"/>
      <c r="POY266" s="28"/>
      <c r="POZ266" s="29"/>
      <c r="PPD266" s="28"/>
      <c r="PPE266" s="29"/>
      <c r="PPI266" s="28"/>
      <c r="PPJ266" s="29"/>
      <c r="PPN266" s="28"/>
      <c r="PPO266" s="29"/>
      <c r="PPS266" s="28"/>
      <c r="PPT266" s="29"/>
      <c r="PPX266" s="28"/>
      <c r="PPY266" s="29"/>
      <c r="PQC266" s="28"/>
      <c r="PQD266" s="29"/>
      <c r="PQH266" s="28"/>
      <c r="PQI266" s="29"/>
      <c r="PQM266" s="28"/>
      <c r="PQN266" s="29"/>
      <c r="PQR266" s="28"/>
      <c r="PQS266" s="29"/>
      <c r="PQW266" s="28"/>
      <c r="PQX266" s="29"/>
      <c r="PRB266" s="28"/>
      <c r="PRC266" s="29"/>
      <c r="PRG266" s="28"/>
      <c r="PRH266" s="29"/>
      <c r="PRL266" s="28"/>
      <c r="PRM266" s="29"/>
      <c r="PRQ266" s="28"/>
      <c r="PRR266" s="29"/>
      <c r="PRV266" s="28"/>
      <c r="PRW266" s="29"/>
      <c r="PSA266" s="28"/>
      <c r="PSB266" s="29"/>
      <c r="PSF266" s="28"/>
      <c r="PSG266" s="29"/>
      <c r="PSK266" s="28"/>
      <c r="PSL266" s="29"/>
      <c r="PSP266" s="28"/>
      <c r="PSQ266" s="29"/>
      <c r="PSU266" s="28"/>
      <c r="PSV266" s="29"/>
      <c r="PSZ266" s="28"/>
      <c r="PTA266" s="29"/>
      <c r="PTE266" s="28"/>
      <c r="PTF266" s="29"/>
      <c r="PTJ266" s="28"/>
      <c r="PTK266" s="29"/>
      <c r="PTO266" s="28"/>
      <c r="PTP266" s="29"/>
      <c r="PTT266" s="28"/>
      <c r="PTU266" s="29"/>
      <c r="PTY266" s="28"/>
      <c r="PTZ266" s="29"/>
      <c r="PUD266" s="28"/>
      <c r="PUE266" s="29"/>
      <c r="PUI266" s="28"/>
      <c r="PUJ266" s="29"/>
      <c r="PUN266" s="28"/>
      <c r="PUO266" s="29"/>
      <c r="PUS266" s="28"/>
      <c r="PUT266" s="29"/>
      <c r="PUX266" s="28"/>
      <c r="PUY266" s="29"/>
      <c r="PVC266" s="28"/>
      <c r="PVD266" s="29"/>
      <c r="PVH266" s="28"/>
      <c r="PVI266" s="29"/>
      <c r="PVM266" s="28"/>
      <c r="PVN266" s="29"/>
      <c r="PVR266" s="28"/>
      <c r="PVS266" s="29"/>
      <c r="PVW266" s="28"/>
      <c r="PVX266" s="29"/>
      <c r="PWB266" s="28"/>
      <c r="PWC266" s="29"/>
      <c r="PWG266" s="28"/>
      <c r="PWH266" s="29"/>
      <c r="PWL266" s="28"/>
      <c r="PWM266" s="29"/>
      <c r="PWQ266" s="28"/>
      <c r="PWR266" s="29"/>
      <c r="PWV266" s="28"/>
      <c r="PWW266" s="29"/>
      <c r="PXA266" s="28"/>
      <c r="PXB266" s="29"/>
      <c r="PXF266" s="28"/>
      <c r="PXG266" s="29"/>
      <c r="PXK266" s="28"/>
      <c r="PXL266" s="29"/>
      <c r="PXP266" s="28"/>
      <c r="PXQ266" s="29"/>
      <c r="PXU266" s="28"/>
      <c r="PXV266" s="29"/>
      <c r="PXZ266" s="28"/>
      <c r="PYA266" s="29"/>
      <c r="PYE266" s="28"/>
      <c r="PYF266" s="29"/>
      <c r="PYJ266" s="28"/>
      <c r="PYK266" s="29"/>
      <c r="PYO266" s="28"/>
      <c r="PYP266" s="29"/>
      <c r="PYT266" s="28"/>
      <c r="PYU266" s="29"/>
      <c r="PYY266" s="28"/>
      <c r="PYZ266" s="29"/>
      <c r="PZD266" s="28"/>
      <c r="PZE266" s="29"/>
      <c r="PZI266" s="28"/>
      <c r="PZJ266" s="29"/>
      <c r="PZN266" s="28"/>
      <c r="PZO266" s="29"/>
      <c r="PZS266" s="28"/>
      <c r="PZT266" s="29"/>
      <c r="PZX266" s="28"/>
      <c r="PZY266" s="29"/>
      <c r="QAC266" s="28"/>
      <c r="QAD266" s="29"/>
      <c r="QAH266" s="28"/>
      <c r="QAI266" s="29"/>
      <c r="QAM266" s="28"/>
      <c r="QAN266" s="29"/>
      <c r="QAR266" s="28"/>
      <c r="QAS266" s="29"/>
      <c r="QAW266" s="28"/>
      <c r="QAX266" s="29"/>
      <c r="QBB266" s="28"/>
      <c r="QBC266" s="29"/>
      <c r="QBG266" s="28"/>
      <c r="QBH266" s="29"/>
      <c r="QBL266" s="28"/>
      <c r="QBM266" s="29"/>
      <c r="QBQ266" s="28"/>
      <c r="QBR266" s="29"/>
      <c r="QBV266" s="28"/>
      <c r="QBW266" s="29"/>
      <c r="QCA266" s="28"/>
      <c r="QCB266" s="29"/>
      <c r="QCF266" s="28"/>
      <c r="QCG266" s="29"/>
      <c r="QCK266" s="28"/>
      <c r="QCL266" s="29"/>
      <c r="QCP266" s="28"/>
      <c r="QCQ266" s="29"/>
      <c r="QCU266" s="28"/>
      <c r="QCV266" s="29"/>
      <c r="QCZ266" s="28"/>
      <c r="QDA266" s="29"/>
      <c r="QDE266" s="28"/>
      <c r="QDF266" s="29"/>
      <c r="QDJ266" s="28"/>
      <c r="QDK266" s="29"/>
      <c r="QDO266" s="28"/>
      <c r="QDP266" s="29"/>
      <c r="QDT266" s="28"/>
      <c r="QDU266" s="29"/>
      <c r="QDY266" s="28"/>
      <c r="QDZ266" s="29"/>
      <c r="QED266" s="28"/>
      <c r="QEE266" s="29"/>
      <c r="QEI266" s="28"/>
      <c r="QEJ266" s="29"/>
      <c r="QEN266" s="28"/>
      <c r="QEO266" s="29"/>
      <c r="QES266" s="28"/>
      <c r="QET266" s="29"/>
      <c r="QEX266" s="28"/>
      <c r="QEY266" s="29"/>
      <c r="QFC266" s="28"/>
      <c r="QFD266" s="29"/>
      <c r="QFH266" s="28"/>
      <c r="QFI266" s="29"/>
      <c r="QFM266" s="28"/>
      <c r="QFN266" s="29"/>
      <c r="QFR266" s="28"/>
      <c r="QFS266" s="29"/>
      <c r="QFW266" s="28"/>
      <c r="QFX266" s="29"/>
      <c r="QGB266" s="28"/>
      <c r="QGC266" s="29"/>
      <c r="QGG266" s="28"/>
      <c r="QGH266" s="29"/>
      <c r="QGL266" s="28"/>
      <c r="QGM266" s="29"/>
      <c r="QGQ266" s="28"/>
      <c r="QGR266" s="29"/>
      <c r="QGV266" s="28"/>
      <c r="QGW266" s="29"/>
      <c r="QHA266" s="28"/>
      <c r="QHB266" s="29"/>
      <c r="QHF266" s="28"/>
      <c r="QHG266" s="29"/>
      <c r="QHK266" s="28"/>
      <c r="QHL266" s="29"/>
      <c r="QHP266" s="28"/>
      <c r="QHQ266" s="29"/>
      <c r="QHU266" s="28"/>
      <c r="QHV266" s="29"/>
      <c r="QHZ266" s="28"/>
      <c r="QIA266" s="29"/>
      <c r="QIE266" s="28"/>
      <c r="QIF266" s="29"/>
      <c r="QIJ266" s="28"/>
      <c r="QIK266" s="29"/>
      <c r="QIO266" s="28"/>
      <c r="QIP266" s="29"/>
      <c r="QIT266" s="28"/>
      <c r="QIU266" s="29"/>
      <c r="QIY266" s="28"/>
      <c r="QIZ266" s="29"/>
      <c r="QJD266" s="28"/>
      <c r="QJE266" s="29"/>
      <c r="QJI266" s="28"/>
      <c r="QJJ266" s="29"/>
      <c r="QJN266" s="28"/>
      <c r="QJO266" s="29"/>
      <c r="QJS266" s="28"/>
      <c r="QJT266" s="29"/>
      <c r="QJX266" s="28"/>
      <c r="QJY266" s="29"/>
      <c r="QKC266" s="28"/>
      <c r="QKD266" s="29"/>
      <c r="QKH266" s="28"/>
      <c r="QKI266" s="29"/>
      <c r="QKM266" s="28"/>
      <c r="QKN266" s="29"/>
      <c r="QKR266" s="28"/>
      <c r="QKS266" s="29"/>
      <c r="QKW266" s="28"/>
      <c r="QKX266" s="29"/>
      <c r="QLB266" s="28"/>
      <c r="QLC266" s="29"/>
      <c r="QLG266" s="28"/>
      <c r="QLH266" s="29"/>
      <c r="QLL266" s="28"/>
      <c r="QLM266" s="29"/>
      <c r="QLQ266" s="28"/>
      <c r="QLR266" s="29"/>
      <c r="QLV266" s="28"/>
      <c r="QLW266" s="29"/>
      <c r="QMA266" s="28"/>
      <c r="QMB266" s="29"/>
      <c r="QMF266" s="28"/>
      <c r="QMG266" s="29"/>
      <c r="QMK266" s="28"/>
      <c r="QML266" s="29"/>
      <c r="QMP266" s="28"/>
      <c r="QMQ266" s="29"/>
      <c r="QMU266" s="28"/>
      <c r="QMV266" s="29"/>
      <c r="QMZ266" s="28"/>
      <c r="QNA266" s="29"/>
      <c r="QNE266" s="28"/>
      <c r="QNF266" s="29"/>
      <c r="QNJ266" s="28"/>
      <c r="QNK266" s="29"/>
      <c r="QNO266" s="28"/>
      <c r="QNP266" s="29"/>
      <c r="QNT266" s="28"/>
      <c r="QNU266" s="29"/>
      <c r="QNY266" s="28"/>
      <c r="QNZ266" s="29"/>
      <c r="QOD266" s="28"/>
      <c r="QOE266" s="29"/>
      <c r="QOI266" s="28"/>
      <c r="QOJ266" s="29"/>
      <c r="QON266" s="28"/>
      <c r="QOO266" s="29"/>
      <c r="QOS266" s="28"/>
      <c r="QOT266" s="29"/>
      <c r="QOX266" s="28"/>
      <c r="QOY266" s="29"/>
      <c r="QPC266" s="28"/>
      <c r="QPD266" s="29"/>
      <c r="QPH266" s="28"/>
      <c r="QPI266" s="29"/>
      <c r="QPM266" s="28"/>
      <c r="QPN266" s="29"/>
      <c r="QPR266" s="28"/>
      <c r="QPS266" s="29"/>
      <c r="QPW266" s="28"/>
      <c r="QPX266" s="29"/>
      <c r="QQB266" s="28"/>
      <c r="QQC266" s="29"/>
      <c r="QQG266" s="28"/>
      <c r="QQH266" s="29"/>
      <c r="QQL266" s="28"/>
      <c r="QQM266" s="29"/>
      <c r="QQQ266" s="28"/>
      <c r="QQR266" s="29"/>
      <c r="QQV266" s="28"/>
      <c r="QQW266" s="29"/>
      <c r="QRA266" s="28"/>
      <c r="QRB266" s="29"/>
      <c r="QRF266" s="28"/>
      <c r="QRG266" s="29"/>
      <c r="QRK266" s="28"/>
      <c r="QRL266" s="29"/>
      <c r="QRP266" s="28"/>
      <c r="QRQ266" s="29"/>
      <c r="QRU266" s="28"/>
      <c r="QRV266" s="29"/>
      <c r="QRZ266" s="28"/>
      <c r="QSA266" s="29"/>
      <c r="QSE266" s="28"/>
      <c r="QSF266" s="29"/>
      <c r="QSJ266" s="28"/>
      <c r="QSK266" s="29"/>
      <c r="QSO266" s="28"/>
      <c r="QSP266" s="29"/>
      <c r="QST266" s="28"/>
      <c r="QSU266" s="29"/>
      <c r="QSY266" s="28"/>
      <c r="QSZ266" s="29"/>
      <c r="QTD266" s="28"/>
      <c r="QTE266" s="29"/>
      <c r="QTI266" s="28"/>
      <c r="QTJ266" s="29"/>
      <c r="QTN266" s="28"/>
      <c r="QTO266" s="29"/>
      <c r="QTS266" s="28"/>
      <c r="QTT266" s="29"/>
      <c r="QTX266" s="28"/>
      <c r="QTY266" s="29"/>
      <c r="QUC266" s="28"/>
      <c r="QUD266" s="29"/>
      <c r="QUH266" s="28"/>
      <c r="QUI266" s="29"/>
      <c r="QUM266" s="28"/>
      <c r="QUN266" s="29"/>
      <c r="QUR266" s="28"/>
      <c r="QUS266" s="29"/>
      <c r="QUW266" s="28"/>
      <c r="QUX266" s="29"/>
      <c r="QVB266" s="28"/>
      <c r="QVC266" s="29"/>
      <c r="QVG266" s="28"/>
      <c r="QVH266" s="29"/>
      <c r="QVL266" s="28"/>
      <c r="QVM266" s="29"/>
      <c r="QVQ266" s="28"/>
      <c r="QVR266" s="29"/>
      <c r="QVV266" s="28"/>
      <c r="QVW266" s="29"/>
      <c r="QWA266" s="28"/>
      <c r="QWB266" s="29"/>
      <c r="QWF266" s="28"/>
      <c r="QWG266" s="29"/>
      <c r="QWK266" s="28"/>
      <c r="QWL266" s="29"/>
      <c r="QWP266" s="28"/>
      <c r="QWQ266" s="29"/>
      <c r="QWU266" s="28"/>
      <c r="QWV266" s="29"/>
      <c r="QWZ266" s="28"/>
      <c r="QXA266" s="29"/>
      <c r="QXE266" s="28"/>
      <c r="QXF266" s="29"/>
      <c r="QXJ266" s="28"/>
      <c r="QXK266" s="29"/>
      <c r="QXO266" s="28"/>
      <c r="QXP266" s="29"/>
      <c r="QXT266" s="28"/>
      <c r="QXU266" s="29"/>
      <c r="QXY266" s="28"/>
      <c r="QXZ266" s="29"/>
      <c r="QYD266" s="28"/>
      <c r="QYE266" s="29"/>
      <c r="QYI266" s="28"/>
      <c r="QYJ266" s="29"/>
      <c r="QYN266" s="28"/>
      <c r="QYO266" s="29"/>
      <c r="QYS266" s="28"/>
      <c r="QYT266" s="29"/>
      <c r="QYX266" s="28"/>
      <c r="QYY266" s="29"/>
      <c r="QZC266" s="28"/>
      <c r="QZD266" s="29"/>
      <c r="QZH266" s="28"/>
      <c r="QZI266" s="29"/>
      <c r="QZM266" s="28"/>
      <c r="QZN266" s="29"/>
      <c r="QZR266" s="28"/>
      <c r="QZS266" s="29"/>
      <c r="QZW266" s="28"/>
      <c r="QZX266" s="29"/>
      <c r="RAB266" s="28"/>
      <c r="RAC266" s="29"/>
      <c r="RAG266" s="28"/>
      <c r="RAH266" s="29"/>
      <c r="RAL266" s="28"/>
      <c r="RAM266" s="29"/>
      <c r="RAQ266" s="28"/>
      <c r="RAR266" s="29"/>
      <c r="RAV266" s="28"/>
      <c r="RAW266" s="29"/>
      <c r="RBA266" s="28"/>
      <c r="RBB266" s="29"/>
      <c r="RBF266" s="28"/>
      <c r="RBG266" s="29"/>
      <c r="RBK266" s="28"/>
      <c r="RBL266" s="29"/>
      <c r="RBP266" s="28"/>
      <c r="RBQ266" s="29"/>
      <c r="RBU266" s="28"/>
      <c r="RBV266" s="29"/>
      <c r="RBZ266" s="28"/>
      <c r="RCA266" s="29"/>
      <c r="RCE266" s="28"/>
      <c r="RCF266" s="29"/>
      <c r="RCJ266" s="28"/>
      <c r="RCK266" s="29"/>
      <c r="RCO266" s="28"/>
      <c r="RCP266" s="29"/>
      <c r="RCT266" s="28"/>
      <c r="RCU266" s="29"/>
      <c r="RCY266" s="28"/>
      <c r="RCZ266" s="29"/>
      <c r="RDD266" s="28"/>
      <c r="RDE266" s="29"/>
      <c r="RDI266" s="28"/>
      <c r="RDJ266" s="29"/>
      <c r="RDN266" s="28"/>
      <c r="RDO266" s="29"/>
      <c r="RDS266" s="28"/>
      <c r="RDT266" s="29"/>
      <c r="RDX266" s="28"/>
      <c r="RDY266" s="29"/>
      <c r="REC266" s="28"/>
      <c r="RED266" s="29"/>
      <c r="REH266" s="28"/>
      <c r="REI266" s="29"/>
      <c r="REM266" s="28"/>
      <c r="REN266" s="29"/>
      <c r="RER266" s="28"/>
      <c r="RES266" s="29"/>
      <c r="REW266" s="28"/>
      <c r="REX266" s="29"/>
      <c r="RFB266" s="28"/>
      <c r="RFC266" s="29"/>
      <c r="RFG266" s="28"/>
      <c r="RFH266" s="29"/>
      <c r="RFL266" s="28"/>
      <c r="RFM266" s="29"/>
      <c r="RFQ266" s="28"/>
      <c r="RFR266" s="29"/>
      <c r="RFV266" s="28"/>
      <c r="RFW266" s="29"/>
      <c r="RGA266" s="28"/>
      <c r="RGB266" s="29"/>
      <c r="RGF266" s="28"/>
      <c r="RGG266" s="29"/>
      <c r="RGK266" s="28"/>
      <c r="RGL266" s="29"/>
      <c r="RGP266" s="28"/>
      <c r="RGQ266" s="29"/>
      <c r="RGU266" s="28"/>
      <c r="RGV266" s="29"/>
      <c r="RGZ266" s="28"/>
      <c r="RHA266" s="29"/>
      <c r="RHE266" s="28"/>
      <c r="RHF266" s="29"/>
      <c r="RHJ266" s="28"/>
      <c r="RHK266" s="29"/>
      <c r="RHO266" s="28"/>
      <c r="RHP266" s="29"/>
      <c r="RHT266" s="28"/>
      <c r="RHU266" s="29"/>
      <c r="RHY266" s="28"/>
      <c r="RHZ266" s="29"/>
      <c r="RID266" s="28"/>
      <c r="RIE266" s="29"/>
      <c r="RII266" s="28"/>
      <c r="RIJ266" s="29"/>
      <c r="RIN266" s="28"/>
      <c r="RIO266" s="29"/>
      <c r="RIS266" s="28"/>
      <c r="RIT266" s="29"/>
      <c r="RIX266" s="28"/>
      <c r="RIY266" s="29"/>
      <c r="RJC266" s="28"/>
      <c r="RJD266" s="29"/>
      <c r="RJH266" s="28"/>
      <c r="RJI266" s="29"/>
      <c r="RJM266" s="28"/>
      <c r="RJN266" s="29"/>
      <c r="RJR266" s="28"/>
      <c r="RJS266" s="29"/>
      <c r="RJW266" s="28"/>
      <c r="RJX266" s="29"/>
      <c r="RKB266" s="28"/>
      <c r="RKC266" s="29"/>
      <c r="RKG266" s="28"/>
      <c r="RKH266" s="29"/>
      <c r="RKL266" s="28"/>
      <c r="RKM266" s="29"/>
      <c r="RKQ266" s="28"/>
      <c r="RKR266" s="29"/>
      <c r="RKV266" s="28"/>
      <c r="RKW266" s="29"/>
      <c r="RLA266" s="28"/>
      <c r="RLB266" s="29"/>
      <c r="RLF266" s="28"/>
      <c r="RLG266" s="29"/>
      <c r="RLK266" s="28"/>
      <c r="RLL266" s="29"/>
      <c r="RLP266" s="28"/>
      <c r="RLQ266" s="29"/>
      <c r="RLU266" s="28"/>
      <c r="RLV266" s="29"/>
      <c r="RLZ266" s="28"/>
      <c r="RMA266" s="29"/>
      <c r="RME266" s="28"/>
      <c r="RMF266" s="29"/>
      <c r="RMJ266" s="28"/>
      <c r="RMK266" s="29"/>
      <c r="RMO266" s="28"/>
      <c r="RMP266" s="29"/>
      <c r="RMT266" s="28"/>
      <c r="RMU266" s="29"/>
      <c r="RMY266" s="28"/>
      <c r="RMZ266" s="29"/>
      <c r="RND266" s="28"/>
      <c r="RNE266" s="29"/>
      <c r="RNI266" s="28"/>
      <c r="RNJ266" s="29"/>
      <c r="RNN266" s="28"/>
      <c r="RNO266" s="29"/>
      <c r="RNS266" s="28"/>
      <c r="RNT266" s="29"/>
      <c r="RNX266" s="28"/>
      <c r="RNY266" s="29"/>
      <c r="ROC266" s="28"/>
      <c r="ROD266" s="29"/>
      <c r="ROH266" s="28"/>
      <c r="ROI266" s="29"/>
      <c r="ROM266" s="28"/>
      <c r="RON266" s="29"/>
      <c r="ROR266" s="28"/>
      <c r="ROS266" s="29"/>
      <c r="ROW266" s="28"/>
      <c r="ROX266" s="29"/>
      <c r="RPB266" s="28"/>
      <c r="RPC266" s="29"/>
      <c r="RPG266" s="28"/>
      <c r="RPH266" s="29"/>
      <c r="RPL266" s="28"/>
      <c r="RPM266" s="29"/>
      <c r="RPQ266" s="28"/>
      <c r="RPR266" s="29"/>
      <c r="RPV266" s="28"/>
      <c r="RPW266" s="29"/>
      <c r="RQA266" s="28"/>
      <c r="RQB266" s="29"/>
      <c r="RQF266" s="28"/>
      <c r="RQG266" s="29"/>
      <c r="RQK266" s="28"/>
      <c r="RQL266" s="29"/>
      <c r="RQP266" s="28"/>
      <c r="RQQ266" s="29"/>
      <c r="RQU266" s="28"/>
      <c r="RQV266" s="29"/>
      <c r="RQZ266" s="28"/>
      <c r="RRA266" s="29"/>
      <c r="RRE266" s="28"/>
      <c r="RRF266" s="29"/>
      <c r="RRJ266" s="28"/>
      <c r="RRK266" s="29"/>
      <c r="RRO266" s="28"/>
      <c r="RRP266" s="29"/>
      <c r="RRT266" s="28"/>
      <c r="RRU266" s="29"/>
      <c r="RRY266" s="28"/>
      <c r="RRZ266" s="29"/>
      <c r="RSD266" s="28"/>
      <c r="RSE266" s="29"/>
      <c r="RSI266" s="28"/>
      <c r="RSJ266" s="29"/>
      <c r="RSN266" s="28"/>
      <c r="RSO266" s="29"/>
      <c r="RSS266" s="28"/>
      <c r="RST266" s="29"/>
      <c r="RSX266" s="28"/>
      <c r="RSY266" s="29"/>
      <c r="RTC266" s="28"/>
      <c r="RTD266" s="29"/>
      <c r="RTH266" s="28"/>
      <c r="RTI266" s="29"/>
      <c r="RTM266" s="28"/>
      <c r="RTN266" s="29"/>
      <c r="RTR266" s="28"/>
      <c r="RTS266" s="29"/>
      <c r="RTW266" s="28"/>
      <c r="RTX266" s="29"/>
      <c r="RUB266" s="28"/>
      <c r="RUC266" s="29"/>
      <c r="RUG266" s="28"/>
      <c r="RUH266" s="29"/>
      <c r="RUL266" s="28"/>
      <c r="RUM266" s="29"/>
      <c r="RUQ266" s="28"/>
      <c r="RUR266" s="29"/>
      <c r="RUV266" s="28"/>
      <c r="RUW266" s="29"/>
      <c r="RVA266" s="28"/>
      <c r="RVB266" s="29"/>
      <c r="RVF266" s="28"/>
      <c r="RVG266" s="29"/>
      <c r="RVK266" s="28"/>
      <c r="RVL266" s="29"/>
      <c r="RVP266" s="28"/>
      <c r="RVQ266" s="29"/>
      <c r="RVU266" s="28"/>
      <c r="RVV266" s="29"/>
      <c r="RVZ266" s="28"/>
      <c r="RWA266" s="29"/>
      <c r="RWE266" s="28"/>
      <c r="RWF266" s="29"/>
      <c r="RWJ266" s="28"/>
      <c r="RWK266" s="29"/>
      <c r="RWO266" s="28"/>
      <c r="RWP266" s="29"/>
      <c r="RWT266" s="28"/>
      <c r="RWU266" s="29"/>
      <c r="RWY266" s="28"/>
      <c r="RWZ266" s="29"/>
      <c r="RXD266" s="28"/>
      <c r="RXE266" s="29"/>
      <c r="RXI266" s="28"/>
      <c r="RXJ266" s="29"/>
      <c r="RXN266" s="28"/>
      <c r="RXO266" s="29"/>
      <c r="RXS266" s="28"/>
      <c r="RXT266" s="29"/>
      <c r="RXX266" s="28"/>
      <c r="RXY266" s="29"/>
      <c r="RYC266" s="28"/>
      <c r="RYD266" s="29"/>
      <c r="RYH266" s="28"/>
      <c r="RYI266" s="29"/>
      <c r="RYM266" s="28"/>
      <c r="RYN266" s="29"/>
      <c r="RYR266" s="28"/>
      <c r="RYS266" s="29"/>
      <c r="RYW266" s="28"/>
      <c r="RYX266" s="29"/>
      <c r="RZB266" s="28"/>
      <c r="RZC266" s="29"/>
      <c r="RZG266" s="28"/>
      <c r="RZH266" s="29"/>
      <c r="RZL266" s="28"/>
      <c r="RZM266" s="29"/>
      <c r="RZQ266" s="28"/>
      <c r="RZR266" s="29"/>
      <c r="RZV266" s="28"/>
      <c r="RZW266" s="29"/>
      <c r="SAA266" s="28"/>
      <c r="SAB266" s="29"/>
      <c r="SAF266" s="28"/>
      <c r="SAG266" s="29"/>
      <c r="SAK266" s="28"/>
      <c r="SAL266" s="29"/>
      <c r="SAP266" s="28"/>
      <c r="SAQ266" s="29"/>
      <c r="SAU266" s="28"/>
      <c r="SAV266" s="29"/>
      <c r="SAZ266" s="28"/>
      <c r="SBA266" s="29"/>
      <c r="SBE266" s="28"/>
      <c r="SBF266" s="29"/>
      <c r="SBJ266" s="28"/>
      <c r="SBK266" s="29"/>
      <c r="SBO266" s="28"/>
      <c r="SBP266" s="29"/>
      <c r="SBT266" s="28"/>
      <c r="SBU266" s="29"/>
      <c r="SBY266" s="28"/>
      <c r="SBZ266" s="29"/>
      <c r="SCD266" s="28"/>
      <c r="SCE266" s="29"/>
      <c r="SCI266" s="28"/>
      <c r="SCJ266" s="29"/>
      <c r="SCN266" s="28"/>
      <c r="SCO266" s="29"/>
      <c r="SCS266" s="28"/>
      <c r="SCT266" s="29"/>
      <c r="SCX266" s="28"/>
      <c r="SCY266" s="29"/>
      <c r="SDC266" s="28"/>
      <c r="SDD266" s="29"/>
      <c r="SDH266" s="28"/>
      <c r="SDI266" s="29"/>
      <c r="SDM266" s="28"/>
      <c r="SDN266" s="29"/>
      <c r="SDR266" s="28"/>
      <c r="SDS266" s="29"/>
      <c r="SDW266" s="28"/>
      <c r="SDX266" s="29"/>
      <c r="SEB266" s="28"/>
      <c r="SEC266" s="29"/>
      <c r="SEG266" s="28"/>
      <c r="SEH266" s="29"/>
      <c r="SEL266" s="28"/>
      <c r="SEM266" s="29"/>
      <c r="SEQ266" s="28"/>
      <c r="SER266" s="29"/>
      <c r="SEV266" s="28"/>
      <c r="SEW266" s="29"/>
      <c r="SFA266" s="28"/>
      <c r="SFB266" s="29"/>
      <c r="SFF266" s="28"/>
      <c r="SFG266" s="29"/>
      <c r="SFK266" s="28"/>
      <c r="SFL266" s="29"/>
      <c r="SFP266" s="28"/>
      <c r="SFQ266" s="29"/>
      <c r="SFU266" s="28"/>
      <c r="SFV266" s="29"/>
      <c r="SFZ266" s="28"/>
      <c r="SGA266" s="29"/>
      <c r="SGE266" s="28"/>
      <c r="SGF266" s="29"/>
      <c r="SGJ266" s="28"/>
      <c r="SGK266" s="29"/>
      <c r="SGO266" s="28"/>
      <c r="SGP266" s="29"/>
      <c r="SGT266" s="28"/>
      <c r="SGU266" s="29"/>
      <c r="SGY266" s="28"/>
      <c r="SGZ266" s="29"/>
      <c r="SHD266" s="28"/>
      <c r="SHE266" s="29"/>
      <c r="SHI266" s="28"/>
      <c r="SHJ266" s="29"/>
      <c r="SHN266" s="28"/>
      <c r="SHO266" s="29"/>
      <c r="SHS266" s="28"/>
      <c r="SHT266" s="29"/>
      <c r="SHX266" s="28"/>
      <c r="SHY266" s="29"/>
      <c r="SIC266" s="28"/>
      <c r="SID266" s="29"/>
      <c r="SIH266" s="28"/>
      <c r="SII266" s="29"/>
      <c r="SIM266" s="28"/>
      <c r="SIN266" s="29"/>
      <c r="SIR266" s="28"/>
      <c r="SIS266" s="29"/>
      <c r="SIW266" s="28"/>
      <c r="SIX266" s="29"/>
      <c r="SJB266" s="28"/>
      <c r="SJC266" s="29"/>
      <c r="SJG266" s="28"/>
      <c r="SJH266" s="29"/>
      <c r="SJL266" s="28"/>
      <c r="SJM266" s="29"/>
      <c r="SJQ266" s="28"/>
      <c r="SJR266" s="29"/>
      <c r="SJV266" s="28"/>
      <c r="SJW266" s="29"/>
      <c r="SKA266" s="28"/>
      <c r="SKB266" s="29"/>
      <c r="SKF266" s="28"/>
      <c r="SKG266" s="29"/>
      <c r="SKK266" s="28"/>
      <c r="SKL266" s="29"/>
      <c r="SKP266" s="28"/>
      <c r="SKQ266" s="29"/>
      <c r="SKU266" s="28"/>
      <c r="SKV266" s="29"/>
      <c r="SKZ266" s="28"/>
      <c r="SLA266" s="29"/>
      <c r="SLE266" s="28"/>
      <c r="SLF266" s="29"/>
      <c r="SLJ266" s="28"/>
      <c r="SLK266" s="29"/>
      <c r="SLO266" s="28"/>
      <c r="SLP266" s="29"/>
      <c r="SLT266" s="28"/>
      <c r="SLU266" s="29"/>
      <c r="SLY266" s="28"/>
      <c r="SLZ266" s="29"/>
      <c r="SMD266" s="28"/>
      <c r="SME266" s="29"/>
      <c r="SMI266" s="28"/>
      <c r="SMJ266" s="29"/>
      <c r="SMN266" s="28"/>
      <c r="SMO266" s="29"/>
      <c r="SMS266" s="28"/>
      <c r="SMT266" s="29"/>
      <c r="SMX266" s="28"/>
      <c r="SMY266" s="29"/>
      <c r="SNC266" s="28"/>
      <c r="SND266" s="29"/>
      <c r="SNH266" s="28"/>
      <c r="SNI266" s="29"/>
      <c r="SNM266" s="28"/>
      <c r="SNN266" s="29"/>
      <c r="SNR266" s="28"/>
      <c r="SNS266" s="29"/>
      <c r="SNW266" s="28"/>
      <c r="SNX266" s="29"/>
      <c r="SOB266" s="28"/>
      <c r="SOC266" s="29"/>
      <c r="SOG266" s="28"/>
      <c r="SOH266" s="29"/>
      <c r="SOL266" s="28"/>
      <c r="SOM266" s="29"/>
      <c r="SOQ266" s="28"/>
      <c r="SOR266" s="29"/>
      <c r="SOV266" s="28"/>
      <c r="SOW266" s="29"/>
      <c r="SPA266" s="28"/>
      <c r="SPB266" s="29"/>
      <c r="SPF266" s="28"/>
      <c r="SPG266" s="29"/>
      <c r="SPK266" s="28"/>
      <c r="SPL266" s="29"/>
      <c r="SPP266" s="28"/>
      <c r="SPQ266" s="29"/>
      <c r="SPU266" s="28"/>
      <c r="SPV266" s="29"/>
      <c r="SPZ266" s="28"/>
      <c r="SQA266" s="29"/>
      <c r="SQE266" s="28"/>
      <c r="SQF266" s="29"/>
      <c r="SQJ266" s="28"/>
      <c r="SQK266" s="29"/>
      <c r="SQO266" s="28"/>
      <c r="SQP266" s="29"/>
      <c r="SQT266" s="28"/>
      <c r="SQU266" s="29"/>
      <c r="SQY266" s="28"/>
      <c r="SQZ266" s="29"/>
      <c r="SRD266" s="28"/>
      <c r="SRE266" s="29"/>
      <c r="SRI266" s="28"/>
      <c r="SRJ266" s="29"/>
      <c r="SRN266" s="28"/>
      <c r="SRO266" s="29"/>
      <c r="SRS266" s="28"/>
      <c r="SRT266" s="29"/>
      <c r="SRX266" s="28"/>
      <c r="SRY266" s="29"/>
      <c r="SSC266" s="28"/>
      <c r="SSD266" s="29"/>
      <c r="SSH266" s="28"/>
      <c r="SSI266" s="29"/>
      <c r="SSM266" s="28"/>
      <c r="SSN266" s="29"/>
      <c r="SSR266" s="28"/>
      <c r="SSS266" s="29"/>
      <c r="SSW266" s="28"/>
      <c r="SSX266" s="29"/>
      <c r="STB266" s="28"/>
      <c r="STC266" s="29"/>
      <c r="STG266" s="28"/>
      <c r="STH266" s="29"/>
      <c r="STL266" s="28"/>
      <c r="STM266" s="29"/>
      <c r="STQ266" s="28"/>
      <c r="STR266" s="29"/>
      <c r="STV266" s="28"/>
      <c r="STW266" s="29"/>
      <c r="SUA266" s="28"/>
      <c r="SUB266" s="29"/>
      <c r="SUF266" s="28"/>
      <c r="SUG266" s="29"/>
      <c r="SUK266" s="28"/>
      <c r="SUL266" s="29"/>
      <c r="SUP266" s="28"/>
      <c r="SUQ266" s="29"/>
      <c r="SUU266" s="28"/>
      <c r="SUV266" s="29"/>
      <c r="SUZ266" s="28"/>
      <c r="SVA266" s="29"/>
      <c r="SVE266" s="28"/>
      <c r="SVF266" s="29"/>
      <c r="SVJ266" s="28"/>
      <c r="SVK266" s="29"/>
      <c r="SVO266" s="28"/>
      <c r="SVP266" s="29"/>
      <c r="SVT266" s="28"/>
      <c r="SVU266" s="29"/>
      <c r="SVY266" s="28"/>
      <c r="SVZ266" s="29"/>
      <c r="SWD266" s="28"/>
      <c r="SWE266" s="29"/>
      <c r="SWI266" s="28"/>
      <c r="SWJ266" s="29"/>
      <c r="SWN266" s="28"/>
      <c r="SWO266" s="29"/>
      <c r="SWS266" s="28"/>
      <c r="SWT266" s="29"/>
      <c r="SWX266" s="28"/>
      <c r="SWY266" s="29"/>
      <c r="SXC266" s="28"/>
      <c r="SXD266" s="29"/>
      <c r="SXH266" s="28"/>
      <c r="SXI266" s="29"/>
      <c r="SXM266" s="28"/>
      <c r="SXN266" s="29"/>
      <c r="SXR266" s="28"/>
      <c r="SXS266" s="29"/>
      <c r="SXW266" s="28"/>
      <c r="SXX266" s="29"/>
      <c r="SYB266" s="28"/>
      <c r="SYC266" s="29"/>
      <c r="SYG266" s="28"/>
      <c r="SYH266" s="29"/>
      <c r="SYL266" s="28"/>
      <c r="SYM266" s="29"/>
      <c r="SYQ266" s="28"/>
      <c r="SYR266" s="29"/>
      <c r="SYV266" s="28"/>
      <c r="SYW266" s="29"/>
      <c r="SZA266" s="28"/>
      <c r="SZB266" s="29"/>
      <c r="SZF266" s="28"/>
      <c r="SZG266" s="29"/>
      <c r="SZK266" s="28"/>
      <c r="SZL266" s="29"/>
      <c r="SZP266" s="28"/>
      <c r="SZQ266" s="29"/>
      <c r="SZU266" s="28"/>
      <c r="SZV266" s="29"/>
      <c r="SZZ266" s="28"/>
      <c r="TAA266" s="29"/>
      <c r="TAE266" s="28"/>
      <c r="TAF266" s="29"/>
      <c r="TAJ266" s="28"/>
      <c r="TAK266" s="29"/>
      <c r="TAO266" s="28"/>
      <c r="TAP266" s="29"/>
      <c r="TAT266" s="28"/>
      <c r="TAU266" s="29"/>
      <c r="TAY266" s="28"/>
      <c r="TAZ266" s="29"/>
      <c r="TBD266" s="28"/>
      <c r="TBE266" s="29"/>
      <c r="TBI266" s="28"/>
      <c r="TBJ266" s="29"/>
      <c r="TBN266" s="28"/>
      <c r="TBO266" s="29"/>
      <c r="TBS266" s="28"/>
      <c r="TBT266" s="29"/>
      <c r="TBX266" s="28"/>
      <c r="TBY266" s="29"/>
      <c r="TCC266" s="28"/>
      <c r="TCD266" s="29"/>
      <c r="TCH266" s="28"/>
      <c r="TCI266" s="29"/>
      <c r="TCM266" s="28"/>
      <c r="TCN266" s="29"/>
      <c r="TCR266" s="28"/>
      <c r="TCS266" s="29"/>
      <c r="TCW266" s="28"/>
      <c r="TCX266" s="29"/>
      <c r="TDB266" s="28"/>
      <c r="TDC266" s="29"/>
      <c r="TDG266" s="28"/>
      <c r="TDH266" s="29"/>
      <c r="TDL266" s="28"/>
      <c r="TDM266" s="29"/>
      <c r="TDQ266" s="28"/>
      <c r="TDR266" s="29"/>
      <c r="TDV266" s="28"/>
      <c r="TDW266" s="29"/>
      <c r="TEA266" s="28"/>
      <c r="TEB266" s="29"/>
      <c r="TEF266" s="28"/>
      <c r="TEG266" s="29"/>
      <c r="TEK266" s="28"/>
      <c r="TEL266" s="29"/>
      <c r="TEP266" s="28"/>
      <c r="TEQ266" s="29"/>
      <c r="TEU266" s="28"/>
      <c r="TEV266" s="29"/>
      <c r="TEZ266" s="28"/>
      <c r="TFA266" s="29"/>
      <c r="TFE266" s="28"/>
      <c r="TFF266" s="29"/>
      <c r="TFJ266" s="28"/>
      <c r="TFK266" s="29"/>
      <c r="TFO266" s="28"/>
      <c r="TFP266" s="29"/>
      <c r="TFT266" s="28"/>
      <c r="TFU266" s="29"/>
      <c r="TFY266" s="28"/>
      <c r="TFZ266" s="29"/>
      <c r="TGD266" s="28"/>
      <c r="TGE266" s="29"/>
      <c r="TGI266" s="28"/>
      <c r="TGJ266" s="29"/>
      <c r="TGN266" s="28"/>
      <c r="TGO266" s="29"/>
      <c r="TGS266" s="28"/>
      <c r="TGT266" s="29"/>
      <c r="TGX266" s="28"/>
      <c r="TGY266" s="29"/>
      <c r="THC266" s="28"/>
      <c r="THD266" s="29"/>
      <c r="THH266" s="28"/>
      <c r="THI266" s="29"/>
      <c r="THM266" s="28"/>
      <c r="THN266" s="29"/>
      <c r="THR266" s="28"/>
      <c r="THS266" s="29"/>
      <c r="THW266" s="28"/>
      <c r="THX266" s="29"/>
      <c r="TIB266" s="28"/>
      <c r="TIC266" s="29"/>
      <c r="TIG266" s="28"/>
      <c r="TIH266" s="29"/>
      <c r="TIL266" s="28"/>
      <c r="TIM266" s="29"/>
      <c r="TIQ266" s="28"/>
      <c r="TIR266" s="29"/>
      <c r="TIV266" s="28"/>
      <c r="TIW266" s="29"/>
      <c r="TJA266" s="28"/>
      <c r="TJB266" s="29"/>
      <c r="TJF266" s="28"/>
      <c r="TJG266" s="29"/>
      <c r="TJK266" s="28"/>
      <c r="TJL266" s="29"/>
      <c r="TJP266" s="28"/>
      <c r="TJQ266" s="29"/>
      <c r="TJU266" s="28"/>
      <c r="TJV266" s="29"/>
      <c r="TJZ266" s="28"/>
      <c r="TKA266" s="29"/>
      <c r="TKE266" s="28"/>
      <c r="TKF266" s="29"/>
      <c r="TKJ266" s="28"/>
      <c r="TKK266" s="29"/>
      <c r="TKO266" s="28"/>
      <c r="TKP266" s="29"/>
      <c r="TKT266" s="28"/>
      <c r="TKU266" s="29"/>
      <c r="TKY266" s="28"/>
      <c r="TKZ266" s="29"/>
      <c r="TLD266" s="28"/>
      <c r="TLE266" s="29"/>
      <c r="TLI266" s="28"/>
      <c r="TLJ266" s="29"/>
      <c r="TLN266" s="28"/>
      <c r="TLO266" s="29"/>
      <c r="TLS266" s="28"/>
      <c r="TLT266" s="29"/>
      <c r="TLX266" s="28"/>
      <c r="TLY266" s="29"/>
      <c r="TMC266" s="28"/>
      <c r="TMD266" s="29"/>
      <c r="TMH266" s="28"/>
      <c r="TMI266" s="29"/>
      <c r="TMM266" s="28"/>
      <c r="TMN266" s="29"/>
      <c r="TMR266" s="28"/>
      <c r="TMS266" s="29"/>
      <c r="TMW266" s="28"/>
      <c r="TMX266" s="29"/>
      <c r="TNB266" s="28"/>
      <c r="TNC266" s="29"/>
      <c r="TNG266" s="28"/>
      <c r="TNH266" s="29"/>
      <c r="TNL266" s="28"/>
      <c r="TNM266" s="29"/>
      <c r="TNQ266" s="28"/>
      <c r="TNR266" s="29"/>
      <c r="TNV266" s="28"/>
      <c r="TNW266" s="29"/>
      <c r="TOA266" s="28"/>
      <c r="TOB266" s="29"/>
      <c r="TOF266" s="28"/>
      <c r="TOG266" s="29"/>
      <c r="TOK266" s="28"/>
      <c r="TOL266" s="29"/>
      <c r="TOP266" s="28"/>
      <c r="TOQ266" s="29"/>
      <c r="TOU266" s="28"/>
      <c r="TOV266" s="29"/>
      <c r="TOZ266" s="28"/>
      <c r="TPA266" s="29"/>
      <c r="TPE266" s="28"/>
      <c r="TPF266" s="29"/>
      <c r="TPJ266" s="28"/>
      <c r="TPK266" s="29"/>
      <c r="TPO266" s="28"/>
      <c r="TPP266" s="29"/>
      <c r="TPT266" s="28"/>
      <c r="TPU266" s="29"/>
      <c r="TPY266" s="28"/>
      <c r="TPZ266" s="29"/>
      <c r="TQD266" s="28"/>
      <c r="TQE266" s="29"/>
      <c r="TQI266" s="28"/>
      <c r="TQJ266" s="29"/>
      <c r="TQN266" s="28"/>
      <c r="TQO266" s="29"/>
      <c r="TQS266" s="28"/>
      <c r="TQT266" s="29"/>
      <c r="TQX266" s="28"/>
      <c r="TQY266" s="29"/>
      <c r="TRC266" s="28"/>
      <c r="TRD266" s="29"/>
      <c r="TRH266" s="28"/>
      <c r="TRI266" s="29"/>
      <c r="TRM266" s="28"/>
      <c r="TRN266" s="29"/>
      <c r="TRR266" s="28"/>
      <c r="TRS266" s="29"/>
      <c r="TRW266" s="28"/>
      <c r="TRX266" s="29"/>
      <c r="TSB266" s="28"/>
      <c r="TSC266" s="29"/>
      <c r="TSG266" s="28"/>
      <c r="TSH266" s="29"/>
      <c r="TSL266" s="28"/>
      <c r="TSM266" s="29"/>
      <c r="TSQ266" s="28"/>
      <c r="TSR266" s="29"/>
      <c r="TSV266" s="28"/>
      <c r="TSW266" s="29"/>
      <c r="TTA266" s="28"/>
      <c r="TTB266" s="29"/>
      <c r="TTF266" s="28"/>
      <c r="TTG266" s="29"/>
      <c r="TTK266" s="28"/>
      <c r="TTL266" s="29"/>
      <c r="TTP266" s="28"/>
      <c r="TTQ266" s="29"/>
      <c r="TTU266" s="28"/>
      <c r="TTV266" s="29"/>
      <c r="TTZ266" s="28"/>
      <c r="TUA266" s="29"/>
      <c r="TUE266" s="28"/>
      <c r="TUF266" s="29"/>
      <c r="TUJ266" s="28"/>
      <c r="TUK266" s="29"/>
      <c r="TUO266" s="28"/>
      <c r="TUP266" s="29"/>
      <c r="TUT266" s="28"/>
      <c r="TUU266" s="29"/>
      <c r="TUY266" s="28"/>
      <c r="TUZ266" s="29"/>
      <c r="TVD266" s="28"/>
      <c r="TVE266" s="29"/>
      <c r="TVI266" s="28"/>
      <c r="TVJ266" s="29"/>
      <c r="TVN266" s="28"/>
      <c r="TVO266" s="29"/>
      <c r="TVS266" s="28"/>
      <c r="TVT266" s="29"/>
      <c r="TVX266" s="28"/>
      <c r="TVY266" s="29"/>
      <c r="TWC266" s="28"/>
      <c r="TWD266" s="29"/>
      <c r="TWH266" s="28"/>
      <c r="TWI266" s="29"/>
      <c r="TWM266" s="28"/>
      <c r="TWN266" s="29"/>
      <c r="TWR266" s="28"/>
      <c r="TWS266" s="29"/>
      <c r="TWW266" s="28"/>
      <c r="TWX266" s="29"/>
      <c r="TXB266" s="28"/>
      <c r="TXC266" s="29"/>
      <c r="TXG266" s="28"/>
      <c r="TXH266" s="29"/>
      <c r="TXL266" s="28"/>
      <c r="TXM266" s="29"/>
      <c r="TXQ266" s="28"/>
      <c r="TXR266" s="29"/>
      <c r="TXV266" s="28"/>
      <c r="TXW266" s="29"/>
      <c r="TYA266" s="28"/>
      <c r="TYB266" s="29"/>
      <c r="TYF266" s="28"/>
      <c r="TYG266" s="29"/>
      <c r="TYK266" s="28"/>
      <c r="TYL266" s="29"/>
      <c r="TYP266" s="28"/>
      <c r="TYQ266" s="29"/>
      <c r="TYU266" s="28"/>
      <c r="TYV266" s="29"/>
      <c r="TYZ266" s="28"/>
      <c r="TZA266" s="29"/>
      <c r="TZE266" s="28"/>
      <c r="TZF266" s="29"/>
      <c r="TZJ266" s="28"/>
      <c r="TZK266" s="29"/>
      <c r="TZO266" s="28"/>
      <c r="TZP266" s="29"/>
      <c r="TZT266" s="28"/>
      <c r="TZU266" s="29"/>
      <c r="TZY266" s="28"/>
      <c r="TZZ266" s="29"/>
      <c r="UAD266" s="28"/>
      <c r="UAE266" s="29"/>
      <c r="UAI266" s="28"/>
      <c r="UAJ266" s="29"/>
      <c r="UAN266" s="28"/>
      <c r="UAO266" s="29"/>
      <c r="UAS266" s="28"/>
      <c r="UAT266" s="29"/>
      <c r="UAX266" s="28"/>
      <c r="UAY266" s="29"/>
      <c r="UBC266" s="28"/>
      <c r="UBD266" s="29"/>
      <c r="UBH266" s="28"/>
      <c r="UBI266" s="29"/>
      <c r="UBM266" s="28"/>
      <c r="UBN266" s="29"/>
      <c r="UBR266" s="28"/>
      <c r="UBS266" s="29"/>
      <c r="UBW266" s="28"/>
      <c r="UBX266" s="29"/>
      <c r="UCB266" s="28"/>
      <c r="UCC266" s="29"/>
      <c r="UCG266" s="28"/>
      <c r="UCH266" s="29"/>
      <c r="UCL266" s="28"/>
      <c r="UCM266" s="29"/>
      <c r="UCQ266" s="28"/>
      <c r="UCR266" s="29"/>
      <c r="UCV266" s="28"/>
      <c r="UCW266" s="29"/>
      <c r="UDA266" s="28"/>
      <c r="UDB266" s="29"/>
      <c r="UDF266" s="28"/>
      <c r="UDG266" s="29"/>
      <c r="UDK266" s="28"/>
      <c r="UDL266" s="29"/>
      <c r="UDP266" s="28"/>
      <c r="UDQ266" s="29"/>
      <c r="UDU266" s="28"/>
      <c r="UDV266" s="29"/>
      <c r="UDZ266" s="28"/>
      <c r="UEA266" s="29"/>
      <c r="UEE266" s="28"/>
      <c r="UEF266" s="29"/>
      <c r="UEJ266" s="28"/>
      <c r="UEK266" s="29"/>
      <c r="UEO266" s="28"/>
      <c r="UEP266" s="29"/>
      <c r="UET266" s="28"/>
      <c r="UEU266" s="29"/>
      <c r="UEY266" s="28"/>
      <c r="UEZ266" s="29"/>
      <c r="UFD266" s="28"/>
      <c r="UFE266" s="29"/>
      <c r="UFI266" s="28"/>
      <c r="UFJ266" s="29"/>
      <c r="UFN266" s="28"/>
      <c r="UFO266" s="29"/>
      <c r="UFS266" s="28"/>
      <c r="UFT266" s="29"/>
      <c r="UFX266" s="28"/>
      <c r="UFY266" s="29"/>
      <c r="UGC266" s="28"/>
      <c r="UGD266" s="29"/>
      <c r="UGH266" s="28"/>
      <c r="UGI266" s="29"/>
      <c r="UGM266" s="28"/>
      <c r="UGN266" s="29"/>
      <c r="UGR266" s="28"/>
      <c r="UGS266" s="29"/>
      <c r="UGW266" s="28"/>
      <c r="UGX266" s="29"/>
      <c r="UHB266" s="28"/>
      <c r="UHC266" s="29"/>
      <c r="UHG266" s="28"/>
      <c r="UHH266" s="29"/>
      <c r="UHL266" s="28"/>
      <c r="UHM266" s="29"/>
      <c r="UHQ266" s="28"/>
      <c r="UHR266" s="29"/>
      <c r="UHV266" s="28"/>
      <c r="UHW266" s="29"/>
      <c r="UIA266" s="28"/>
      <c r="UIB266" s="29"/>
      <c r="UIF266" s="28"/>
      <c r="UIG266" s="29"/>
      <c r="UIK266" s="28"/>
      <c r="UIL266" s="29"/>
      <c r="UIP266" s="28"/>
      <c r="UIQ266" s="29"/>
      <c r="UIU266" s="28"/>
      <c r="UIV266" s="29"/>
      <c r="UIZ266" s="28"/>
      <c r="UJA266" s="29"/>
      <c r="UJE266" s="28"/>
      <c r="UJF266" s="29"/>
      <c r="UJJ266" s="28"/>
      <c r="UJK266" s="29"/>
      <c r="UJO266" s="28"/>
      <c r="UJP266" s="29"/>
      <c r="UJT266" s="28"/>
      <c r="UJU266" s="29"/>
      <c r="UJY266" s="28"/>
      <c r="UJZ266" s="29"/>
      <c r="UKD266" s="28"/>
      <c r="UKE266" s="29"/>
      <c r="UKI266" s="28"/>
      <c r="UKJ266" s="29"/>
      <c r="UKN266" s="28"/>
      <c r="UKO266" s="29"/>
      <c r="UKS266" s="28"/>
      <c r="UKT266" s="29"/>
      <c r="UKX266" s="28"/>
      <c r="UKY266" s="29"/>
      <c r="ULC266" s="28"/>
      <c r="ULD266" s="29"/>
      <c r="ULH266" s="28"/>
      <c r="ULI266" s="29"/>
      <c r="ULM266" s="28"/>
      <c r="ULN266" s="29"/>
      <c r="ULR266" s="28"/>
      <c r="ULS266" s="29"/>
      <c r="ULW266" s="28"/>
      <c r="ULX266" s="29"/>
      <c r="UMB266" s="28"/>
      <c r="UMC266" s="29"/>
      <c r="UMG266" s="28"/>
      <c r="UMH266" s="29"/>
      <c r="UML266" s="28"/>
      <c r="UMM266" s="29"/>
      <c r="UMQ266" s="28"/>
      <c r="UMR266" s="29"/>
      <c r="UMV266" s="28"/>
      <c r="UMW266" s="29"/>
      <c r="UNA266" s="28"/>
      <c r="UNB266" s="29"/>
      <c r="UNF266" s="28"/>
      <c r="UNG266" s="29"/>
      <c r="UNK266" s="28"/>
      <c r="UNL266" s="29"/>
      <c r="UNP266" s="28"/>
      <c r="UNQ266" s="29"/>
      <c r="UNU266" s="28"/>
      <c r="UNV266" s="29"/>
      <c r="UNZ266" s="28"/>
      <c r="UOA266" s="29"/>
      <c r="UOE266" s="28"/>
      <c r="UOF266" s="29"/>
      <c r="UOJ266" s="28"/>
      <c r="UOK266" s="29"/>
      <c r="UOO266" s="28"/>
      <c r="UOP266" s="29"/>
      <c r="UOT266" s="28"/>
      <c r="UOU266" s="29"/>
      <c r="UOY266" s="28"/>
      <c r="UOZ266" s="29"/>
      <c r="UPD266" s="28"/>
      <c r="UPE266" s="29"/>
      <c r="UPI266" s="28"/>
      <c r="UPJ266" s="29"/>
      <c r="UPN266" s="28"/>
      <c r="UPO266" s="29"/>
      <c r="UPS266" s="28"/>
      <c r="UPT266" s="29"/>
      <c r="UPX266" s="28"/>
      <c r="UPY266" s="29"/>
      <c r="UQC266" s="28"/>
      <c r="UQD266" s="29"/>
      <c r="UQH266" s="28"/>
      <c r="UQI266" s="29"/>
      <c r="UQM266" s="28"/>
      <c r="UQN266" s="29"/>
      <c r="UQR266" s="28"/>
      <c r="UQS266" s="29"/>
      <c r="UQW266" s="28"/>
      <c r="UQX266" s="29"/>
      <c r="URB266" s="28"/>
      <c r="URC266" s="29"/>
      <c r="URG266" s="28"/>
      <c r="URH266" s="29"/>
      <c r="URL266" s="28"/>
      <c r="URM266" s="29"/>
      <c r="URQ266" s="28"/>
      <c r="URR266" s="29"/>
      <c r="URV266" s="28"/>
      <c r="URW266" s="29"/>
      <c r="USA266" s="28"/>
      <c r="USB266" s="29"/>
      <c r="USF266" s="28"/>
      <c r="USG266" s="29"/>
      <c r="USK266" s="28"/>
      <c r="USL266" s="29"/>
      <c r="USP266" s="28"/>
      <c r="USQ266" s="29"/>
      <c r="USU266" s="28"/>
      <c r="USV266" s="29"/>
      <c r="USZ266" s="28"/>
      <c r="UTA266" s="29"/>
      <c r="UTE266" s="28"/>
      <c r="UTF266" s="29"/>
      <c r="UTJ266" s="28"/>
      <c r="UTK266" s="29"/>
      <c r="UTO266" s="28"/>
      <c r="UTP266" s="29"/>
      <c r="UTT266" s="28"/>
      <c r="UTU266" s="29"/>
      <c r="UTY266" s="28"/>
      <c r="UTZ266" s="29"/>
      <c r="UUD266" s="28"/>
      <c r="UUE266" s="29"/>
      <c r="UUI266" s="28"/>
      <c r="UUJ266" s="29"/>
      <c r="UUN266" s="28"/>
      <c r="UUO266" s="29"/>
      <c r="UUS266" s="28"/>
      <c r="UUT266" s="29"/>
      <c r="UUX266" s="28"/>
      <c r="UUY266" s="29"/>
      <c r="UVC266" s="28"/>
      <c r="UVD266" s="29"/>
      <c r="UVH266" s="28"/>
      <c r="UVI266" s="29"/>
      <c r="UVM266" s="28"/>
      <c r="UVN266" s="29"/>
      <c r="UVR266" s="28"/>
      <c r="UVS266" s="29"/>
      <c r="UVW266" s="28"/>
      <c r="UVX266" s="29"/>
      <c r="UWB266" s="28"/>
      <c r="UWC266" s="29"/>
      <c r="UWG266" s="28"/>
      <c r="UWH266" s="29"/>
      <c r="UWL266" s="28"/>
      <c r="UWM266" s="29"/>
      <c r="UWQ266" s="28"/>
      <c r="UWR266" s="29"/>
      <c r="UWV266" s="28"/>
      <c r="UWW266" s="29"/>
      <c r="UXA266" s="28"/>
      <c r="UXB266" s="29"/>
      <c r="UXF266" s="28"/>
      <c r="UXG266" s="29"/>
      <c r="UXK266" s="28"/>
      <c r="UXL266" s="29"/>
      <c r="UXP266" s="28"/>
      <c r="UXQ266" s="29"/>
      <c r="UXU266" s="28"/>
      <c r="UXV266" s="29"/>
      <c r="UXZ266" s="28"/>
      <c r="UYA266" s="29"/>
      <c r="UYE266" s="28"/>
      <c r="UYF266" s="29"/>
      <c r="UYJ266" s="28"/>
      <c r="UYK266" s="29"/>
      <c r="UYO266" s="28"/>
      <c r="UYP266" s="29"/>
      <c r="UYT266" s="28"/>
      <c r="UYU266" s="29"/>
      <c r="UYY266" s="28"/>
      <c r="UYZ266" s="29"/>
      <c r="UZD266" s="28"/>
      <c r="UZE266" s="29"/>
      <c r="UZI266" s="28"/>
      <c r="UZJ266" s="29"/>
      <c r="UZN266" s="28"/>
      <c r="UZO266" s="29"/>
      <c r="UZS266" s="28"/>
      <c r="UZT266" s="29"/>
      <c r="UZX266" s="28"/>
      <c r="UZY266" s="29"/>
      <c r="VAC266" s="28"/>
      <c r="VAD266" s="29"/>
      <c r="VAH266" s="28"/>
      <c r="VAI266" s="29"/>
      <c r="VAM266" s="28"/>
      <c r="VAN266" s="29"/>
      <c r="VAR266" s="28"/>
      <c r="VAS266" s="29"/>
      <c r="VAW266" s="28"/>
      <c r="VAX266" s="29"/>
      <c r="VBB266" s="28"/>
      <c r="VBC266" s="29"/>
      <c r="VBG266" s="28"/>
      <c r="VBH266" s="29"/>
      <c r="VBL266" s="28"/>
      <c r="VBM266" s="29"/>
      <c r="VBQ266" s="28"/>
      <c r="VBR266" s="29"/>
      <c r="VBV266" s="28"/>
      <c r="VBW266" s="29"/>
      <c r="VCA266" s="28"/>
      <c r="VCB266" s="29"/>
      <c r="VCF266" s="28"/>
      <c r="VCG266" s="29"/>
      <c r="VCK266" s="28"/>
      <c r="VCL266" s="29"/>
      <c r="VCP266" s="28"/>
      <c r="VCQ266" s="29"/>
      <c r="VCU266" s="28"/>
      <c r="VCV266" s="29"/>
      <c r="VCZ266" s="28"/>
      <c r="VDA266" s="29"/>
      <c r="VDE266" s="28"/>
      <c r="VDF266" s="29"/>
      <c r="VDJ266" s="28"/>
      <c r="VDK266" s="29"/>
      <c r="VDO266" s="28"/>
      <c r="VDP266" s="29"/>
      <c r="VDT266" s="28"/>
      <c r="VDU266" s="29"/>
      <c r="VDY266" s="28"/>
      <c r="VDZ266" s="29"/>
      <c r="VED266" s="28"/>
      <c r="VEE266" s="29"/>
      <c r="VEI266" s="28"/>
      <c r="VEJ266" s="29"/>
      <c r="VEN266" s="28"/>
      <c r="VEO266" s="29"/>
      <c r="VES266" s="28"/>
      <c r="VET266" s="29"/>
      <c r="VEX266" s="28"/>
      <c r="VEY266" s="29"/>
      <c r="VFC266" s="28"/>
      <c r="VFD266" s="29"/>
      <c r="VFH266" s="28"/>
      <c r="VFI266" s="29"/>
      <c r="VFM266" s="28"/>
      <c r="VFN266" s="29"/>
      <c r="VFR266" s="28"/>
      <c r="VFS266" s="29"/>
      <c r="VFW266" s="28"/>
      <c r="VFX266" s="29"/>
      <c r="VGB266" s="28"/>
      <c r="VGC266" s="29"/>
      <c r="VGG266" s="28"/>
      <c r="VGH266" s="29"/>
      <c r="VGL266" s="28"/>
      <c r="VGM266" s="29"/>
      <c r="VGQ266" s="28"/>
      <c r="VGR266" s="29"/>
      <c r="VGV266" s="28"/>
      <c r="VGW266" s="29"/>
      <c r="VHA266" s="28"/>
      <c r="VHB266" s="29"/>
      <c r="VHF266" s="28"/>
      <c r="VHG266" s="29"/>
      <c r="VHK266" s="28"/>
      <c r="VHL266" s="29"/>
      <c r="VHP266" s="28"/>
      <c r="VHQ266" s="29"/>
      <c r="VHU266" s="28"/>
      <c r="VHV266" s="29"/>
      <c r="VHZ266" s="28"/>
      <c r="VIA266" s="29"/>
      <c r="VIE266" s="28"/>
      <c r="VIF266" s="29"/>
      <c r="VIJ266" s="28"/>
      <c r="VIK266" s="29"/>
      <c r="VIO266" s="28"/>
      <c r="VIP266" s="29"/>
      <c r="VIT266" s="28"/>
      <c r="VIU266" s="29"/>
      <c r="VIY266" s="28"/>
      <c r="VIZ266" s="29"/>
      <c r="VJD266" s="28"/>
      <c r="VJE266" s="29"/>
      <c r="VJI266" s="28"/>
      <c r="VJJ266" s="29"/>
      <c r="VJN266" s="28"/>
      <c r="VJO266" s="29"/>
      <c r="VJS266" s="28"/>
      <c r="VJT266" s="29"/>
      <c r="VJX266" s="28"/>
      <c r="VJY266" s="29"/>
      <c r="VKC266" s="28"/>
      <c r="VKD266" s="29"/>
      <c r="VKH266" s="28"/>
      <c r="VKI266" s="29"/>
      <c r="VKM266" s="28"/>
      <c r="VKN266" s="29"/>
      <c r="VKR266" s="28"/>
      <c r="VKS266" s="29"/>
      <c r="VKW266" s="28"/>
      <c r="VKX266" s="29"/>
      <c r="VLB266" s="28"/>
      <c r="VLC266" s="29"/>
      <c r="VLG266" s="28"/>
      <c r="VLH266" s="29"/>
      <c r="VLL266" s="28"/>
      <c r="VLM266" s="29"/>
      <c r="VLQ266" s="28"/>
      <c r="VLR266" s="29"/>
      <c r="VLV266" s="28"/>
      <c r="VLW266" s="29"/>
      <c r="VMA266" s="28"/>
      <c r="VMB266" s="29"/>
      <c r="VMF266" s="28"/>
      <c r="VMG266" s="29"/>
      <c r="VMK266" s="28"/>
      <c r="VML266" s="29"/>
      <c r="VMP266" s="28"/>
      <c r="VMQ266" s="29"/>
      <c r="VMU266" s="28"/>
      <c r="VMV266" s="29"/>
      <c r="VMZ266" s="28"/>
      <c r="VNA266" s="29"/>
      <c r="VNE266" s="28"/>
      <c r="VNF266" s="29"/>
      <c r="VNJ266" s="28"/>
      <c r="VNK266" s="29"/>
      <c r="VNO266" s="28"/>
      <c r="VNP266" s="29"/>
      <c r="VNT266" s="28"/>
      <c r="VNU266" s="29"/>
      <c r="VNY266" s="28"/>
      <c r="VNZ266" s="29"/>
      <c r="VOD266" s="28"/>
      <c r="VOE266" s="29"/>
      <c r="VOI266" s="28"/>
      <c r="VOJ266" s="29"/>
      <c r="VON266" s="28"/>
      <c r="VOO266" s="29"/>
      <c r="VOS266" s="28"/>
      <c r="VOT266" s="29"/>
      <c r="VOX266" s="28"/>
      <c r="VOY266" s="29"/>
      <c r="VPC266" s="28"/>
      <c r="VPD266" s="29"/>
      <c r="VPH266" s="28"/>
      <c r="VPI266" s="29"/>
      <c r="VPM266" s="28"/>
      <c r="VPN266" s="29"/>
      <c r="VPR266" s="28"/>
      <c r="VPS266" s="29"/>
      <c r="VPW266" s="28"/>
      <c r="VPX266" s="29"/>
      <c r="VQB266" s="28"/>
      <c r="VQC266" s="29"/>
      <c r="VQG266" s="28"/>
      <c r="VQH266" s="29"/>
      <c r="VQL266" s="28"/>
      <c r="VQM266" s="29"/>
      <c r="VQQ266" s="28"/>
      <c r="VQR266" s="29"/>
      <c r="VQV266" s="28"/>
      <c r="VQW266" s="29"/>
      <c r="VRA266" s="28"/>
      <c r="VRB266" s="29"/>
      <c r="VRF266" s="28"/>
      <c r="VRG266" s="29"/>
      <c r="VRK266" s="28"/>
      <c r="VRL266" s="29"/>
      <c r="VRP266" s="28"/>
      <c r="VRQ266" s="29"/>
      <c r="VRU266" s="28"/>
      <c r="VRV266" s="29"/>
      <c r="VRZ266" s="28"/>
      <c r="VSA266" s="29"/>
      <c r="VSE266" s="28"/>
      <c r="VSF266" s="29"/>
      <c r="VSJ266" s="28"/>
      <c r="VSK266" s="29"/>
      <c r="VSO266" s="28"/>
      <c r="VSP266" s="29"/>
      <c r="VST266" s="28"/>
      <c r="VSU266" s="29"/>
      <c r="VSY266" s="28"/>
      <c r="VSZ266" s="29"/>
      <c r="VTD266" s="28"/>
      <c r="VTE266" s="29"/>
      <c r="VTI266" s="28"/>
      <c r="VTJ266" s="29"/>
      <c r="VTN266" s="28"/>
      <c r="VTO266" s="29"/>
      <c r="VTS266" s="28"/>
      <c r="VTT266" s="29"/>
      <c r="VTX266" s="28"/>
      <c r="VTY266" s="29"/>
      <c r="VUC266" s="28"/>
      <c r="VUD266" s="29"/>
      <c r="VUH266" s="28"/>
      <c r="VUI266" s="29"/>
      <c r="VUM266" s="28"/>
      <c r="VUN266" s="29"/>
      <c r="VUR266" s="28"/>
      <c r="VUS266" s="29"/>
      <c r="VUW266" s="28"/>
      <c r="VUX266" s="29"/>
      <c r="VVB266" s="28"/>
      <c r="VVC266" s="29"/>
      <c r="VVG266" s="28"/>
      <c r="VVH266" s="29"/>
      <c r="VVL266" s="28"/>
      <c r="VVM266" s="29"/>
      <c r="VVQ266" s="28"/>
      <c r="VVR266" s="29"/>
      <c r="VVV266" s="28"/>
      <c r="VVW266" s="29"/>
      <c r="VWA266" s="28"/>
      <c r="VWB266" s="29"/>
      <c r="VWF266" s="28"/>
      <c r="VWG266" s="29"/>
      <c r="VWK266" s="28"/>
      <c r="VWL266" s="29"/>
      <c r="VWP266" s="28"/>
      <c r="VWQ266" s="29"/>
      <c r="VWU266" s="28"/>
      <c r="VWV266" s="29"/>
      <c r="VWZ266" s="28"/>
      <c r="VXA266" s="29"/>
      <c r="VXE266" s="28"/>
      <c r="VXF266" s="29"/>
      <c r="VXJ266" s="28"/>
      <c r="VXK266" s="29"/>
      <c r="VXO266" s="28"/>
      <c r="VXP266" s="29"/>
      <c r="VXT266" s="28"/>
      <c r="VXU266" s="29"/>
      <c r="VXY266" s="28"/>
      <c r="VXZ266" s="29"/>
      <c r="VYD266" s="28"/>
      <c r="VYE266" s="29"/>
      <c r="VYI266" s="28"/>
      <c r="VYJ266" s="29"/>
      <c r="VYN266" s="28"/>
      <c r="VYO266" s="29"/>
      <c r="VYS266" s="28"/>
      <c r="VYT266" s="29"/>
      <c r="VYX266" s="28"/>
      <c r="VYY266" s="29"/>
      <c r="VZC266" s="28"/>
      <c r="VZD266" s="29"/>
      <c r="VZH266" s="28"/>
      <c r="VZI266" s="29"/>
      <c r="VZM266" s="28"/>
      <c r="VZN266" s="29"/>
      <c r="VZR266" s="28"/>
      <c r="VZS266" s="29"/>
      <c r="VZW266" s="28"/>
      <c r="VZX266" s="29"/>
      <c r="WAB266" s="28"/>
      <c r="WAC266" s="29"/>
      <c r="WAG266" s="28"/>
      <c r="WAH266" s="29"/>
      <c r="WAL266" s="28"/>
      <c r="WAM266" s="29"/>
      <c r="WAQ266" s="28"/>
      <c r="WAR266" s="29"/>
      <c r="WAV266" s="28"/>
      <c r="WAW266" s="29"/>
      <c r="WBA266" s="28"/>
      <c r="WBB266" s="29"/>
      <c r="WBF266" s="28"/>
      <c r="WBG266" s="29"/>
      <c r="WBK266" s="28"/>
      <c r="WBL266" s="29"/>
      <c r="WBP266" s="28"/>
      <c r="WBQ266" s="29"/>
      <c r="WBU266" s="28"/>
      <c r="WBV266" s="29"/>
      <c r="WBZ266" s="28"/>
      <c r="WCA266" s="29"/>
      <c r="WCE266" s="28"/>
      <c r="WCF266" s="29"/>
      <c r="WCJ266" s="28"/>
      <c r="WCK266" s="29"/>
      <c r="WCO266" s="28"/>
      <c r="WCP266" s="29"/>
      <c r="WCT266" s="28"/>
      <c r="WCU266" s="29"/>
      <c r="WCY266" s="28"/>
      <c r="WCZ266" s="29"/>
      <c r="WDD266" s="28"/>
      <c r="WDE266" s="29"/>
      <c r="WDI266" s="28"/>
      <c r="WDJ266" s="29"/>
      <c r="WDN266" s="28"/>
      <c r="WDO266" s="29"/>
      <c r="WDS266" s="28"/>
      <c r="WDT266" s="29"/>
      <c r="WDX266" s="28"/>
      <c r="WDY266" s="29"/>
      <c r="WEC266" s="28"/>
      <c r="WED266" s="29"/>
      <c r="WEH266" s="28"/>
      <c r="WEI266" s="29"/>
      <c r="WEM266" s="28"/>
      <c r="WEN266" s="29"/>
      <c r="WER266" s="28"/>
      <c r="WES266" s="29"/>
      <c r="WEW266" s="28"/>
      <c r="WEX266" s="29"/>
      <c r="WFB266" s="28"/>
      <c r="WFC266" s="29"/>
      <c r="WFG266" s="28"/>
      <c r="WFH266" s="29"/>
      <c r="WFL266" s="28"/>
      <c r="WFM266" s="29"/>
      <c r="WFQ266" s="28"/>
      <c r="WFR266" s="29"/>
      <c r="WFV266" s="28"/>
      <c r="WFW266" s="29"/>
      <c r="WGA266" s="28"/>
      <c r="WGB266" s="29"/>
      <c r="WGF266" s="28"/>
      <c r="WGG266" s="29"/>
      <c r="WGK266" s="28"/>
      <c r="WGL266" s="29"/>
      <c r="WGP266" s="28"/>
      <c r="WGQ266" s="29"/>
      <c r="WGU266" s="28"/>
      <c r="WGV266" s="29"/>
      <c r="WGZ266" s="28"/>
      <c r="WHA266" s="29"/>
      <c r="WHE266" s="28"/>
      <c r="WHF266" s="29"/>
      <c r="WHJ266" s="28"/>
      <c r="WHK266" s="29"/>
      <c r="WHO266" s="28"/>
      <c r="WHP266" s="29"/>
      <c r="WHT266" s="28"/>
      <c r="WHU266" s="29"/>
      <c r="WHY266" s="28"/>
      <c r="WHZ266" s="29"/>
      <c r="WID266" s="28"/>
      <c r="WIE266" s="29"/>
      <c r="WII266" s="28"/>
      <c r="WIJ266" s="29"/>
      <c r="WIN266" s="28"/>
      <c r="WIO266" s="29"/>
      <c r="WIS266" s="28"/>
      <c r="WIT266" s="29"/>
      <c r="WIX266" s="28"/>
      <c r="WIY266" s="29"/>
      <c r="WJC266" s="28"/>
      <c r="WJD266" s="29"/>
      <c r="WJH266" s="28"/>
      <c r="WJI266" s="29"/>
      <c r="WJM266" s="28"/>
      <c r="WJN266" s="29"/>
      <c r="WJR266" s="28"/>
      <c r="WJS266" s="29"/>
      <c r="WJW266" s="28"/>
      <c r="WJX266" s="29"/>
      <c r="WKB266" s="28"/>
      <c r="WKC266" s="29"/>
      <c r="WKG266" s="28"/>
      <c r="WKH266" s="29"/>
      <c r="WKL266" s="28"/>
      <c r="WKM266" s="29"/>
      <c r="WKQ266" s="28"/>
      <c r="WKR266" s="29"/>
      <c r="WKV266" s="28"/>
      <c r="WKW266" s="29"/>
      <c r="WLA266" s="28"/>
      <c r="WLB266" s="29"/>
      <c r="WLF266" s="28"/>
      <c r="WLG266" s="29"/>
      <c r="WLK266" s="28"/>
      <c r="WLL266" s="29"/>
      <c r="WLP266" s="28"/>
      <c r="WLQ266" s="29"/>
      <c r="WLU266" s="28"/>
      <c r="WLV266" s="29"/>
      <c r="WLZ266" s="28"/>
      <c r="WMA266" s="29"/>
      <c r="WME266" s="28"/>
      <c r="WMF266" s="29"/>
      <c r="WMJ266" s="28"/>
      <c r="WMK266" s="29"/>
      <c r="WMO266" s="28"/>
      <c r="WMP266" s="29"/>
      <c r="WMT266" s="28"/>
      <c r="WMU266" s="29"/>
      <c r="WMY266" s="28"/>
      <c r="WMZ266" s="29"/>
      <c r="WND266" s="28"/>
      <c r="WNE266" s="29"/>
      <c r="WNI266" s="28"/>
      <c r="WNJ266" s="29"/>
      <c r="WNN266" s="28"/>
      <c r="WNO266" s="29"/>
      <c r="WNS266" s="28"/>
      <c r="WNT266" s="29"/>
      <c r="WNX266" s="28"/>
      <c r="WNY266" s="29"/>
      <c r="WOC266" s="28"/>
      <c r="WOD266" s="29"/>
      <c r="WOH266" s="28"/>
      <c r="WOI266" s="29"/>
      <c r="WOM266" s="28"/>
      <c r="WON266" s="29"/>
      <c r="WOR266" s="28"/>
      <c r="WOS266" s="29"/>
      <c r="WOW266" s="28"/>
      <c r="WOX266" s="29"/>
      <c r="WPB266" s="28"/>
      <c r="WPC266" s="29"/>
      <c r="WPG266" s="28"/>
      <c r="WPH266" s="29"/>
      <c r="WPL266" s="28"/>
      <c r="WPM266" s="29"/>
      <c r="WPQ266" s="28"/>
      <c r="WPR266" s="29"/>
      <c r="WPV266" s="28"/>
      <c r="WPW266" s="29"/>
      <c r="WQA266" s="28"/>
      <c r="WQB266" s="29"/>
      <c r="WQF266" s="28"/>
      <c r="WQG266" s="29"/>
      <c r="WQK266" s="28"/>
      <c r="WQL266" s="29"/>
      <c r="WQP266" s="28"/>
      <c r="WQQ266" s="29"/>
      <c r="WQU266" s="28"/>
      <c r="WQV266" s="29"/>
      <c r="WQZ266" s="28"/>
      <c r="WRA266" s="29"/>
      <c r="WRE266" s="28"/>
      <c r="WRF266" s="29"/>
      <c r="WRJ266" s="28"/>
      <c r="WRK266" s="29"/>
      <c r="WRO266" s="28"/>
      <c r="WRP266" s="29"/>
      <c r="WRT266" s="28"/>
      <c r="WRU266" s="29"/>
      <c r="WRY266" s="28"/>
      <c r="WRZ266" s="29"/>
      <c r="WSD266" s="28"/>
      <c r="WSE266" s="29"/>
      <c r="WSI266" s="28"/>
      <c r="WSJ266" s="29"/>
      <c r="WSN266" s="28"/>
      <c r="WSO266" s="29"/>
      <c r="WSS266" s="28"/>
      <c r="WST266" s="29"/>
      <c r="WSX266" s="28"/>
      <c r="WSY266" s="29"/>
      <c r="WTC266" s="28"/>
      <c r="WTD266" s="29"/>
      <c r="WTH266" s="28"/>
      <c r="WTI266" s="29"/>
      <c r="WTM266" s="28"/>
      <c r="WTN266" s="29"/>
      <c r="WTR266" s="28"/>
      <c r="WTS266" s="29"/>
      <c r="WTW266" s="28"/>
      <c r="WTX266" s="29"/>
      <c r="WUB266" s="28"/>
      <c r="WUC266" s="29"/>
      <c r="WUG266" s="28"/>
      <c r="WUH266" s="29"/>
      <c r="WUL266" s="28"/>
      <c r="WUM266" s="29"/>
      <c r="WUQ266" s="28"/>
      <c r="WUR266" s="29"/>
      <c r="WUV266" s="28"/>
      <c r="WUW266" s="29"/>
      <c r="WVA266" s="28"/>
      <c r="WVB266" s="29"/>
      <c r="WVF266" s="28"/>
      <c r="WVG266" s="29"/>
      <c r="WVK266" s="28"/>
      <c r="WVL266" s="29"/>
      <c r="WVP266" s="28"/>
      <c r="WVQ266" s="29"/>
      <c r="WVU266" s="28"/>
      <c r="WVV266" s="29"/>
      <c r="WVZ266" s="28"/>
      <c r="WWA266" s="29"/>
      <c r="WWE266" s="28"/>
      <c r="WWF266" s="29"/>
      <c r="WWJ266" s="28"/>
      <c r="WWK266" s="29"/>
      <c r="WWO266" s="28"/>
      <c r="WWP266" s="29"/>
      <c r="WWT266" s="28"/>
      <c r="WWU266" s="29"/>
      <c r="WWY266" s="28"/>
      <c r="WWZ266" s="29"/>
      <c r="WXD266" s="28"/>
      <c r="WXE266" s="29"/>
      <c r="WXI266" s="28"/>
      <c r="WXJ266" s="29"/>
      <c r="WXN266" s="28"/>
      <c r="WXO266" s="29"/>
      <c r="WXS266" s="28"/>
      <c r="WXT266" s="29"/>
      <c r="WXX266" s="28"/>
      <c r="WXY266" s="29"/>
      <c r="WYC266" s="28"/>
      <c r="WYD266" s="29"/>
      <c r="WYH266" s="28"/>
      <c r="WYI266" s="29"/>
      <c r="WYM266" s="28"/>
      <c r="WYN266" s="29"/>
      <c r="WYR266" s="28"/>
      <c r="WYS266" s="29"/>
      <c r="WYW266" s="28"/>
      <c r="WYX266" s="29"/>
      <c r="WZB266" s="28"/>
      <c r="WZC266" s="29"/>
      <c r="WZG266" s="28"/>
      <c r="WZH266" s="29"/>
      <c r="WZL266" s="28"/>
      <c r="WZM266" s="29"/>
      <c r="WZQ266" s="28"/>
      <c r="WZR266" s="29"/>
      <c r="WZV266" s="28"/>
      <c r="WZW266" s="29"/>
      <c r="XAA266" s="28"/>
      <c r="XAB266" s="29"/>
      <c r="XAF266" s="28"/>
      <c r="XAG266" s="29"/>
      <c r="XAK266" s="28"/>
      <c r="XAL266" s="29"/>
      <c r="XAP266" s="28"/>
      <c r="XAQ266" s="29"/>
      <c r="XAU266" s="28"/>
      <c r="XAV266" s="29"/>
      <c r="XAZ266" s="28"/>
      <c r="XBA266" s="29"/>
      <c r="XBE266" s="28"/>
      <c r="XBF266" s="29"/>
      <c r="XBJ266" s="28"/>
      <c r="XBK266" s="29"/>
      <c r="XBO266" s="28"/>
      <c r="XBP266" s="29"/>
      <c r="XBT266" s="28"/>
      <c r="XBU266" s="29"/>
      <c r="XBY266" s="28"/>
      <c r="XBZ266" s="29"/>
      <c r="XCD266" s="28"/>
      <c r="XCE266" s="29"/>
      <c r="XCI266" s="28"/>
      <c r="XCJ266" s="29"/>
      <c r="XCN266" s="28"/>
      <c r="XCO266" s="29"/>
      <c r="XCS266" s="28"/>
      <c r="XCT266" s="29"/>
      <c r="XCX266" s="28"/>
      <c r="XCY266" s="29"/>
      <c r="XDC266" s="28"/>
      <c r="XDD266" s="29"/>
      <c r="XDH266" s="28"/>
      <c r="XDI266" s="29"/>
      <c r="XDM266" s="28"/>
      <c r="XDN266" s="29"/>
      <c r="XDR266" s="28"/>
      <c r="XDS266" s="29"/>
      <c r="XDW266" s="28"/>
      <c r="XDX266" s="29"/>
      <c r="XEB266" s="28"/>
      <c r="XEC266" s="29"/>
      <c r="XEG266" s="28"/>
      <c r="XEH266" s="29"/>
      <c r="XEL266" s="28"/>
      <c r="XEM266" s="29"/>
      <c r="XEQ266" s="28"/>
      <c r="XER266" s="29"/>
      <c r="XEV266" s="28"/>
      <c r="XEW266" s="29"/>
      <c r="XFA266" s="28"/>
      <c r="XFB266" s="29"/>
    </row>
    <row r="267" spans="1:1022 1026:2047 2051:3072 3076:5117 5121:6142 6146:7167 7171:8192 8196:10237 10241:11262 11266:12287 12291:13312 13316:15357 15361:16382" s="11" customFormat="1" x14ac:dyDescent="0.3">
      <c r="A267" s="31" t="s">
        <v>413</v>
      </c>
      <c r="B267" s="29">
        <v>53533077</v>
      </c>
      <c r="C267" s="29" t="s">
        <v>24</v>
      </c>
      <c r="D267" s="30" t="s">
        <v>25</v>
      </c>
      <c r="E267" s="30"/>
    </row>
    <row r="268" spans="1:1022 1026:2047 2051:3072 3076:5117 5121:6142 6146:7167 7171:8192 8196:10237 10241:11262 11266:12287 12291:13312 13316:15357 15361:16382" s="33" customFormat="1" x14ac:dyDescent="0.3">
      <c r="A268" s="31" t="s">
        <v>414</v>
      </c>
      <c r="B268" s="34">
        <v>5047286</v>
      </c>
      <c r="C268" s="29" t="s">
        <v>24</v>
      </c>
      <c r="D268" s="30" t="s">
        <v>25</v>
      </c>
      <c r="E268" s="30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J268" s="28"/>
      <c r="AK268" s="29"/>
      <c r="AO268" s="28"/>
      <c r="AP268" s="29"/>
      <c r="AT268" s="28"/>
      <c r="AU268" s="29"/>
      <c r="AY268" s="28"/>
      <c r="AZ268" s="29"/>
      <c r="BD268" s="28"/>
      <c r="BE268" s="29"/>
      <c r="BI268" s="28"/>
      <c r="BJ268" s="29"/>
      <c r="BN268" s="28"/>
      <c r="BO268" s="29"/>
      <c r="BS268" s="28"/>
      <c r="BT268" s="29"/>
      <c r="BX268" s="28"/>
      <c r="BY268" s="29"/>
      <c r="CC268" s="28"/>
      <c r="CD268" s="29"/>
      <c r="CH268" s="28"/>
      <c r="CI268" s="29"/>
      <c r="CM268" s="28"/>
      <c r="CN268" s="29"/>
      <c r="CR268" s="28"/>
      <c r="CS268" s="29"/>
      <c r="CW268" s="28"/>
      <c r="CX268" s="29"/>
      <c r="DB268" s="28"/>
      <c r="DC268" s="29"/>
      <c r="DG268" s="28"/>
      <c r="DH268" s="29"/>
      <c r="DL268" s="28"/>
      <c r="DM268" s="29"/>
      <c r="DQ268" s="28"/>
      <c r="DR268" s="29"/>
      <c r="DV268" s="28"/>
      <c r="DW268" s="29"/>
      <c r="EA268" s="28"/>
      <c r="EB268" s="29"/>
      <c r="EF268" s="28"/>
      <c r="EG268" s="29"/>
      <c r="EK268" s="28"/>
      <c r="EL268" s="29"/>
      <c r="EP268" s="28"/>
      <c r="EQ268" s="29"/>
      <c r="EU268" s="28"/>
      <c r="EV268" s="29"/>
      <c r="EZ268" s="28"/>
      <c r="FA268" s="29"/>
      <c r="FE268" s="28"/>
      <c r="FF268" s="29"/>
      <c r="FJ268" s="28"/>
      <c r="FK268" s="29"/>
      <c r="FO268" s="28"/>
      <c r="FP268" s="29"/>
      <c r="FT268" s="28"/>
      <c r="FU268" s="29"/>
      <c r="FY268" s="28"/>
      <c r="FZ268" s="29"/>
      <c r="GD268" s="28"/>
      <c r="GE268" s="29"/>
      <c r="GI268" s="28"/>
      <c r="GJ268" s="29"/>
      <c r="GN268" s="28"/>
      <c r="GO268" s="29"/>
      <c r="GS268" s="28"/>
      <c r="GT268" s="29"/>
      <c r="GX268" s="28"/>
      <c r="GY268" s="29"/>
      <c r="HC268" s="28"/>
      <c r="HD268" s="29"/>
      <c r="HH268" s="28"/>
      <c r="HI268" s="29"/>
      <c r="HM268" s="28"/>
      <c r="HN268" s="29"/>
      <c r="HR268" s="28"/>
      <c r="HS268" s="29"/>
      <c r="HW268" s="28"/>
      <c r="HX268" s="29"/>
      <c r="IB268" s="28"/>
      <c r="IC268" s="29"/>
      <c r="IG268" s="28"/>
      <c r="IH268" s="29"/>
      <c r="IL268" s="28"/>
      <c r="IM268" s="29"/>
      <c r="IQ268" s="28"/>
      <c r="IR268" s="29"/>
      <c r="IV268" s="28"/>
      <c r="IW268" s="29"/>
      <c r="JA268" s="28"/>
      <c r="JB268" s="29"/>
      <c r="JF268" s="28"/>
      <c r="JG268" s="29"/>
      <c r="JK268" s="28"/>
      <c r="JL268" s="29"/>
      <c r="JP268" s="28"/>
      <c r="JQ268" s="29"/>
      <c r="JU268" s="28"/>
      <c r="JV268" s="29"/>
      <c r="JZ268" s="28"/>
      <c r="KA268" s="29"/>
      <c r="KE268" s="28"/>
      <c r="KF268" s="29"/>
      <c r="KJ268" s="28"/>
      <c r="KK268" s="29"/>
      <c r="KO268" s="28"/>
      <c r="KP268" s="29"/>
      <c r="KT268" s="28"/>
      <c r="KU268" s="29"/>
      <c r="KY268" s="28"/>
      <c r="KZ268" s="29"/>
      <c r="LD268" s="28"/>
      <c r="LE268" s="29"/>
      <c r="LI268" s="28"/>
      <c r="LJ268" s="29"/>
      <c r="LN268" s="28"/>
      <c r="LO268" s="29"/>
      <c r="LS268" s="28"/>
      <c r="LT268" s="29"/>
      <c r="LX268" s="28"/>
      <c r="LY268" s="29"/>
      <c r="MC268" s="28"/>
      <c r="MD268" s="29"/>
      <c r="MH268" s="28"/>
      <c r="MI268" s="29"/>
      <c r="MM268" s="28"/>
      <c r="MN268" s="29"/>
      <c r="MR268" s="28"/>
      <c r="MS268" s="29"/>
      <c r="MW268" s="28"/>
      <c r="MX268" s="29"/>
      <c r="NB268" s="28"/>
      <c r="NC268" s="29"/>
      <c r="NG268" s="28"/>
      <c r="NH268" s="29"/>
      <c r="NL268" s="28"/>
      <c r="NM268" s="29"/>
      <c r="NQ268" s="28"/>
      <c r="NR268" s="29"/>
      <c r="NV268" s="28"/>
      <c r="NW268" s="29"/>
      <c r="OA268" s="28"/>
      <c r="OB268" s="29"/>
      <c r="OF268" s="28"/>
      <c r="OG268" s="29"/>
      <c r="OK268" s="28"/>
      <c r="OL268" s="29"/>
      <c r="OP268" s="28"/>
      <c r="OQ268" s="29"/>
      <c r="OU268" s="28"/>
      <c r="OV268" s="29"/>
      <c r="OZ268" s="28"/>
      <c r="PA268" s="29"/>
      <c r="PE268" s="28"/>
      <c r="PF268" s="29"/>
      <c r="PJ268" s="28"/>
      <c r="PK268" s="29"/>
      <c r="PO268" s="28"/>
      <c r="PP268" s="29"/>
      <c r="PT268" s="28"/>
      <c r="PU268" s="29"/>
      <c r="PY268" s="28"/>
      <c r="PZ268" s="29"/>
      <c r="QD268" s="28"/>
      <c r="QE268" s="29"/>
      <c r="QI268" s="28"/>
      <c r="QJ268" s="29"/>
      <c r="QN268" s="28"/>
      <c r="QO268" s="29"/>
      <c r="QS268" s="28"/>
      <c r="QT268" s="29"/>
      <c r="QX268" s="28"/>
      <c r="QY268" s="29"/>
      <c r="RC268" s="28"/>
      <c r="RD268" s="29"/>
      <c r="RH268" s="28"/>
      <c r="RI268" s="29"/>
      <c r="RM268" s="28"/>
      <c r="RN268" s="29"/>
      <c r="RR268" s="28"/>
      <c r="RS268" s="29"/>
      <c r="RW268" s="28"/>
      <c r="RX268" s="29"/>
      <c r="SB268" s="28"/>
      <c r="SC268" s="29"/>
      <c r="SG268" s="28"/>
      <c r="SH268" s="29"/>
      <c r="SL268" s="28"/>
      <c r="SM268" s="29"/>
      <c r="SQ268" s="28"/>
      <c r="SR268" s="29"/>
      <c r="SV268" s="28"/>
      <c r="SW268" s="29"/>
      <c r="TA268" s="28"/>
      <c r="TB268" s="29"/>
      <c r="TF268" s="28"/>
      <c r="TG268" s="29"/>
      <c r="TK268" s="28"/>
      <c r="TL268" s="29"/>
      <c r="TP268" s="28"/>
      <c r="TQ268" s="29"/>
      <c r="TU268" s="28"/>
      <c r="TV268" s="29"/>
      <c r="TZ268" s="28"/>
      <c r="UA268" s="29"/>
      <c r="UE268" s="28"/>
      <c r="UF268" s="29"/>
      <c r="UJ268" s="28"/>
      <c r="UK268" s="29"/>
      <c r="UO268" s="28"/>
      <c r="UP268" s="29"/>
      <c r="UT268" s="28"/>
      <c r="UU268" s="29"/>
      <c r="UY268" s="28"/>
      <c r="UZ268" s="29"/>
      <c r="VD268" s="28"/>
      <c r="VE268" s="29"/>
      <c r="VI268" s="28"/>
      <c r="VJ268" s="29"/>
      <c r="VN268" s="28"/>
      <c r="VO268" s="29"/>
      <c r="VS268" s="28"/>
      <c r="VT268" s="29"/>
      <c r="VX268" s="28"/>
      <c r="VY268" s="29"/>
      <c r="WC268" s="28"/>
      <c r="WD268" s="29"/>
      <c r="WH268" s="28"/>
      <c r="WI268" s="29"/>
      <c r="WM268" s="28"/>
      <c r="WN268" s="29"/>
      <c r="WR268" s="28"/>
      <c r="WS268" s="29"/>
      <c r="WW268" s="28"/>
      <c r="WX268" s="29"/>
      <c r="XB268" s="28"/>
      <c r="XC268" s="29"/>
      <c r="XG268" s="28"/>
      <c r="XH268" s="29"/>
      <c r="XL268" s="28"/>
      <c r="XM268" s="29"/>
      <c r="XQ268" s="28"/>
      <c r="XR268" s="29"/>
      <c r="XV268" s="28"/>
      <c r="XW268" s="29"/>
      <c r="YA268" s="28"/>
      <c r="YB268" s="29"/>
      <c r="YF268" s="28"/>
      <c r="YG268" s="29"/>
      <c r="YK268" s="28"/>
      <c r="YL268" s="29"/>
      <c r="YP268" s="28"/>
      <c r="YQ268" s="29"/>
      <c r="YU268" s="28"/>
      <c r="YV268" s="29"/>
      <c r="YZ268" s="28"/>
      <c r="ZA268" s="29"/>
      <c r="ZE268" s="28"/>
      <c r="ZF268" s="29"/>
      <c r="ZJ268" s="28"/>
      <c r="ZK268" s="29"/>
      <c r="ZO268" s="28"/>
      <c r="ZP268" s="29"/>
      <c r="ZT268" s="28"/>
      <c r="ZU268" s="29"/>
      <c r="ZY268" s="28"/>
      <c r="ZZ268" s="29"/>
      <c r="AAD268" s="28"/>
      <c r="AAE268" s="29"/>
      <c r="AAI268" s="28"/>
      <c r="AAJ268" s="29"/>
      <c r="AAN268" s="28"/>
      <c r="AAO268" s="29"/>
      <c r="AAS268" s="28"/>
      <c r="AAT268" s="29"/>
      <c r="AAX268" s="28"/>
      <c r="AAY268" s="29"/>
      <c r="ABC268" s="28"/>
      <c r="ABD268" s="29"/>
      <c r="ABH268" s="28"/>
      <c r="ABI268" s="29"/>
      <c r="ABM268" s="28"/>
      <c r="ABN268" s="29"/>
      <c r="ABR268" s="28"/>
      <c r="ABS268" s="29"/>
      <c r="ABW268" s="28"/>
      <c r="ABX268" s="29"/>
      <c r="ACB268" s="28"/>
      <c r="ACC268" s="29"/>
      <c r="ACG268" s="28"/>
      <c r="ACH268" s="29"/>
      <c r="ACL268" s="28"/>
      <c r="ACM268" s="29"/>
      <c r="ACQ268" s="28"/>
      <c r="ACR268" s="29"/>
      <c r="ACV268" s="28"/>
      <c r="ACW268" s="29"/>
      <c r="ADA268" s="28"/>
      <c r="ADB268" s="29"/>
      <c r="ADF268" s="28"/>
      <c r="ADG268" s="29"/>
      <c r="ADK268" s="28"/>
      <c r="ADL268" s="29"/>
      <c r="ADP268" s="28"/>
      <c r="ADQ268" s="29"/>
      <c r="ADU268" s="28"/>
      <c r="ADV268" s="29"/>
      <c r="ADZ268" s="28"/>
      <c r="AEA268" s="29"/>
      <c r="AEE268" s="28"/>
      <c r="AEF268" s="29"/>
      <c r="AEJ268" s="28"/>
      <c r="AEK268" s="29"/>
      <c r="AEO268" s="28"/>
      <c r="AEP268" s="29"/>
      <c r="AET268" s="28"/>
      <c r="AEU268" s="29"/>
      <c r="AEY268" s="28"/>
      <c r="AEZ268" s="29"/>
      <c r="AFD268" s="28"/>
      <c r="AFE268" s="29"/>
      <c r="AFI268" s="28"/>
      <c r="AFJ268" s="29"/>
      <c r="AFN268" s="28"/>
      <c r="AFO268" s="29"/>
      <c r="AFS268" s="28"/>
      <c r="AFT268" s="29"/>
      <c r="AFX268" s="28"/>
      <c r="AFY268" s="29"/>
      <c r="AGC268" s="28"/>
      <c r="AGD268" s="29"/>
      <c r="AGH268" s="28"/>
      <c r="AGI268" s="29"/>
      <c r="AGM268" s="28"/>
      <c r="AGN268" s="29"/>
      <c r="AGR268" s="28"/>
      <c r="AGS268" s="29"/>
      <c r="AGW268" s="28"/>
      <c r="AGX268" s="29"/>
      <c r="AHB268" s="28"/>
      <c r="AHC268" s="29"/>
      <c r="AHG268" s="28"/>
      <c r="AHH268" s="29"/>
      <c r="AHL268" s="28"/>
      <c r="AHM268" s="29"/>
      <c r="AHQ268" s="28"/>
      <c r="AHR268" s="29"/>
      <c r="AHV268" s="28"/>
      <c r="AHW268" s="29"/>
      <c r="AIA268" s="28"/>
      <c r="AIB268" s="29"/>
      <c r="AIF268" s="28"/>
      <c r="AIG268" s="29"/>
      <c r="AIK268" s="28"/>
      <c r="AIL268" s="29"/>
      <c r="AIP268" s="28"/>
      <c r="AIQ268" s="29"/>
      <c r="AIU268" s="28"/>
      <c r="AIV268" s="29"/>
      <c r="AIZ268" s="28"/>
      <c r="AJA268" s="29"/>
      <c r="AJE268" s="28"/>
      <c r="AJF268" s="29"/>
      <c r="AJJ268" s="28"/>
      <c r="AJK268" s="29"/>
      <c r="AJO268" s="28"/>
      <c r="AJP268" s="29"/>
      <c r="AJT268" s="28"/>
      <c r="AJU268" s="29"/>
      <c r="AJY268" s="28"/>
      <c r="AJZ268" s="29"/>
      <c r="AKD268" s="28"/>
      <c r="AKE268" s="29"/>
      <c r="AKI268" s="28"/>
      <c r="AKJ268" s="29"/>
      <c r="AKN268" s="28"/>
      <c r="AKO268" s="29"/>
      <c r="AKS268" s="28"/>
      <c r="AKT268" s="29"/>
      <c r="AKX268" s="28"/>
      <c r="AKY268" s="29"/>
      <c r="ALC268" s="28"/>
      <c r="ALD268" s="29"/>
      <c r="ALH268" s="28"/>
      <c r="ALI268" s="29"/>
      <c r="ALM268" s="28"/>
      <c r="ALN268" s="29"/>
      <c r="ALR268" s="28"/>
      <c r="ALS268" s="29"/>
      <c r="ALW268" s="28"/>
      <c r="ALX268" s="29"/>
      <c r="AMB268" s="28"/>
      <c r="AMC268" s="29"/>
      <c r="AMG268" s="28"/>
      <c r="AMH268" s="29"/>
      <c r="AML268" s="28"/>
      <c r="AMM268" s="29"/>
      <c r="AMQ268" s="28"/>
      <c r="AMR268" s="29"/>
      <c r="AMV268" s="28"/>
      <c r="AMW268" s="29"/>
      <c r="ANA268" s="28"/>
      <c r="ANB268" s="29"/>
      <c r="ANF268" s="28"/>
      <c r="ANG268" s="29"/>
      <c r="ANK268" s="28"/>
      <c r="ANL268" s="29"/>
      <c r="ANP268" s="28"/>
      <c r="ANQ268" s="29"/>
      <c r="ANU268" s="28"/>
      <c r="ANV268" s="29"/>
      <c r="ANZ268" s="28"/>
      <c r="AOA268" s="29"/>
      <c r="AOE268" s="28"/>
      <c r="AOF268" s="29"/>
      <c r="AOJ268" s="28"/>
      <c r="AOK268" s="29"/>
      <c r="AOO268" s="28"/>
      <c r="AOP268" s="29"/>
      <c r="AOT268" s="28"/>
      <c r="AOU268" s="29"/>
      <c r="AOY268" s="28"/>
      <c r="AOZ268" s="29"/>
      <c r="APD268" s="28"/>
      <c r="APE268" s="29"/>
      <c r="API268" s="28"/>
      <c r="APJ268" s="29"/>
      <c r="APN268" s="28"/>
      <c r="APO268" s="29"/>
      <c r="APS268" s="28"/>
      <c r="APT268" s="29"/>
      <c r="APX268" s="28"/>
      <c r="APY268" s="29"/>
      <c r="AQC268" s="28"/>
      <c r="AQD268" s="29"/>
      <c r="AQH268" s="28"/>
      <c r="AQI268" s="29"/>
      <c r="AQM268" s="28"/>
      <c r="AQN268" s="29"/>
      <c r="AQR268" s="28"/>
      <c r="AQS268" s="29"/>
      <c r="AQW268" s="28"/>
      <c r="AQX268" s="29"/>
      <c r="ARB268" s="28"/>
      <c r="ARC268" s="29"/>
      <c r="ARG268" s="28"/>
      <c r="ARH268" s="29"/>
      <c r="ARL268" s="28"/>
      <c r="ARM268" s="29"/>
      <c r="ARQ268" s="28"/>
      <c r="ARR268" s="29"/>
      <c r="ARV268" s="28"/>
      <c r="ARW268" s="29"/>
      <c r="ASA268" s="28"/>
      <c r="ASB268" s="29"/>
      <c r="ASF268" s="28"/>
      <c r="ASG268" s="29"/>
      <c r="ASK268" s="28"/>
      <c r="ASL268" s="29"/>
      <c r="ASP268" s="28"/>
      <c r="ASQ268" s="29"/>
      <c r="ASU268" s="28"/>
      <c r="ASV268" s="29"/>
      <c r="ASZ268" s="28"/>
      <c r="ATA268" s="29"/>
      <c r="ATE268" s="28"/>
      <c r="ATF268" s="29"/>
      <c r="ATJ268" s="28"/>
      <c r="ATK268" s="29"/>
      <c r="ATO268" s="28"/>
      <c r="ATP268" s="29"/>
      <c r="ATT268" s="28"/>
      <c r="ATU268" s="29"/>
      <c r="ATY268" s="28"/>
      <c r="ATZ268" s="29"/>
      <c r="AUD268" s="28"/>
      <c r="AUE268" s="29"/>
      <c r="AUI268" s="28"/>
      <c r="AUJ268" s="29"/>
      <c r="AUN268" s="28"/>
      <c r="AUO268" s="29"/>
      <c r="AUS268" s="28"/>
      <c r="AUT268" s="29"/>
      <c r="AUX268" s="28"/>
      <c r="AUY268" s="29"/>
      <c r="AVC268" s="28"/>
      <c r="AVD268" s="29"/>
      <c r="AVH268" s="28"/>
      <c r="AVI268" s="29"/>
      <c r="AVM268" s="28"/>
      <c r="AVN268" s="29"/>
      <c r="AVR268" s="28"/>
      <c r="AVS268" s="29"/>
      <c r="AVW268" s="28"/>
      <c r="AVX268" s="29"/>
      <c r="AWB268" s="28"/>
      <c r="AWC268" s="29"/>
      <c r="AWG268" s="28"/>
      <c r="AWH268" s="29"/>
      <c r="AWL268" s="28"/>
      <c r="AWM268" s="29"/>
      <c r="AWQ268" s="28"/>
      <c r="AWR268" s="29"/>
      <c r="AWV268" s="28"/>
      <c r="AWW268" s="29"/>
      <c r="AXA268" s="28"/>
      <c r="AXB268" s="29"/>
      <c r="AXF268" s="28"/>
      <c r="AXG268" s="29"/>
      <c r="AXK268" s="28"/>
      <c r="AXL268" s="29"/>
      <c r="AXP268" s="28"/>
      <c r="AXQ268" s="29"/>
      <c r="AXU268" s="28"/>
      <c r="AXV268" s="29"/>
      <c r="AXZ268" s="28"/>
      <c r="AYA268" s="29"/>
      <c r="AYE268" s="28"/>
      <c r="AYF268" s="29"/>
      <c r="AYJ268" s="28"/>
      <c r="AYK268" s="29"/>
      <c r="AYO268" s="28"/>
      <c r="AYP268" s="29"/>
      <c r="AYT268" s="28"/>
      <c r="AYU268" s="29"/>
      <c r="AYY268" s="28"/>
      <c r="AYZ268" s="29"/>
      <c r="AZD268" s="28"/>
      <c r="AZE268" s="29"/>
      <c r="AZI268" s="28"/>
      <c r="AZJ268" s="29"/>
      <c r="AZN268" s="28"/>
      <c r="AZO268" s="29"/>
      <c r="AZS268" s="28"/>
      <c r="AZT268" s="29"/>
      <c r="AZX268" s="28"/>
      <c r="AZY268" s="29"/>
      <c r="BAC268" s="28"/>
      <c r="BAD268" s="29"/>
      <c r="BAH268" s="28"/>
      <c r="BAI268" s="29"/>
      <c r="BAM268" s="28"/>
      <c r="BAN268" s="29"/>
      <c r="BAR268" s="28"/>
      <c r="BAS268" s="29"/>
      <c r="BAW268" s="28"/>
      <c r="BAX268" s="29"/>
      <c r="BBB268" s="28"/>
      <c r="BBC268" s="29"/>
      <c r="BBG268" s="28"/>
      <c r="BBH268" s="29"/>
      <c r="BBL268" s="28"/>
      <c r="BBM268" s="29"/>
      <c r="BBQ268" s="28"/>
      <c r="BBR268" s="29"/>
      <c r="BBV268" s="28"/>
      <c r="BBW268" s="29"/>
      <c r="BCA268" s="28"/>
      <c r="BCB268" s="29"/>
      <c r="BCF268" s="28"/>
      <c r="BCG268" s="29"/>
      <c r="BCK268" s="28"/>
      <c r="BCL268" s="29"/>
      <c r="BCP268" s="28"/>
      <c r="BCQ268" s="29"/>
      <c r="BCU268" s="28"/>
      <c r="BCV268" s="29"/>
      <c r="BCZ268" s="28"/>
      <c r="BDA268" s="29"/>
      <c r="BDE268" s="28"/>
      <c r="BDF268" s="29"/>
      <c r="BDJ268" s="28"/>
      <c r="BDK268" s="29"/>
      <c r="BDO268" s="28"/>
      <c r="BDP268" s="29"/>
      <c r="BDT268" s="28"/>
      <c r="BDU268" s="29"/>
      <c r="BDY268" s="28"/>
      <c r="BDZ268" s="29"/>
      <c r="BED268" s="28"/>
      <c r="BEE268" s="29"/>
      <c r="BEI268" s="28"/>
      <c r="BEJ268" s="29"/>
      <c r="BEN268" s="28"/>
      <c r="BEO268" s="29"/>
      <c r="BES268" s="28"/>
      <c r="BET268" s="29"/>
      <c r="BEX268" s="28"/>
      <c r="BEY268" s="29"/>
      <c r="BFC268" s="28"/>
      <c r="BFD268" s="29"/>
      <c r="BFH268" s="28"/>
      <c r="BFI268" s="29"/>
      <c r="BFM268" s="28"/>
      <c r="BFN268" s="29"/>
      <c r="BFR268" s="28"/>
      <c r="BFS268" s="29"/>
      <c r="BFW268" s="28"/>
      <c r="BFX268" s="29"/>
      <c r="BGB268" s="28"/>
      <c r="BGC268" s="29"/>
      <c r="BGG268" s="28"/>
      <c r="BGH268" s="29"/>
      <c r="BGL268" s="28"/>
      <c r="BGM268" s="29"/>
      <c r="BGQ268" s="28"/>
      <c r="BGR268" s="29"/>
      <c r="BGV268" s="28"/>
      <c r="BGW268" s="29"/>
      <c r="BHA268" s="28"/>
      <c r="BHB268" s="29"/>
      <c r="BHF268" s="28"/>
      <c r="BHG268" s="29"/>
      <c r="BHK268" s="28"/>
      <c r="BHL268" s="29"/>
      <c r="BHP268" s="28"/>
      <c r="BHQ268" s="29"/>
      <c r="BHU268" s="28"/>
      <c r="BHV268" s="29"/>
      <c r="BHZ268" s="28"/>
      <c r="BIA268" s="29"/>
      <c r="BIE268" s="28"/>
      <c r="BIF268" s="29"/>
      <c r="BIJ268" s="28"/>
      <c r="BIK268" s="29"/>
      <c r="BIO268" s="28"/>
      <c r="BIP268" s="29"/>
      <c r="BIT268" s="28"/>
      <c r="BIU268" s="29"/>
      <c r="BIY268" s="28"/>
      <c r="BIZ268" s="29"/>
      <c r="BJD268" s="28"/>
      <c r="BJE268" s="29"/>
      <c r="BJI268" s="28"/>
      <c r="BJJ268" s="29"/>
      <c r="BJN268" s="28"/>
      <c r="BJO268" s="29"/>
      <c r="BJS268" s="28"/>
      <c r="BJT268" s="29"/>
      <c r="BJX268" s="28"/>
      <c r="BJY268" s="29"/>
      <c r="BKC268" s="28"/>
      <c r="BKD268" s="29"/>
      <c r="BKH268" s="28"/>
      <c r="BKI268" s="29"/>
      <c r="BKM268" s="28"/>
      <c r="BKN268" s="29"/>
      <c r="BKR268" s="28"/>
      <c r="BKS268" s="29"/>
      <c r="BKW268" s="28"/>
      <c r="BKX268" s="29"/>
      <c r="BLB268" s="28"/>
      <c r="BLC268" s="29"/>
      <c r="BLG268" s="28"/>
      <c r="BLH268" s="29"/>
      <c r="BLL268" s="28"/>
      <c r="BLM268" s="29"/>
      <c r="BLQ268" s="28"/>
      <c r="BLR268" s="29"/>
      <c r="BLV268" s="28"/>
      <c r="BLW268" s="29"/>
      <c r="BMA268" s="28"/>
      <c r="BMB268" s="29"/>
      <c r="BMF268" s="28"/>
      <c r="BMG268" s="29"/>
      <c r="BMK268" s="28"/>
      <c r="BML268" s="29"/>
      <c r="BMP268" s="28"/>
      <c r="BMQ268" s="29"/>
      <c r="BMU268" s="28"/>
      <c r="BMV268" s="29"/>
      <c r="BMZ268" s="28"/>
      <c r="BNA268" s="29"/>
      <c r="BNE268" s="28"/>
      <c r="BNF268" s="29"/>
      <c r="BNJ268" s="28"/>
      <c r="BNK268" s="29"/>
      <c r="BNO268" s="28"/>
      <c r="BNP268" s="29"/>
      <c r="BNT268" s="28"/>
      <c r="BNU268" s="29"/>
      <c r="BNY268" s="28"/>
      <c r="BNZ268" s="29"/>
      <c r="BOD268" s="28"/>
      <c r="BOE268" s="29"/>
      <c r="BOI268" s="28"/>
      <c r="BOJ268" s="29"/>
      <c r="BON268" s="28"/>
      <c r="BOO268" s="29"/>
      <c r="BOS268" s="28"/>
      <c r="BOT268" s="29"/>
      <c r="BOX268" s="28"/>
      <c r="BOY268" s="29"/>
      <c r="BPC268" s="28"/>
      <c r="BPD268" s="29"/>
      <c r="BPH268" s="28"/>
      <c r="BPI268" s="29"/>
      <c r="BPM268" s="28"/>
      <c r="BPN268" s="29"/>
      <c r="BPR268" s="28"/>
      <c r="BPS268" s="29"/>
      <c r="BPW268" s="28"/>
      <c r="BPX268" s="29"/>
      <c r="BQB268" s="28"/>
      <c r="BQC268" s="29"/>
      <c r="BQG268" s="28"/>
      <c r="BQH268" s="29"/>
      <c r="BQL268" s="28"/>
      <c r="BQM268" s="29"/>
      <c r="BQQ268" s="28"/>
      <c r="BQR268" s="29"/>
      <c r="BQV268" s="28"/>
      <c r="BQW268" s="29"/>
      <c r="BRA268" s="28"/>
      <c r="BRB268" s="29"/>
      <c r="BRF268" s="28"/>
      <c r="BRG268" s="29"/>
      <c r="BRK268" s="28"/>
      <c r="BRL268" s="29"/>
      <c r="BRP268" s="28"/>
      <c r="BRQ268" s="29"/>
      <c r="BRU268" s="28"/>
      <c r="BRV268" s="29"/>
      <c r="BRZ268" s="28"/>
      <c r="BSA268" s="29"/>
      <c r="BSE268" s="28"/>
      <c r="BSF268" s="29"/>
      <c r="BSJ268" s="28"/>
      <c r="BSK268" s="29"/>
      <c r="BSO268" s="28"/>
      <c r="BSP268" s="29"/>
      <c r="BST268" s="28"/>
      <c r="BSU268" s="29"/>
      <c r="BSY268" s="28"/>
      <c r="BSZ268" s="29"/>
      <c r="BTD268" s="28"/>
      <c r="BTE268" s="29"/>
      <c r="BTI268" s="28"/>
      <c r="BTJ268" s="29"/>
      <c r="BTN268" s="28"/>
      <c r="BTO268" s="29"/>
      <c r="BTS268" s="28"/>
      <c r="BTT268" s="29"/>
      <c r="BTX268" s="28"/>
      <c r="BTY268" s="29"/>
      <c r="BUC268" s="28"/>
      <c r="BUD268" s="29"/>
      <c r="BUH268" s="28"/>
      <c r="BUI268" s="29"/>
      <c r="BUM268" s="28"/>
      <c r="BUN268" s="29"/>
      <c r="BUR268" s="28"/>
      <c r="BUS268" s="29"/>
      <c r="BUW268" s="28"/>
      <c r="BUX268" s="29"/>
      <c r="BVB268" s="28"/>
      <c r="BVC268" s="29"/>
      <c r="BVG268" s="28"/>
      <c r="BVH268" s="29"/>
      <c r="BVL268" s="28"/>
      <c r="BVM268" s="29"/>
      <c r="BVQ268" s="28"/>
      <c r="BVR268" s="29"/>
      <c r="BVV268" s="28"/>
      <c r="BVW268" s="29"/>
      <c r="BWA268" s="28"/>
      <c r="BWB268" s="29"/>
      <c r="BWF268" s="28"/>
      <c r="BWG268" s="29"/>
      <c r="BWK268" s="28"/>
      <c r="BWL268" s="29"/>
      <c r="BWP268" s="28"/>
      <c r="BWQ268" s="29"/>
      <c r="BWU268" s="28"/>
      <c r="BWV268" s="29"/>
      <c r="BWZ268" s="28"/>
      <c r="BXA268" s="29"/>
      <c r="BXE268" s="28"/>
      <c r="BXF268" s="29"/>
      <c r="BXJ268" s="28"/>
      <c r="BXK268" s="29"/>
      <c r="BXO268" s="28"/>
      <c r="BXP268" s="29"/>
      <c r="BXT268" s="28"/>
      <c r="BXU268" s="29"/>
      <c r="BXY268" s="28"/>
      <c r="BXZ268" s="29"/>
      <c r="BYD268" s="28"/>
      <c r="BYE268" s="29"/>
      <c r="BYI268" s="28"/>
      <c r="BYJ268" s="29"/>
      <c r="BYN268" s="28"/>
      <c r="BYO268" s="29"/>
      <c r="BYS268" s="28"/>
      <c r="BYT268" s="29"/>
      <c r="BYX268" s="28"/>
      <c r="BYY268" s="29"/>
      <c r="BZC268" s="28"/>
      <c r="BZD268" s="29"/>
      <c r="BZH268" s="28"/>
      <c r="BZI268" s="29"/>
      <c r="BZM268" s="28"/>
      <c r="BZN268" s="29"/>
      <c r="BZR268" s="28"/>
      <c r="BZS268" s="29"/>
      <c r="BZW268" s="28"/>
      <c r="BZX268" s="29"/>
      <c r="CAB268" s="28"/>
      <c r="CAC268" s="29"/>
      <c r="CAG268" s="28"/>
      <c r="CAH268" s="29"/>
      <c r="CAL268" s="28"/>
      <c r="CAM268" s="29"/>
      <c r="CAQ268" s="28"/>
      <c r="CAR268" s="29"/>
      <c r="CAV268" s="28"/>
      <c r="CAW268" s="29"/>
      <c r="CBA268" s="28"/>
      <c r="CBB268" s="29"/>
      <c r="CBF268" s="28"/>
      <c r="CBG268" s="29"/>
      <c r="CBK268" s="28"/>
      <c r="CBL268" s="29"/>
      <c r="CBP268" s="28"/>
      <c r="CBQ268" s="29"/>
      <c r="CBU268" s="28"/>
      <c r="CBV268" s="29"/>
      <c r="CBZ268" s="28"/>
      <c r="CCA268" s="29"/>
      <c r="CCE268" s="28"/>
      <c r="CCF268" s="29"/>
      <c r="CCJ268" s="28"/>
      <c r="CCK268" s="29"/>
      <c r="CCO268" s="28"/>
      <c r="CCP268" s="29"/>
      <c r="CCT268" s="28"/>
      <c r="CCU268" s="29"/>
      <c r="CCY268" s="28"/>
      <c r="CCZ268" s="29"/>
      <c r="CDD268" s="28"/>
      <c r="CDE268" s="29"/>
      <c r="CDI268" s="28"/>
      <c r="CDJ268" s="29"/>
      <c r="CDN268" s="28"/>
      <c r="CDO268" s="29"/>
      <c r="CDS268" s="28"/>
      <c r="CDT268" s="29"/>
      <c r="CDX268" s="28"/>
      <c r="CDY268" s="29"/>
      <c r="CEC268" s="28"/>
      <c r="CED268" s="29"/>
      <c r="CEH268" s="28"/>
      <c r="CEI268" s="29"/>
      <c r="CEM268" s="28"/>
      <c r="CEN268" s="29"/>
      <c r="CER268" s="28"/>
      <c r="CES268" s="29"/>
      <c r="CEW268" s="28"/>
      <c r="CEX268" s="29"/>
      <c r="CFB268" s="28"/>
      <c r="CFC268" s="29"/>
      <c r="CFG268" s="28"/>
      <c r="CFH268" s="29"/>
      <c r="CFL268" s="28"/>
      <c r="CFM268" s="29"/>
      <c r="CFQ268" s="28"/>
      <c r="CFR268" s="29"/>
      <c r="CFV268" s="28"/>
      <c r="CFW268" s="29"/>
      <c r="CGA268" s="28"/>
      <c r="CGB268" s="29"/>
      <c r="CGF268" s="28"/>
      <c r="CGG268" s="29"/>
      <c r="CGK268" s="28"/>
      <c r="CGL268" s="29"/>
      <c r="CGP268" s="28"/>
      <c r="CGQ268" s="29"/>
      <c r="CGU268" s="28"/>
      <c r="CGV268" s="29"/>
      <c r="CGZ268" s="28"/>
      <c r="CHA268" s="29"/>
      <c r="CHE268" s="28"/>
      <c r="CHF268" s="29"/>
      <c r="CHJ268" s="28"/>
      <c r="CHK268" s="29"/>
      <c r="CHO268" s="28"/>
      <c r="CHP268" s="29"/>
      <c r="CHT268" s="28"/>
      <c r="CHU268" s="29"/>
      <c r="CHY268" s="28"/>
      <c r="CHZ268" s="29"/>
      <c r="CID268" s="28"/>
      <c r="CIE268" s="29"/>
      <c r="CII268" s="28"/>
      <c r="CIJ268" s="29"/>
      <c r="CIN268" s="28"/>
      <c r="CIO268" s="29"/>
      <c r="CIS268" s="28"/>
      <c r="CIT268" s="29"/>
      <c r="CIX268" s="28"/>
      <c r="CIY268" s="29"/>
      <c r="CJC268" s="28"/>
      <c r="CJD268" s="29"/>
      <c r="CJH268" s="28"/>
      <c r="CJI268" s="29"/>
      <c r="CJM268" s="28"/>
      <c r="CJN268" s="29"/>
      <c r="CJR268" s="28"/>
      <c r="CJS268" s="29"/>
      <c r="CJW268" s="28"/>
      <c r="CJX268" s="29"/>
      <c r="CKB268" s="28"/>
      <c r="CKC268" s="29"/>
      <c r="CKG268" s="28"/>
      <c r="CKH268" s="29"/>
      <c r="CKL268" s="28"/>
      <c r="CKM268" s="29"/>
      <c r="CKQ268" s="28"/>
      <c r="CKR268" s="29"/>
      <c r="CKV268" s="28"/>
      <c r="CKW268" s="29"/>
      <c r="CLA268" s="28"/>
      <c r="CLB268" s="29"/>
      <c r="CLF268" s="28"/>
      <c r="CLG268" s="29"/>
      <c r="CLK268" s="28"/>
      <c r="CLL268" s="29"/>
      <c r="CLP268" s="28"/>
      <c r="CLQ268" s="29"/>
      <c r="CLU268" s="28"/>
      <c r="CLV268" s="29"/>
      <c r="CLZ268" s="28"/>
      <c r="CMA268" s="29"/>
      <c r="CME268" s="28"/>
      <c r="CMF268" s="29"/>
      <c r="CMJ268" s="28"/>
      <c r="CMK268" s="29"/>
      <c r="CMO268" s="28"/>
      <c r="CMP268" s="29"/>
      <c r="CMT268" s="28"/>
      <c r="CMU268" s="29"/>
      <c r="CMY268" s="28"/>
      <c r="CMZ268" s="29"/>
      <c r="CND268" s="28"/>
      <c r="CNE268" s="29"/>
      <c r="CNI268" s="28"/>
      <c r="CNJ268" s="29"/>
      <c r="CNN268" s="28"/>
      <c r="CNO268" s="29"/>
      <c r="CNS268" s="28"/>
      <c r="CNT268" s="29"/>
      <c r="CNX268" s="28"/>
      <c r="CNY268" s="29"/>
      <c r="COC268" s="28"/>
      <c r="COD268" s="29"/>
      <c r="COH268" s="28"/>
      <c r="COI268" s="29"/>
      <c r="COM268" s="28"/>
      <c r="CON268" s="29"/>
      <c r="COR268" s="28"/>
      <c r="COS268" s="29"/>
      <c r="COW268" s="28"/>
      <c r="COX268" s="29"/>
      <c r="CPB268" s="28"/>
      <c r="CPC268" s="29"/>
      <c r="CPG268" s="28"/>
      <c r="CPH268" s="29"/>
      <c r="CPL268" s="28"/>
      <c r="CPM268" s="29"/>
      <c r="CPQ268" s="28"/>
      <c r="CPR268" s="29"/>
      <c r="CPV268" s="28"/>
      <c r="CPW268" s="29"/>
      <c r="CQA268" s="28"/>
      <c r="CQB268" s="29"/>
      <c r="CQF268" s="28"/>
      <c r="CQG268" s="29"/>
      <c r="CQK268" s="28"/>
      <c r="CQL268" s="29"/>
      <c r="CQP268" s="28"/>
      <c r="CQQ268" s="29"/>
      <c r="CQU268" s="28"/>
      <c r="CQV268" s="29"/>
      <c r="CQZ268" s="28"/>
      <c r="CRA268" s="29"/>
      <c r="CRE268" s="28"/>
      <c r="CRF268" s="29"/>
      <c r="CRJ268" s="28"/>
      <c r="CRK268" s="29"/>
      <c r="CRO268" s="28"/>
      <c r="CRP268" s="29"/>
      <c r="CRT268" s="28"/>
      <c r="CRU268" s="29"/>
      <c r="CRY268" s="28"/>
      <c r="CRZ268" s="29"/>
      <c r="CSD268" s="28"/>
      <c r="CSE268" s="29"/>
      <c r="CSI268" s="28"/>
      <c r="CSJ268" s="29"/>
      <c r="CSN268" s="28"/>
      <c r="CSO268" s="29"/>
      <c r="CSS268" s="28"/>
      <c r="CST268" s="29"/>
      <c r="CSX268" s="28"/>
      <c r="CSY268" s="29"/>
      <c r="CTC268" s="28"/>
      <c r="CTD268" s="29"/>
      <c r="CTH268" s="28"/>
      <c r="CTI268" s="29"/>
      <c r="CTM268" s="28"/>
      <c r="CTN268" s="29"/>
      <c r="CTR268" s="28"/>
      <c r="CTS268" s="29"/>
      <c r="CTW268" s="28"/>
      <c r="CTX268" s="29"/>
      <c r="CUB268" s="28"/>
      <c r="CUC268" s="29"/>
      <c r="CUG268" s="28"/>
      <c r="CUH268" s="29"/>
      <c r="CUL268" s="28"/>
      <c r="CUM268" s="29"/>
      <c r="CUQ268" s="28"/>
      <c r="CUR268" s="29"/>
      <c r="CUV268" s="28"/>
      <c r="CUW268" s="29"/>
      <c r="CVA268" s="28"/>
      <c r="CVB268" s="29"/>
      <c r="CVF268" s="28"/>
      <c r="CVG268" s="29"/>
      <c r="CVK268" s="28"/>
      <c r="CVL268" s="29"/>
      <c r="CVP268" s="28"/>
      <c r="CVQ268" s="29"/>
      <c r="CVU268" s="28"/>
      <c r="CVV268" s="29"/>
      <c r="CVZ268" s="28"/>
      <c r="CWA268" s="29"/>
      <c r="CWE268" s="28"/>
      <c r="CWF268" s="29"/>
      <c r="CWJ268" s="28"/>
      <c r="CWK268" s="29"/>
      <c r="CWO268" s="28"/>
      <c r="CWP268" s="29"/>
      <c r="CWT268" s="28"/>
      <c r="CWU268" s="29"/>
      <c r="CWY268" s="28"/>
      <c r="CWZ268" s="29"/>
      <c r="CXD268" s="28"/>
      <c r="CXE268" s="29"/>
      <c r="CXI268" s="28"/>
      <c r="CXJ268" s="29"/>
      <c r="CXN268" s="28"/>
      <c r="CXO268" s="29"/>
      <c r="CXS268" s="28"/>
      <c r="CXT268" s="29"/>
      <c r="CXX268" s="28"/>
      <c r="CXY268" s="29"/>
      <c r="CYC268" s="28"/>
      <c r="CYD268" s="29"/>
      <c r="CYH268" s="28"/>
      <c r="CYI268" s="29"/>
      <c r="CYM268" s="28"/>
      <c r="CYN268" s="29"/>
      <c r="CYR268" s="28"/>
      <c r="CYS268" s="29"/>
      <c r="CYW268" s="28"/>
      <c r="CYX268" s="29"/>
      <c r="CZB268" s="28"/>
      <c r="CZC268" s="29"/>
      <c r="CZG268" s="28"/>
      <c r="CZH268" s="29"/>
      <c r="CZL268" s="28"/>
      <c r="CZM268" s="29"/>
      <c r="CZQ268" s="28"/>
      <c r="CZR268" s="29"/>
      <c r="CZV268" s="28"/>
      <c r="CZW268" s="29"/>
      <c r="DAA268" s="28"/>
      <c r="DAB268" s="29"/>
      <c r="DAF268" s="28"/>
      <c r="DAG268" s="29"/>
      <c r="DAK268" s="28"/>
      <c r="DAL268" s="29"/>
      <c r="DAP268" s="28"/>
      <c r="DAQ268" s="29"/>
      <c r="DAU268" s="28"/>
      <c r="DAV268" s="29"/>
      <c r="DAZ268" s="28"/>
      <c r="DBA268" s="29"/>
      <c r="DBE268" s="28"/>
      <c r="DBF268" s="29"/>
      <c r="DBJ268" s="28"/>
      <c r="DBK268" s="29"/>
      <c r="DBO268" s="28"/>
      <c r="DBP268" s="29"/>
      <c r="DBT268" s="28"/>
      <c r="DBU268" s="29"/>
      <c r="DBY268" s="28"/>
      <c r="DBZ268" s="29"/>
      <c r="DCD268" s="28"/>
      <c r="DCE268" s="29"/>
      <c r="DCI268" s="28"/>
      <c r="DCJ268" s="29"/>
      <c r="DCN268" s="28"/>
      <c r="DCO268" s="29"/>
      <c r="DCS268" s="28"/>
      <c r="DCT268" s="29"/>
      <c r="DCX268" s="28"/>
      <c r="DCY268" s="29"/>
      <c r="DDC268" s="28"/>
      <c r="DDD268" s="29"/>
      <c r="DDH268" s="28"/>
      <c r="DDI268" s="29"/>
      <c r="DDM268" s="28"/>
      <c r="DDN268" s="29"/>
      <c r="DDR268" s="28"/>
      <c r="DDS268" s="29"/>
      <c r="DDW268" s="28"/>
      <c r="DDX268" s="29"/>
      <c r="DEB268" s="28"/>
      <c r="DEC268" s="29"/>
      <c r="DEG268" s="28"/>
      <c r="DEH268" s="29"/>
      <c r="DEL268" s="28"/>
      <c r="DEM268" s="29"/>
      <c r="DEQ268" s="28"/>
      <c r="DER268" s="29"/>
      <c r="DEV268" s="28"/>
      <c r="DEW268" s="29"/>
      <c r="DFA268" s="28"/>
      <c r="DFB268" s="29"/>
      <c r="DFF268" s="28"/>
      <c r="DFG268" s="29"/>
      <c r="DFK268" s="28"/>
      <c r="DFL268" s="29"/>
      <c r="DFP268" s="28"/>
      <c r="DFQ268" s="29"/>
      <c r="DFU268" s="28"/>
      <c r="DFV268" s="29"/>
      <c r="DFZ268" s="28"/>
      <c r="DGA268" s="29"/>
      <c r="DGE268" s="28"/>
      <c r="DGF268" s="29"/>
      <c r="DGJ268" s="28"/>
      <c r="DGK268" s="29"/>
      <c r="DGO268" s="28"/>
      <c r="DGP268" s="29"/>
      <c r="DGT268" s="28"/>
      <c r="DGU268" s="29"/>
      <c r="DGY268" s="28"/>
      <c r="DGZ268" s="29"/>
      <c r="DHD268" s="28"/>
      <c r="DHE268" s="29"/>
      <c r="DHI268" s="28"/>
      <c r="DHJ268" s="29"/>
      <c r="DHN268" s="28"/>
      <c r="DHO268" s="29"/>
      <c r="DHS268" s="28"/>
      <c r="DHT268" s="29"/>
      <c r="DHX268" s="28"/>
      <c r="DHY268" s="29"/>
      <c r="DIC268" s="28"/>
      <c r="DID268" s="29"/>
      <c r="DIH268" s="28"/>
      <c r="DII268" s="29"/>
      <c r="DIM268" s="28"/>
      <c r="DIN268" s="29"/>
      <c r="DIR268" s="28"/>
      <c r="DIS268" s="29"/>
      <c r="DIW268" s="28"/>
      <c r="DIX268" s="29"/>
      <c r="DJB268" s="28"/>
      <c r="DJC268" s="29"/>
      <c r="DJG268" s="28"/>
      <c r="DJH268" s="29"/>
      <c r="DJL268" s="28"/>
      <c r="DJM268" s="29"/>
      <c r="DJQ268" s="28"/>
      <c r="DJR268" s="29"/>
      <c r="DJV268" s="28"/>
      <c r="DJW268" s="29"/>
      <c r="DKA268" s="28"/>
      <c r="DKB268" s="29"/>
      <c r="DKF268" s="28"/>
      <c r="DKG268" s="29"/>
      <c r="DKK268" s="28"/>
      <c r="DKL268" s="29"/>
      <c r="DKP268" s="28"/>
      <c r="DKQ268" s="29"/>
      <c r="DKU268" s="28"/>
      <c r="DKV268" s="29"/>
      <c r="DKZ268" s="28"/>
      <c r="DLA268" s="29"/>
      <c r="DLE268" s="28"/>
      <c r="DLF268" s="29"/>
      <c r="DLJ268" s="28"/>
      <c r="DLK268" s="29"/>
      <c r="DLO268" s="28"/>
      <c r="DLP268" s="29"/>
      <c r="DLT268" s="28"/>
      <c r="DLU268" s="29"/>
      <c r="DLY268" s="28"/>
      <c r="DLZ268" s="29"/>
      <c r="DMD268" s="28"/>
      <c r="DME268" s="29"/>
      <c r="DMI268" s="28"/>
      <c r="DMJ268" s="29"/>
      <c r="DMN268" s="28"/>
      <c r="DMO268" s="29"/>
      <c r="DMS268" s="28"/>
      <c r="DMT268" s="29"/>
      <c r="DMX268" s="28"/>
      <c r="DMY268" s="29"/>
      <c r="DNC268" s="28"/>
      <c r="DND268" s="29"/>
      <c r="DNH268" s="28"/>
      <c r="DNI268" s="29"/>
      <c r="DNM268" s="28"/>
      <c r="DNN268" s="29"/>
      <c r="DNR268" s="28"/>
      <c r="DNS268" s="29"/>
      <c r="DNW268" s="28"/>
      <c r="DNX268" s="29"/>
      <c r="DOB268" s="28"/>
      <c r="DOC268" s="29"/>
      <c r="DOG268" s="28"/>
      <c r="DOH268" s="29"/>
      <c r="DOL268" s="28"/>
      <c r="DOM268" s="29"/>
      <c r="DOQ268" s="28"/>
      <c r="DOR268" s="29"/>
      <c r="DOV268" s="28"/>
      <c r="DOW268" s="29"/>
      <c r="DPA268" s="28"/>
      <c r="DPB268" s="29"/>
      <c r="DPF268" s="28"/>
      <c r="DPG268" s="29"/>
      <c r="DPK268" s="28"/>
      <c r="DPL268" s="29"/>
      <c r="DPP268" s="28"/>
      <c r="DPQ268" s="29"/>
      <c r="DPU268" s="28"/>
      <c r="DPV268" s="29"/>
      <c r="DPZ268" s="28"/>
      <c r="DQA268" s="29"/>
      <c r="DQE268" s="28"/>
      <c r="DQF268" s="29"/>
      <c r="DQJ268" s="28"/>
      <c r="DQK268" s="29"/>
      <c r="DQO268" s="28"/>
      <c r="DQP268" s="29"/>
      <c r="DQT268" s="28"/>
      <c r="DQU268" s="29"/>
      <c r="DQY268" s="28"/>
      <c r="DQZ268" s="29"/>
      <c r="DRD268" s="28"/>
      <c r="DRE268" s="29"/>
      <c r="DRI268" s="28"/>
      <c r="DRJ268" s="29"/>
      <c r="DRN268" s="28"/>
      <c r="DRO268" s="29"/>
      <c r="DRS268" s="28"/>
      <c r="DRT268" s="29"/>
      <c r="DRX268" s="28"/>
      <c r="DRY268" s="29"/>
      <c r="DSC268" s="28"/>
      <c r="DSD268" s="29"/>
      <c r="DSH268" s="28"/>
      <c r="DSI268" s="29"/>
      <c r="DSM268" s="28"/>
      <c r="DSN268" s="29"/>
      <c r="DSR268" s="28"/>
      <c r="DSS268" s="29"/>
      <c r="DSW268" s="28"/>
      <c r="DSX268" s="29"/>
      <c r="DTB268" s="28"/>
      <c r="DTC268" s="29"/>
      <c r="DTG268" s="28"/>
      <c r="DTH268" s="29"/>
      <c r="DTL268" s="28"/>
      <c r="DTM268" s="29"/>
      <c r="DTQ268" s="28"/>
      <c r="DTR268" s="29"/>
      <c r="DTV268" s="28"/>
      <c r="DTW268" s="29"/>
      <c r="DUA268" s="28"/>
      <c r="DUB268" s="29"/>
      <c r="DUF268" s="28"/>
      <c r="DUG268" s="29"/>
      <c r="DUK268" s="28"/>
      <c r="DUL268" s="29"/>
      <c r="DUP268" s="28"/>
      <c r="DUQ268" s="29"/>
      <c r="DUU268" s="28"/>
      <c r="DUV268" s="29"/>
      <c r="DUZ268" s="28"/>
      <c r="DVA268" s="29"/>
      <c r="DVE268" s="28"/>
      <c r="DVF268" s="29"/>
      <c r="DVJ268" s="28"/>
      <c r="DVK268" s="29"/>
      <c r="DVO268" s="28"/>
      <c r="DVP268" s="29"/>
      <c r="DVT268" s="28"/>
      <c r="DVU268" s="29"/>
      <c r="DVY268" s="28"/>
      <c r="DVZ268" s="29"/>
      <c r="DWD268" s="28"/>
      <c r="DWE268" s="29"/>
      <c r="DWI268" s="28"/>
      <c r="DWJ268" s="29"/>
      <c r="DWN268" s="28"/>
      <c r="DWO268" s="29"/>
      <c r="DWS268" s="28"/>
      <c r="DWT268" s="29"/>
      <c r="DWX268" s="28"/>
      <c r="DWY268" s="29"/>
      <c r="DXC268" s="28"/>
      <c r="DXD268" s="29"/>
      <c r="DXH268" s="28"/>
      <c r="DXI268" s="29"/>
      <c r="DXM268" s="28"/>
      <c r="DXN268" s="29"/>
      <c r="DXR268" s="28"/>
      <c r="DXS268" s="29"/>
      <c r="DXW268" s="28"/>
      <c r="DXX268" s="29"/>
      <c r="DYB268" s="28"/>
      <c r="DYC268" s="29"/>
      <c r="DYG268" s="28"/>
      <c r="DYH268" s="29"/>
      <c r="DYL268" s="28"/>
      <c r="DYM268" s="29"/>
      <c r="DYQ268" s="28"/>
      <c r="DYR268" s="29"/>
      <c r="DYV268" s="28"/>
      <c r="DYW268" s="29"/>
      <c r="DZA268" s="28"/>
      <c r="DZB268" s="29"/>
      <c r="DZF268" s="28"/>
      <c r="DZG268" s="29"/>
      <c r="DZK268" s="28"/>
      <c r="DZL268" s="29"/>
      <c r="DZP268" s="28"/>
      <c r="DZQ268" s="29"/>
      <c r="DZU268" s="28"/>
      <c r="DZV268" s="29"/>
      <c r="DZZ268" s="28"/>
      <c r="EAA268" s="29"/>
      <c r="EAE268" s="28"/>
      <c r="EAF268" s="29"/>
      <c r="EAJ268" s="28"/>
      <c r="EAK268" s="29"/>
      <c r="EAO268" s="28"/>
      <c r="EAP268" s="29"/>
      <c r="EAT268" s="28"/>
      <c r="EAU268" s="29"/>
      <c r="EAY268" s="28"/>
      <c r="EAZ268" s="29"/>
      <c r="EBD268" s="28"/>
      <c r="EBE268" s="29"/>
      <c r="EBI268" s="28"/>
      <c r="EBJ268" s="29"/>
      <c r="EBN268" s="28"/>
      <c r="EBO268" s="29"/>
      <c r="EBS268" s="28"/>
      <c r="EBT268" s="29"/>
      <c r="EBX268" s="28"/>
      <c r="EBY268" s="29"/>
      <c r="ECC268" s="28"/>
      <c r="ECD268" s="29"/>
      <c r="ECH268" s="28"/>
      <c r="ECI268" s="29"/>
      <c r="ECM268" s="28"/>
      <c r="ECN268" s="29"/>
      <c r="ECR268" s="28"/>
      <c r="ECS268" s="29"/>
      <c r="ECW268" s="28"/>
      <c r="ECX268" s="29"/>
      <c r="EDB268" s="28"/>
      <c r="EDC268" s="29"/>
      <c r="EDG268" s="28"/>
      <c r="EDH268" s="29"/>
      <c r="EDL268" s="28"/>
      <c r="EDM268" s="29"/>
      <c r="EDQ268" s="28"/>
      <c r="EDR268" s="29"/>
      <c r="EDV268" s="28"/>
      <c r="EDW268" s="29"/>
      <c r="EEA268" s="28"/>
      <c r="EEB268" s="29"/>
      <c r="EEF268" s="28"/>
      <c r="EEG268" s="29"/>
      <c r="EEK268" s="28"/>
      <c r="EEL268" s="29"/>
      <c r="EEP268" s="28"/>
      <c r="EEQ268" s="29"/>
      <c r="EEU268" s="28"/>
      <c r="EEV268" s="29"/>
      <c r="EEZ268" s="28"/>
      <c r="EFA268" s="29"/>
      <c r="EFE268" s="28"/>
      <c r="EFF268" s="29"/>
      <c r="EFJ268" s="28"/>
      <c r="EFK268" s="29"/>
      <c r="EFO268" s="28"/>
      <c r="EFP268" s="29"/>
      <c r="EFT268" s="28"/>
      <c r="EFU268" s="29"/>
      <c r="EFY268" s="28"/>
      <c r="EFZ268" s="29"/>
      <c r="EGD268" s="28"/>
      <c r="EGE268" s="29"/>
      <c r="EGI268" s="28"/>
      <c r="EGJ268" s="29"/>
      <c r="EGN268" s="28"/>
      <c r="EGO268" s="29"/>
      <c r="EGS268" s="28"/>
      <c r="EGT268" s="29"/>
      <c r="EGX268" s="28"/>
      <c r="EGY268" s="29"/>
      <c r="EHC268" s="28"/>
      <c r="EHD268" s="29"/>
      <c r="EHH268" s="28"/>
      <c r="EHI268" s="29"/>
      <c r="EHM268" s="28"/>
      <c r="EHN268" s="29"/>
      <c r="EHR268" s="28"/>
      <c r="EHS268" s="29"/>
      <c r="EHW268" s="28"/>
      <c r="EHX268" s="29"/>
      <c r="EIB268" s="28"/>
      <c r="EIC268" s="29"/>
      <c r="EIG268" s="28"/>
      <c r="EIH268" s="29"/>
      <c r="EIL268" s="28"/>
      <c r="EIM268" s="29"/>
      <c r="EIQ268" s="28"/>
      <c r="EIR268" s="29"/>
      <c r="EIV268" s="28"/>
      <c r="EIW268" s="29"/>
      <c r="EJA268" s="28"/>
      <c r="EJB268" s="29"/>
      <c r="EJF268" s="28"/>
      <c r="EJG268" s="29"/>
      <c r="EJK268" s="28"/>
      <c r="EJL268" s="29"/>
      <c r="EJP268" s="28"/>
      <c r="EJQ268" s="29"/>
      <c r="EJU268" s="28"/>
      <c r="EJV268" s="29"/>
      <c r="EJZ268" s="28"/>
      <c r="EKA268" s="29"/>
      <c r="EKE268" s="28"/>
      <c r="EKF268" s="29"/>
      <c r="EKJ268" s="28"/>
      <c r="EKK268" s="29"/>
      <c r="EKO268" s="28"/>
      <c r="EKP268" s="29"/>
      <c r="EKT268" s="28"/>
      <c r="EKU268" s="29"/>
      <c r="EKY268" s="28"/>
      <c r="EKZ268" s="29"/>
      <c r="ELD268" s="28"/>
      <c r="ELE268" s="29"/>
      <c r="ELI268" s="28"/>
      <c r="ELJ268" s="29"/>
      <c r="ELN268" s="28"/>
      <c r="ELO268" s="29"/>
      <c r="ELS268" s="28"/>
      <c r="ELT268" s="29"/>
      <c r="ELX268" s="28"/>
      <c r="ELY268" s="29"/>
      <c r="EMC268" s="28"/>
      <c r="EMD268" s="29"/>
      <c r="EMH268" s="28"/>
      <c r="EMI268" s="29"/>
      <c r="EMM268" s="28"/>
      <c r="EMN268" s="29"/>
      <c r="EMR268" s="28"/>
      <c r="EMS268" s="29"/>
      <c r="EMW268" s="28"/>
      <c r="EMX268" s="29"/>
      <c r="ENB268" s="28"/>
      <c r="ENC268" s="29"/>
      <c r="ENG268" s="28"/>
      <c r="ENH268" s="29"/>
      <c r="ENL268" s="28"/>
      <c r="ENM268" s="29"/>
      <c r="ENQ268" s="28"/>
      <c r="ENR268" s="29"/>
      <c r="ENV268" s="28"/>
      <c r="ENW268" s="29"/>
      <c r="EOA268" s="28"/>
      <c r="EOB268" s="29"/>
      <c r="EOF268" s="28"/>
      <c r="EOG268" s="29"/>
      <c r="EOK268" s="28"/>
      <c r="EOL268" s="29"/>
      <c r="EOP268" s="28"/>
      <c r="EOQ268" s="29"/>
      <c r="EOU268" s="28"/>
      <c r="EOV268" s="29"/>
      <c r="EOZ268" s="28"/>
      <c r="EPA268" s="29"/>
      <c r="EPE268" s="28"/>
      <c r="EPF268" s="29"/>
      <c r="EPJ268" s="28"/>
      <c r="EPK268" s="29"/>
      <c r="EPO268" s="28"/>
      <c r="EPP268" s="29"/>
      <c r="EPT268" s="28"/>
      <c r="EPU268" s="29"/>
      <c r="EPY268" s="28"/>
      <c r="EPZ268" s="29"/>
      <c r="EQD268" s="28"/>
      <c r="EQE268" s="29"/>
      <c r="EQI268" s="28"/>
      <c r="EQJ268" s="29"/>
      <c r="EQN268" s="28"/>
      <c r="EQO268" s="29"/>
      <c r="EQS268" s="28"/>
      <c r="EQT268" s="29"/>
      <c r="EQX268" s="28"/>
      <c r="EQY268" s="29"/>
      <c r="ERC268" s="28"/>
      <c r="ERD268" s="29"/>
      <c r="ERH268" s="28"/>
      <c r="ERI268" s="29"/>
      <c r="ERM268" s="28"/>
      <c r="ERN268" s="29"/>
      <c r="ERR268" s="28"/>
      <c r="ERS268" s="29"/>
      <c r="ERW268" s="28"/>
      <c r="ERX268" s="29"/>
      <c r="ESB268" s="28"/>
      <c r="ESC268" s="29"/>
      <c r="ESG268" s="28"/>
      <c r="ESH268" s="29"/>
      <c r="ESL268" s="28"/>
      <c r="ESM268" s="29"/>
      <c r="ESQ268" s="28"/>
      <c r="ESR268" s="29"/>
      <c r="ESV268" s="28"/>
      <c r="ESW268" s="29"/>
      <c r="ETA268" s="28"/>
      <c r="ETB268" s="29"/>
      <c r="ETF268" s="28"/>
      <c r="ETG268" s="29"/>
      <c r="ETK268" s="28"/>
      <c r="ETL268" s="29"/>
      <c r="ETP268" s="28"/>
      <c r="ETQ268" s="29"/>
      <c r="ETU268" s="28"/>
      <c r="ETV268" s="29"/>
      <c r="ETZ268" s="28"/>
      <c r="EUA268" s="29"/>
      <c r="EUE268" s="28"/>
      <c r="EUF268" s="29"/>
      <c r="EUJ268" s="28"/>
      <c r="EUK268" s="29"/>
      <c r="EUO268" s="28"/>
      <c r="EUP268" s="29"/>
      <c r="EUT268" s="28"/>
      <c r="EUU268" s="29"/>
      <c r="EUY268" s="28"/>
      <c r="EUZ268" s="29"/>
      <c r="EVD268" s="28"/>
      <c r="EVE268" s="29"/>
      <c r="EVI268" s="28"/>
      <c r="EVJ268" s="29"/>
      <c r="EVN268" s="28"/>
      <c r="EVO268" s="29"/>
      <c r="EVS268" s="28"/>
      <c r="EVT268" s="29"/>
      <c r="EVX268" s="28"/>
      <c r="EVY268" s="29"/>
      <c r="EWC268" s="28"/>
      <c r="EWD268" s="29"/>
      <c r="EWH268" s="28"/>
      <c r="EWI268" s="29"/>
      <c r="EWM268" s="28"/>
      <c r="EWN268" s="29"/>
      <c r="EWR268" s="28"/>
      <c r="EWS268" s="29"/>
      <c r="EWW268" s="28"/>
      <c r="EWX268" s="29"/>
      <c r="EXB268" s="28"/>
      <c r="EXC268" s="29"/>
      <c r="EXG268" s="28"/>
      <c r="EXH268" s="29"/>
      <c r="EXL268" s="28"/>
      <c r="EXM268" s="29"/>
      <c r="EXQ268" s="28"/>
      <c r="EXR268" s="29"/>
      <c r="EXV268" s="28"/>
      <c r="EXW268" s="29"/>
      <c r="EYA268" s="28"/>
      <c r="EYB268" s="29"/>
      <c r="EYF268" s="28"/>
      <c r="EYG268" s="29"/>
      <c r="EYK268" s="28"/>
      <c r="EYL268" s="29"/>
      <c r="EYP268" s="28"/>
      <c r="EYQ268" s="29"/>
      <c r="EYU268" s="28"/>
      <c r="EYV268" s="29"/>
      <c r="EYZ268" s="28"/>
      <c r="EZA268" s="29"/>
      <c r="EZE268" s="28"/>
      <c r="EZF268" s="29"/>
      <c r="EZJ268" s="28"/>
      <c r="EZK268" s="29"/>
      <c r="EZO268" s="28"/>
      <c r="EZP268" s="29"/>
      <c r="EZT268" s="28"/>
      <c r="EZU268" s="29"/>
      <c r="EZY268" s="28"/>
      <c r="EZZ268" s="29"/>
      <c r="FAD268" s="28"/>
      <c r="FAE268" s="29"/>
      <c r="FAI268" s="28"/>
      <c r="FAJ268" s="29"/>
      <c r="FAN268" s="28"/>
      <c r="FAO268" s="29"/>
      <c r="FAS268" s="28"/>
      <c r="FAT268" s="29"/>
      <c r="FAX268" s="28"/>
      <c r="FAY268" s="29"/>
      <c r="FBC268" s="28"/>
      <c r="FBD268" s="29"/>
      <c r="FBH268" s="28"/>
      <c r="FBI268" s="29"/>
      <c r="FBM268" s="28"/>
      <c r="FBN268" s="29"/>
      <c r="FBR268" s="28"/>
      <c r="FBS268" s="29"/>
      <c r="FBW268" s="28"/>
      <c r="FBX268" s="29"/>
      <c r="FCB268" s="28"/>
      <c r="FCC268" s="29"/>
      <c r="FCG268" s="28"/>
      <c r="FCH268" s="29"/>
      <c r="FCL268" s="28"/>
      <c r="FCM268" s="29"/>
      <c r="FCQ268" s="28"/>
      <c r="FCR268" s="29"/>
      <c r="FCV268" s="28"/>
      <c r="FCW268" s="29"/>
      <c r="FDA268" s="28"/>
      <c r="FDB268" s="29"/>
      <c r="FDF268" s="28"/>
      <c r="FDG268" s="29"/>
      <c r="FDK268" s="28"/>
      <c r="FDL268" s="29"/>
      <c r="FDP268" s="28"/>
      <c r="FDQ268" s="29"/>
      <c r="FDU268" s="28"/>
      <c r="FDV268" s="29"/>
      <c r="FDZ268" s="28"/>
      <c r="FEA268" s="29"/>
      <c r="FEE268" s="28"/>
      <c r="FEF268" s="29"/>
      <c r="FEJ268" s="28"/>
      <c r="FEK268" s="29"/>
      <c r="FEO268" s="28"/>
      <c r="FEP268" s="29"/>
      <c r="FET268" s="28"/>
      <c r="FEU268" s="29"/>
      <c r="FEY268" s="28"/>
      <c r="FEZ268" s="29"/>
      <c r="FFD268" s="28"/>
      <c r="FFE268" s="29"/>
      <c r="FFI268" s="28"/>
      <c r="FFJ268" s="29"/>
      <c r="FFN268" s="28"/>
      <c r="FFO268" s="29"/>
      <c r="FFS268" s="28"/>
      <c r="FFT268" s="29"/>
      <c r="FFX268" s="28"/>
      <c r="FFY268" s="29"/>
      <c r="FGC268" s="28"/>
      <c r="FGD268" s="29"/>
      <c r="FGH268" s="28"/>
      <c r="FGI268" s="29"/>
      <c r="FGM268" s="28"/>
      <c r="FGN268" s="29"/>
      <c r="FGR268" s="28"/>
      <c r="FGS268" s="29"/>
      <c r="FGW268" s="28"/>
      <c r="FGX268" s="29"/>
      <c r="FHB268" s="28"/>
      <c r="FHC268" s="29"/>
      <c r="FHG268" s="28"/>
      <c r="FHH268" s="29"/>
      <c r="FHL268" s="28"/>
      <c r="FHM268" s="29"/>
      <c r="FHQ268" s="28"/>
      <c r="FHR268" s="29"/>
      <c r="FHV268" s="28"/>
      <c r="FHW268" s="29"/>
      <c r="FIA268" s="28"/>
      <c r="FIB268" s="29"/>
      <c r="FIF268" s="28"/>
      <c r="FIG268" s="29"/>
      <c r="FIK268" s="28"/>
      <c r="FIL268" s="29"/>
      <c r="FIP268" s="28"/>
      <c r="FIQ268" s="29"/>
      <c r="FIU268" s="28"/>
      <c r="FIV268" s="29"/>
      <c r="FIZ268" s="28"/>
      <c r="FJA268" s="29"/>
      <c r="FJE268" s="28"/>
      <c r="FJF268" s="29"/>
      <c r="FJJ268" s="28"/>
      <c r="FJK268" s="29"/>
      <c r="FJO268" s="28"/>
      <c r="FJP268" s="29"/>
      <c r="FJT268" s="28"/>
      <c r="FJU268" s="29"/>
      <c r="FJY268" s="28"/>
      <c r="FJZ268" s="29"/>
      <c r="FKD268" s="28"/>
      <c r="FKE268" s="29"/>
      <c r="FKI268" s="28"/>
      <c r="FKJ268" s="29"/>
      <c r="FKN268" s="28"/>
      <c r="FKO268" s="29"/>
      <c r="FKS268" s="28"/>
      <c r="FKT268" s="29"/>
      <c r="FKX268" s="28"/>
      <c r="FKY268" s="29"/>
      <c r="FLC268" s="28"/>
      <c r="FLD268" s="29"/>
      <c r="FLH268" s="28"/>
      <c r="FLI268" s="29"/>
      <c r="FLM268" s="28"/>
      <c r="FLN268" s="29"/>
      <c r="FLR268" s="28"/>
      <c r="FLS268" s="29"/>
      <c r="FLW268" s="28"/>
      <c r="FLX268" s="29"/>
      <c r="FMB268" s="28"/>
      <c r="FMC268" s="29"/>
      <c r="FMG268" s="28"/>
      <c r="FMH268" s="29"/>
      <c r="FML268" s="28"/>
      <c r="FMM268" s="29"/>
      <c r="FMQ268" s="28"/>
      <c r="FMR268" s="29"/>
      <c r="FMV268" s="28"/>
      <c r="FMW268" s="29"/>
      <c r="FNA268" s="28"/>
      <c r="FNB268" s="29"/>
      <c r="FNF268" s="28"/>
      <c r="FNG268" s="29"/>
      <c r="FNK268" s="28"/>
      <c r="FNL268" s="29"/>
      <c r="FNP268" s="28"/>
      <c r="FNQ268" s="29"/>
      <c r="FNU268" s="28"/>
      <c r="FNV268" s="29"/>
      <c r="FNZ268" s="28"/>
      <c r="FOA268" s="29"/>
      <c r="FOE268" s="28"/>
      <c r="FOF268" s="29"/>
      <c r="FOJ268" s="28"/>
      <c r="FOK268" s="29"/>
      <c r="FOO268" s="28"/>
      <c r="FOP268" s="29"/>
      <c r="FOT268" s="28"/>
      <c r="FOU268" s="29"/>
      <c r="FOY268" s="28"/>
      <c r="FOZ268" s="29"/>
      <c r="FPD268" s="28"/>
      <c r="FPE268" s="29"/>
      <c r="FPI268" s="28"/>
      <c r="FPJ268" s="29"/>
      <c r="FPN268" s="28"/>
      <c r="FPO268" s="29"/>
      <c r="FPS268" s="28"/>
      <c r="FPT268" s="29"/>
      <c r="FPX268" s="28"/>
      <c r="FPY268" s="29"/>
      <c r="FQC268" s="28"/>
      <c r="FQD268" s="29"/>
      <c r="FQH268" s="28"/>
      <c r="FQI268" s="29"/>
      <c r="FQM268" s="28"/>
      <c r="FQN268" s="29"/>
      <c r="FQR268" s="28"/>
      <c r="FQS268" s="29"/>
      <c r="FQW268" s="28"/>
      <c r="FQX268" s="29"/>
      <c r="FRB268" s="28"/>
      <c r="FRC268" s="29"/>
      <c r="FRG268" s="28"/>
      <c r="FRH268" s="29"/>
      <c r="FRL268" s="28"/>
      <c r="FRM268" s="29"/>
      <c r="FRQ268" s="28"/>
      <c r="FRR268" s="29"/>
      <c r="FRV268" s="28"/>
      <c r="FRW268" s="29"/>
      <c r="FSA268" s="28"/>
      <c r="FSB268" s="29"/>
      <c r="FSF268" s="28"/>
      <c r="FSG268" s="29"/>
      <c r="FSK268" s="28"/>
      <c r="FSL268" s="29"/>
      <c r="FSP268" s="28"/>
      <c r="FSQ268" s="29"/>
      <c r="FSU268" s="28"/>
      <c r="FSV268" s="29"/>
      <c r="FSZ268" s="28"/>
      <c r="FTA268" s="29"/>
      <c r="FTE268" s="28"/>
      <c r="FTF268" s="29"/>
      <c r="FTJ268" s="28"/>
      <c r="FTK268" s="29"/>
      <c r="FTO268" s="28"/>
      <c r="FTP268" s="29"/>
      <c r="FTT268" s="28"/>
      <c r="FTU268" s="29"/>
      <c r="FTY268" s="28"/>
      <c r="FTZ268" s="29"/>
      <c r="FUD268" s="28"/>
      <c r="FUE268" s="29"/>
      <c r="FUI268" s="28"/>
      <c r="FUJ268" s="29"/>
      <c r="FUN268" s="28"/>
      <c r="FUO268" s="29"/>
      <c r="FUS268" s="28"/>
      <c r="FUT268" s="29"/>
      <c r="FUX268" s="28"/>
      <c r="FUY268" s="29"/>
      <c r="FVC268" s="28"/>
      <c r="FVD268" s="29"/>
      <c r="FVH268" s="28"/>
      <c r="FVI268" s="29"/>
      <c r="FVM268" s="28"/>
      <c r="FVN268" s="29"/>
      <c r="FVR268" s="28"/>
      <c r="FVS268" s="29"/>
      <c r="FVW268" s="28"/>
      <c r="FVX268" s="29"/>
      <c r="FWB268" s="28"/>
      <c r="FWC268" s="29"/>
      <c r="FWG268" s="28"/>
      <c r="FWH268" s="29"/>
      <c r="FWL268" s="28"/>
      <c r="FWM268" s="29"/>
      <c r="FWQ268" s="28"/>
      <c r="FWR268" s="29"/>
      <c r="FWV268" s="28"/>
      <c r="FWW268" s="29"/>
      <c r="FXA268" s="28"/>
      <c r="FXB268" s="29"/>
      <c r="FXF268" s="28"/>
      <c r="FXG268" s="29"/>
      <c r="FXK268" s="28"/>
      <c r="FXL268" s="29"/>
      <c r="FXP268" s="28"/>
      <c r="FXQ268" s="29"/>
      <c r="FXU268" s="28"/>
      <c r="FXV268" s="29"/>
      <c r="FXZ268" s="28"/>
      <c r="FYA268" s="29"/>
      <c r="FYE268" s="28"/>
      <c r="FYF268" s="29"/>
      <c r="FYJ268" s="28"/>
      <c r="FYK268" s="29"/>
      <c r="FYO268" s="28"/>
      <c r="FYP268" s="29"/>
      <c r="FYT268" s="28"/>
      <c r="FYU268" s="29"/>
      <c r="FYY268" s="28"/>
      <c r="FYZ268" s="29"/>
      <c r="FZD268" s="28"/>
      <c r="FZE268" s="29"/>
      <c r="FZI268" s="28"/>
      <c r="FZJ268" s="29"/>
      <c r="FZN268" s="28"/>
      <c r="FZO268" s="29"/>
      <c r="FZS268" s="28"/>
      <c r="FZT268" s="29"/>
      <c r="FZX268" s="28"/>
      <c r="FZY268" s="29"/>
      <c r="GAC268" s="28"/>
      <c r="GAD268" s="29"/>
      <c r="GAH268" s="28"/>
      <c r="GAI268" s="29"/>
      <c r="GAM268" s="28"/>
      <c r="GAN268" s="29"/>
      <c r="GAR268" s="28"/>
      <c r="GAS268" s="29"/>
      <c r="GAW268" s="28"/>
      <c r="GAX268" s="29"/>
      <c r="GBB268" s="28"/>
      <c r="GBC268" s="29"/>
      <c r="GBG268" s="28"/>
      <c r="GBH268" s="29"/>
      <c r="GBL268" s="28"/>
      <c r="GBM268" s="29"/>
      <c r="GBQ268" s="28"/>
      <c r="GBR268" s="29"/>
      <c r="GBV268" s="28"/>
      <c r="GBW268" s="29"/>
      <c r="GCA268" s="28"/>
      <c r="GCB268" s="29"/>
      <c r="GCF268" s="28"/>
      <c r="GCG268" s="29"/>
      <c r="GCK268" s="28"/>
      <c r="GCL268" s="29"/>
      <c r="GCP268" s="28"/>
      <c r="GCQ268" s="29"/>
      <c r="GCU268" s="28"/>
      <c r="GCV268" s="29"/>
      <c r="GCZ268" s="28"/>
      <c r="GDA268" s="29"/>
      <c r="GDE268" s="28"/>
      <c r="GDF268" s="29"/>
      <c r="GDJ268" s="28"/>
      <c r="GDK268" s="29"/>
      <c r="GDO268" s="28"/>
      <c r="GDP268" s="29"/>
      <c r="GDT268" s="28"/>
      <c r="GDU268" s="29"/>
      <c r="GDY268" s="28"/>
      <c r="GDZ268" s="29"/>
      <c r="GED268" s="28"/>
      <c r="GEE268" s="29"/>
      <c r="GEI268" s="28"/>
      <c r="GEJ268" s="29"/>
      <c r="GEN268" s="28"/>
      <c r="GEO268" s="29"/>
      <c r="GES268" s="28"/>
      <c r="GET268" s="29"/>
      <c r="GEX268" s="28"/>
      <c r="GEY268" s="29"/>
      <c r="GFC268" s="28"/>
      <c r="GFD268" s="29"/>
      <c r="GFH268" s="28"/>
      <c r="GFI268" s="29"/>
      <c r="GFM268" s="28"/>
      <c r="GFN268" s="29"/>
      <c r="GFR268" s="28"/>
      <c r="GFS268" s="29"/>
      <c r="GFW268" s="28"/>
      <c r="GFX268" s="29"/>
      <c r="GGB268" s="28"/>
      <c r="GGC268" s="29"/>
      <c r="GGG268" s="28"/>
      <c r="GGH268" s="29"/>
      <c r="GGL268" s="28"/>
      <c r="GGM268" s="29"/>
      <c r="GGQ268" s="28"/>
      <c r="GGR268" s="29"/>
      <c r="GGV268" s="28"/>
      <c r="GGW268" s="29"/>
      <c r="GHA268" s="28"/>
      <c r="GHB268" s="29"/>
      <c r="GHF268" s="28"/>
      <c r="GHG268" s="29"/>
      <c r="GHK268" s="28"/>
      <c r="GHL268" s="29"/>
      <c r="GHP268" s="28"/>
      <c r="GHQ268" s="29"/>
      <c r="GHU268" s="28"/>
      <c r="GHV268" s="29"/>
      <c r="GHZ268" s="28"/>
      <c r="GIA268" s="29"/>
      <c r="GIE268" s="28"/>
      <c r="GIF268" s="29"/>
      <c r="GIJ268" s="28"/>
      <c r="GIK268" s="29"/>
      <c r="GIO268" s="28"/>
      <c r="GIP268" s="29"/>
      <c r="GIT268" s="28"/>
      <c r="GIU268" s="29"/>
      <c r="GIY268" s="28"/>
      <c r="GIZ268" s="29"/>
      <c r="GJD268" s="28"/>
      <c r="GJE268" s="29"/>
      <c r="GJI268" s="28"/>
      <c r="GJJ268" s="29"/>
      <c r="GJN268" s="28"/>
      <c r="GJO268" s="29"/>
      <c r="GJS268" s="28"/>
      <c r="GJT268" s="29"/>
      <c r="GJX268" s="28"/>
      <c r="GJY268" s="29"/>
      <c r="GKC268" s="28"/>
      <c r="GKD268" s="29"/>
      <c r="GKH268" s="28"/>
      <c r="GKI268" s="29"/>
      <c r="GKM268" s="28"/>
      <c r="GKN268" s="29"/>
      <c r="GKR268" s="28"/>
      <c r="GKS268" s="29"/>
      <c r="GKW268" s="28"/>
      <c r="GKX268" s="29"/>
      <c r="GLB268" s="28"/>
      <c r="GLC268" s="29"/>
      <c r="GLG268" s="28"/>
      <c r="GLH268" s="29"/>
      <c r="GLL268" s="28"/>
      <c r="GLM268" s="29"/>
      <c r="GLQ268" s="28"/>
      <c r="GLR268" s="29"/>
      <c r="GLV268" s="28"/>
      <c r="GLW268" s="29"/>
      <c r="GMA268" s="28"/>
      <c r="GMB268" s="29"/>
      <c r="GMF268" s="28"/>
      <c r="GMG268" s="29"/>
      <c r="GMK268" s="28"/>
      <c r="GML268" s="29"/>
      <c r="GMP268" s="28"/>
      <c r="GMQ268" s="29"/>
      <c r="GMU268" s="28"/>
      <c r="GMV268" s="29"/>
      <c r="GMZ268" s="28"/>
      <c r="GNA268" s="29"/>
      <c r="GNE268" s="28"/>
      <c r="GNF268" s="29"/>
      <c r="GNJ268" s="28"/>
      <c r="GNK268" s="29"/>
      <c r="GNO268" s="28"/>
      <c r="GNP268" s="29"/>
      <c r="GNT268" s="28"/>
      <c r="GNU268" s="29"/>
      <c r="GNY268" s="28"/>
      <c r="GNZ268" s="29"/>
      <c r="GOD268" s="28"/>
      <c r="GOE268" s="29"/>
      <c r="GOI268" s="28"/>
      <c r="GOJ268" s="29"/>
      <c r="GON268" s="28"/>
      <c r="GOO268" s="29"/>
      <c r="GOS268" s="28"/>
      <c r="GOT268" s="29"/>
      <c r="GOX268" s="28"/>
      <c r="GOY268" s="29"/>
      <c r="GPC268" s="28"/>
      <c r="GPD268" s="29"/>
      <c r="GPH268" s="28"/>
      <c r="GPI268" s="29"/>
      <c r="GPM268" s="28"/>
      <c r="GPN268" s="29"/>
      <c r="GPR268" s="28"/>
      <c r="GPS268" s="29"/>
      <c r="GPW268" s="28"/>
      <c r="GPX268" s="29"/>
      <c r="GQB268" s="28"/>
      <c r="GQC268" s="29"/>
      <c r="GQG268" s="28"/>
      <c r="GQH268" s="29"/>
      <c r="GQL268" s="28"/>
      <c r="GQM268" s="29"/>
      <c r="GQQ268" s="28"/>
      <c r="GQR268" s="29"/>
      <c r="GQV268" s="28"/>
      <c r="GQW268" s="29"/>
      <c r="GRA268" s="28"/>
      <c r="GRB268" s="29"/>
      <c r="GRF268" s="28"/>
      <c r="GRG268" s="29"/>
      <c r="GRK268" s="28"/>
      <c r="GRL268" s="29"/>
      <c r="GRP268" s="28"/>
      <c r="GRQ268" s="29"/>
      <c r="GRU268" s="28"/>
      <c r="GRV268" s="29"/>
      <c r="GRZ268" s="28"/>
      <c r="GSA268" s="29"/>
      <c r="GSE268" s="28"/>
      <c r="GSF268" s="29"/>
      <c r="GSJ268" s="28"/>
      <c r="GSK268" s="29"/>
      <c r="GSO268" s="28"/>
      <c r="GSP268" s="29"/>
      <c r="GST268" s="28"/>
      <c r="GSU268" s="29"/>
      <c r="GSY268" s="28"/>
      <c r="GSZ268" s="29"/>
      <c r="GTD268" s="28"/>
      <c r="GTE268" s="29"/>
      <c r="GTI268" s="28"/>
      <c r="GTJ268" s="29"/>
      <c r="GTN268" s="28"/>
      <c r="GTO268" s="29"/>
      <c r="GTS268" s="28"/>
      <c r="GTT268" s="29"/>
      <c r="GTX268" s="28"/>
      <c r="GTY268" s="29"/>
      <c r="GUC268" s="28"/>
      <c r="GUD268" s="29"/>
      <c r="GUH268" s="28"/>
      <c r="GUI268" s="29"/>
      <c r="GUM268" s="28"/>
      <c r="GUN268" s="29"/>
      <c r="GUR268" s="28"/>
      <c r="GUS268" s="29"/>
      <c r="GUW268" s="28"/>
      <c r="GUX268" s="29"/>
      <c r="GVB268" s="28"/>
      <c r="GVC268" s="29"/>
      <c r="GVG268" s="28"/>
      <c r="GVH268" s="29"/>
      <c r="GVL268" s="28"/>
      <c r="GVM268" s="29"/>
      <c r="GVQ268" s="28"/>
      <c r="GVR268" s="29"/>
      <c r="GVV268" s="28"/>
      <c r="GVW268" s="29"/>
      <c r="GWA268" s="28"/>
      <c r="GWB268" s="29"/>
      <c r="GWF268" s="28"/>
      <c r="GWG268" s="29"/>
      <c r="GWK268" s="28"/>
      <c r="GWL268" s="29"/>
      <c r="GWP268" s="28"/>
      <c r="GWQ268" s="29"/>
      <c r="GWU268" s="28"/>
      <c r="GWV268" s="29"/>
      <c r="GWZ268" s="28"/>
      <c r="GXA268" s="29"/>
      <c r="GXE268" s="28"/>
      <c r="GXF268" s="29"/>
      <c r="GXJ268" s="28"/>
      <c r="GXK268" s="29"/>
      <c r="GXO268" s="28"/>
      <c r="GXP268" s="29"/>
      <c r="GXT268" s="28"/>
      <c r="GXU268" s="29"/>
      <c r="GXY268" s="28"/>
      <c r="GXZ268" s="29"/>
      <c r="GYD268" s="28"/>
      <c r="GYE268" s="29"/>
      <c r="GYI268" s="28"/>
      <c r="GYJ268" s="29"/>
      <c r="GYN268" s="28"/>
      <c r="GYO268" s="29"/>
      <c r="GYS268" s="28"/>
      <c r="GYT268" s="29"/>
      <c r="GYX268" s="28"/>
      <c r="GYY268" s="29"/>
      <c r="GZC268" s="28"/>
      <c r="GZD268" s="29"/>
      <c r="GZH268" s="28"/>
      <c r="GZI268" s="29"/>
      <c r="GZM268" s="28"/>
      <c r="GZN268" s="29"/>
      <c r="GZR268" s="28"/>
      <c r="GZS268" s="29"/>
      <c r="GZW268" s="28"/>
      <c r="GZX268" s="29"/>
      <c r="HAB268" s="28"/>
      <c r="HAC268" s="29"/>
      <c r="HAG268" s="28"/>
      <c r="HAH268" s="29"/>
      <c r="HAL268" s="28"/>
      <c r="HAM268" s="29"/>
      <c r="HAQ268" s="28"/>
      <c r="HAR268" s="29"/>
      <c r="HAV268" s="28"/>
      <c r="HAW268" s="29"/>
      <c r="HBA268" s="28"/>
      <c r="HBB268" s="29"/>
      <c r="HBF268" s="28"/>
      <c r="HBG268" s="29"/>
      <c r="HBK268" s="28"/>
      <c r="HBL268" s="29"/>
      <c r="HBP268" s="28"/>
      <c r="HBQ268" s="29"/>
      <c r="HBU268" s="28"/>
      <c r="HBV268" s="29"/>
      <c r="HBZ268" s="28"/>
      <c r="HCA268" s="29"/>
      <c r="HCE268" s="28"/>
      <c r="HCF268" s="29"/>
      <c r="HCJ268" s="28"/>
      <c r="HCK268" s="29"/>
      <c r="HCO268" s="28"/>
      <c r="HCP268" s="29"/>
      <c r="HCT268" s="28"/>
      <c r="HCU268" s="29"/>
      <c r="HCY268" s="28"/>
      <c r="HCZ268" s="29"/>
      <c r="HDD268" s="28"/>
      <c r="HDE268" s="29"/>
      <c r="HDI268" s="28"/>
      <c r="HDJ268" s="29"/>
      <c r="HDN268" s="28"/>
      <c r="HDO268" s="29"/>
      <c r="HDS268" s="28"/>
      <c r="HDT268" s="29"/>
      <c r="HDX268" s="28"/>
      <c r="HDY268" s="29"/>
      <c r="HEC268" s="28"/>
      <c r="HED268" s="29"/>
      <c r="HEH268" s="28"/>
      <c r="HEI268" s="29"/>
      <c r="HEM268" s="28"/>
      <c r="HEN268" s="29"/>
      <c r="HER268" s="28"/>
      <c r="HES268" s="29"/>
      <c r="HEW268" s="28"/>
      <c r="HEX268" s="29"/>
      <c r="HFB268" s="28"/>
      <c r="HFC268" s="29"/>
      <c r="HFG268" s="28"/>
      <c r="HFH268" s="29"/>
      <c r="HFL268" s="28"/>
      <c r="HFM268" s="29"/>
      <c r="HFQ268" s="28"/>
      <c r="HFR268" s="29"/>
      <c r="HFV268" s="28"/>
      <c r="HFW268" s="29"/>
      <c r="HGA268" s="28"/>
      <c r="HGB268" s="29"/>
      <c r="HGF268" s="28"/>
      <c r="HGG268" s="29"/>
      <c r="HGK268" s="28"/>
      <c r="HGL268" s="29"/>
      <c r="HGP268" s="28"/>
      <c r="HGQ268" s="29"/>
      <c r="HGU268" s="28"/>
      <c r="HGV268" s="29"/>
      <c r="HGZ268" s="28"/>
      <c r="HHA268" s="29"/>
      <c r="HHE268" s="28"/>
      <c r="HHF268" s="29"/>
      <c r="HHJ268" s="28"/>
      <c r="HHK268" s="29"/>
      <c r="HHO268" s="28"/>
      <c r="HHP268" s="29"/>
      <c r="HHT268" s="28"/>
      <c r="HHU268" s="29"/>
      <c r="HHY268" s="28"/>
      <c r="HHZ268" s="29"/>
      <c r="HID268" s="28"/>
      <c r="HIE268" s="29"/>
      <c r="HII268" s="28"/>
      <c r="HIJ268" s="29"/>
      <c r="HIN268" s="28"/>
      <c r="HIO268" s="29"/>
      <c r="HIS268" s="28"/>
      <c r="HIT268" s="29"/>
      <c r="HIX268" s="28"/>
      <c r="HIY268" s="29"/>
      <c r="HJC268" s="28"/>
      <c r="HJD268" s="29"/>
      <c r="HJH268" s="28"/>
      <c r="HJI268" s="29"/>
      <c r="HJM268" s="28"/>
      <c r="HJN268" s="29"/>
      <c r="HJR268" s="28"/>
      <c r="HJS268" s="29"/>
      <c r="HJW268" s="28"/>
      <c r="HJX268" s="29"/>
      <c r="HKB268" s="28"/>
      <c r="HKC268" s="29"/>
      <c r="HKG268" s="28"/>
      <c r="HKH268" s="29"/>
      <c r="HKL268" s="28"/>
      <c r="HKM268" s="29"/>
      <c r="HKQ268" s="28"/>
      <c r="HKR268" s="29"/>
      <c r="HKV268" s="28"/>
      <c r="HKW268" s="29"/>
      <c r="HLA268" s="28"/>
      <c r="HLB268" s="29"/>
      <c r="HLF268" s="28"/>
      <c r="HLG268" s="29"/>
      <c r="HLK268" s="28"/>
      <c r="HLL268" s="29"/>
      <c r="HLP268" s="28"/>
      <c r="HLQ268" s="29"/>
      <c r="HLU268" s="28"/>
      <c r="HLV268" s="29"/>
      <c r="HLZ268" s="28"/>
      <c r="HMA268" s="29"/>
      <c r="HME268" s="28"/>
      <c r="HMF268" s="29"/>
      <c r="HMJ268" s="28"/>
      <c r="HMK268" s="29"/>
      <c r="HMO268" s="28"/>
      <c r="HMP268" s="29"/>
      <c r="HMT268" s="28"/>
      <c r="HMU268" s="29"/>
      <c r="HMY268" s="28"/>
      <c r="HMZ268" s="29"/>
      <c r="HND268" s="28"/>
      <c r="HNE268" s="29"/>
      <c r="HNI268" s="28"/>
      <c r="HNJ268" s="29"/>
      <c r="HNN268" s="28"/>
      <c r="HNO268" s="29"/>
      <c r="HNS268" s="28"/>
      <c r="HNT268" s="29"/>
      <c r="HNX268" s="28"/>
      <c r="HNY268" s="29"/>
      <c r="HOC268" s="28"/>
      <c r="HOD268" s="29"/>
      <c r="HOH268" s="28"/>
      <c r="HOI268" s="29"/>
      <c r="HOM268" s="28"/>
      <c r="HON268" s="29"/>
      <c r="HOR268" s="28"/>
      <c r="HOS268" s="29"/>
      <c r="HOW268" s="28"/>
      <c r="HOX268" s="29"/>
      <c r="HPB268" s="28"/>
      <c r="HPC268" s="29"/>
      <c r="HPG268" s="28"/>
      <c r="HPH268" s="29"/>
      <c r="HPL268" s="28"/>
      <c r="HPM268" s="29"/>
      <c r="HPQ268" s="28"/>
      <c r="HPR268" s="29"/>
      <c r="HPV268" s="28"/>
      <c r="HPW268" s="29"/>
      <c r="HQA268" s="28"/>
      <c r="HQB268" s="29"/>
      <c r="HQF268" s="28"/>
      <c r="HQG268" s="29"/>
      <c r="HQK268" s="28"/>
      <c r="HQL268" s="29"/>
      <c r="HQP268" s="28"/>
      <c r="HQQ268" s="29"/>
      <c r="HQU268" s="28"/>
      <c r="HQV268" s="29"/>
      <c r="HQZ268" s="28"/>
      <c r="HRA268" s="29"/>
      <c r="HRE268" s="28"/>
      <c r="HRF268" s="29"/>
      <c r="HRJ268" s="28"/>
      <c r="HRK268" s="29"/>
      <c r="HRO268" s="28"/>
      <c r="HRP268" s="29"/>
      <c r="HRT268" s="28"/>
      <c r="HRU268" s="29"/>
      <c r="HRY268" s="28"/>
      <c r="HRZ268" s="29"/>
      <c r="HSD268" s="28"/>
      <c r="HSE268" s="29"/>
      <c r="HSI268" s="28"/>
      <c r="HSJ268" s="29"/>
      <c r="HSN268" s="28"/>
      <c r="HSO268" s="29"/>
      <c r="HSS268" s="28"/>
      <c r="HST268" s="29"/>
      <c r="HSX268" s="28"/>
      <c r="HSY268" s="29"/>
      <c r="HTC268" s="28"/>
      <c r="HTD268" s="29"/>
      <c r="HTH268" s="28"/>
      <c r="HTI268" s="29"/>
      <c r="HTM268" s="28"/>
      <c r="HTN268" s="29"/>
      <c r="HTR268" s="28"/>
      <c r="HTS268" s="29"/>
      <c r="HTW268" s="28"/>
      <c r="HTX268" s="29"/>
      <c r="HUB268" s="28"/>
      <c r="HUC268" s="29"/>
      <c r="HUG268" s="28"/>
      <c r="HUH268" s="29"/>
      <c r="HUL268" s="28"/>
      <c r="HUM268" s="29"/>
      <c r="HUQ268" s="28"/>
      <c r="HUR268" s="29"/>
      <c r="HUV268" s="28"/>
      <c r="HUW268" s="29"/>
      <c r="HVA268" s="28"/>
      <c r="HVB268" s="29"/>
      <c r="HVF268" s="28"/>
      <c r="HVG268" s="29"/>
      <c r="HVK268" s="28"/>
      <c r="HVL268" s="29"/>
      <c r="HVP268" s="28"/>
      <c r="HVQ268" s="29"/>
      <c r="HVU268" s="28"/>
      <c r="HVV268" s="29"/>
      <c r="HVZ268" s="28"/>
      <c r="HWA268" s="29"/>
      <c r="HWE268" s="28"/>
      <c r="HWF268" s="29"/>
      <c r="HWJ268" s="28"/>
      <c r="HWK268" s="29"/>
      <c r="HWO268" s="28"/>
      <c r="HWP268" s="29"/>
      <c r="HWT268" s="28"/>
      <c r="HWU268" s="29"/>
      <c r="HWY268" s="28"/>
      <c r="HWZ268" s="29"/>
      <c r="HXD268" s="28"/>
      <c r="HXE268" s="29"/>
      <c r="HXI268" s="28"/>
      <c r="HXJ268" s="29"/>
      <c r="HXN268" s="28"/>
      <c r="HXO268" s="29"/>
      <c r="HXS268" s="28"/>
      <c r="HXT268" s="29"/>
      <c r="HXX268" s="28"/>
      <c r="HXY268" s="29"/>
      <c r="HYC268" s="28"/>
      <c r="HYD268" s="29"/>
      <c r="HYH268" s="28"/>
      <c r="HYI268" s="29"/>
      <c r="HYM268" s="28"/>
      <c r="HYN268" s="29"/>
      <c r="HYR268" s="28"/>
      <c r="HYS268" s="29"/>
      <c r="HYW268" s="28"/>
      <c r="HYX268" s="29"/>
      <c r="HZB268" s="28"/>
      <c r="HZC268" s="29"/>
      <c r="HZG268" s="28"/>
      <c r="HZH268" s="29"/>
      <c r="HZL268" s="28"/>
      <c r="HZM268" s="29"/>
      <c r="HZQ268" s="28"/>
      <c r="HZR268" s="29"/>
      <c r="HZV268" s="28"/>
      <c r="HZW268" s="29"/>
      <c r="IAA268" s="28"/>
      <c r="IAB268" s="29"/>
      <c r="IAF268" s="28"/>
      <c r="IAG268" s="29"/>
      <c r="IAK268" s="28"/>
      <c r="IAL268" s="29"/>
      <c r="IAP268" s="28"/>
      <c r="IAQ268" s="29"/>
      <c r="IAU268" s="28"/>
      <c r="IAV268" s="29"/>
      <c r="IAZ268" s="28"/>
      <c r="IBA268" s="29"/>
      <c r="IBE268" s="28"/>
      <c r="IBF268" s="29"/>
      <c r="IBJ268" s="28"/>
      <c r="IBK268" s="29"/>
      <c r="IBO268" s="28"/>
      <c r="IBP268" s="29"/>
      <c r="IBT268" s="28"/>
      <c r="IBU268" s="29"/>
      <c r="IBY268" s="28"/>
      <c r="IBZ268" s="29"/>
      <c r="ICD268" s="28"/>
      <c r="ICE268" s="29"/>
      <c r="ICI268" s="28"/>
      <c r="ICJ268" s="29"/>
      <c r="ICN268" s="28"/>
      <c r="ICO268" s="29"/>
      <c r="ICS268" s="28"/>
      <c r="ICT268" s="29"/>
      <c r="ICX268" s="28"/>
      <c r="ICY268" s="29"/>
      <c r="IDC268" s="28"/>
      <c r="IDD268" s="29"/>
      <c r="IDH268" s="28"/>
      <c r="IDI268" s="29"/>
      <c r="IDM268" s="28"/>
      <c r="IDN268" s="29"/>
      <c r="IDR268" s="28"/>
      <c r="IDS268" s="29"/>
      <c r="IDW268" s="28"/>
      <c r="IDX268" s="29"/>
      <c r="IEB268" s="28"/>
      <c r="IEC268" s="29"/>
      <c r="IEG268" s="28"/>
      <c r="IEH268" s="29"/>
      <c r="IEL268" s="28"/>
      <c r="IEM268" s="29"/>
      <c r="IEQ268" s="28"/>
      <c r="IER268" s="29"/>
      <c r="IEV268" s="28"/>
      <c r="IEW268" s="29"/>
      <c r="IFA268" s="28"/>
      <c r="IFB268" s="29"/>
      <c r="IFF268" s="28"/>
      <c r="IFG268" s="29"/>
      <c r="IFK268" s="28"/>
      <c r="IFL268" s="29"/>
      <c r="IFP268" s="28"/>
      <c r="IFQ268" s="29"/>
      <c r="IFU268" s="28"/>
      <c r="IFV268" s="29"/>
      <c r="IFZ268" s="28"/>
      <c r="IGA268" s="29"/>
      <c r="IGE268" s="28"/>
      <c r="IGF268" s="29"/>
      <c r="IGJ268" s="28"/>
      <c r="IGK268" s="29"/>
      <c r="IGO268" s="28"/>
      <c r="IGP268" s="29"/>
      <c r="IGT268" s="28"/>
      <c r="IGU268" s="29"/>
      <c r="IGY268" s="28"/>
      <c r="IGZ268" s="29"/>
      <c r="IHD268" s="28"/>
      <c r="IHE268" s="29"/>
      <c r="IHI268" s="28"/>
      <c r="IHJ268" s="29"/>
      <c r="IHN268" s="28"/>
      <c r="IHO268" s="29"/>
      <c r="IHS268" s="28"/>
      <c r="IHT268" s="29"/>
      <c r="IHX268" s="28"/>
      <c r="IHY268" s="29"/>
      <c r="IIC268" s="28"/>
      <c r="IID268" s="29"/>
      <c r="IIH268" s="28"/>
      <c r="III268" s="29"/>
      <c r="IIM268" s="28"/>
      <c r="IIN268" s="29"/>
      <c r="IIR268" s="28"/>
      <c r="IIS268" s="29"/>
      <c r="IIW268" s="28"/>
      <c r="IIX268" s="29"/>
      <c r="IJB268" s="28"/>
      <c r="IJC268" s="29"/>
      <c r="IJG268" s="28"/>
      <c r="IJH268" s="29"/>
      <c r="IJL268" s="28"/>
      <c r="IJM268" s="29"/>
      <c r="IJQ268" s="28"/>
      <c r="IJR268" s="29"/>
      <c r="IJV268" s="28"/>
      <c r="IJW268" s="29"/>
      <c r="IKA268" s="28"/>
      <c r="IKB268" s="29"/>
      <c r="IKF268" s="28"/>
      <c r="IKG268" s="29"/>
      <c r="IKK268" s="28"/>
      <c r="IKL268" s="29"/>
      <c r="IKP268" s="28"/>
      <c r="IKQ268" s="29"/>
      <c r="IKU268" s="28"/>
      <c r="IKV268" s="29"/>
      <c r="IKZ268" s="28"/>
      <c r="ILA268" s="29"/>
      <c r="ILE268" s="28"/>
      <c r="ILF268" s="29"/>
      <c r="ILJ268" s="28"/>
      <c r="ILK268" s="29"/>
      <c r="ILO268" s="28"/>
      <c r="ILP268" s="29"/>
      <c r="ILT268" s="28"/>
      <c r="ILU268" s="29"/>
      <c r="ILY268" s="28"/>
      <c r="ILZ268" s="29"/>
      <c r="IMD268" s="28"/>
      <c r="IME268" s="29"/>
      <c r="IMI268" s="28"/>
      <c r="IMJ268" s="29"/>
      <c r="IMN268" s="28"/>
      <c r="IMO268" s="29"/>
      <c r="IMS268" s="28"/>
      <c r="IMT268" s="29"/>
      <c r="IMX268" s="28"/>
      <c r="IMY268" s="29"/>
      <c r="INC268" s="28"/>
      <c r="IND268" s="29"/>
      <c r="INH268" s="28"/>
      <c r="INI268" s="29"/>
      <c r="INM268" s="28"/>
      <c r="INN268" s="29"/>
      <c r="INR268" s="28"/>
      <c r="INS268" s="29"/>
      <c r="INW268" s="28"/>
      <c r="INX268" s="29"/>
      <c r="IOB268" s="28"/>
      <c r="IOC268" s="29"/>
      <c r="IOG268" s="28"/>
      <c r="IOH268" s="29"/>
      <c r="IOL268" s="28"/>
      <c r="IOM268" s="29"/>
      <c r="IOQ268" s="28"/>
      <c r="IOR268" s="29"/>
      <c r="IOV268" s="28"/>
      <c r="IOW268" s="29"/>
      <c r="IPA268" s="28"/>
      <c r="IPB268" s="29"/>
      <c r="IPF268" s="28"/>
      <c r="IPG268" s="29"/>
      <c r="IPK268" s="28"/>
      <c r="IPL268" s="29"/>
      <c r="IPP268" s="28"/>
      <c r="IPQ268" s="29"/>
      <c r="IPU268" s="28"/>
      <c r="IPV268" s="29"/>
      <c r="IPZ268" s="28"/>
      <c r="IQA268" s="29"/>
      <c r="IQE268" s="28"/>
      <c r="IQF268" s="29"/>
      <c r="IQJ268" s="28"/>
      <c r="IQK268" s="29"/>
      <c r="IQO268" s="28"/>
      <c r="IQP268" s="29"/>
      <c r="IQT268" s="28"/>
      <c r="IQU268" s="29"/>
      <c r="IQY268" s="28"/>
      <c r="IQZ268" s="29"/>
      <c r="IRD268" s="28"/>
      <c r="IRE268" s="29"/>
      <c r="IRI268" s="28"/>
      <c r="IRJ268" s="29"/>
      <c r="IRN268" s="28"/>
      <c r="IRO268" s="29"/>
      <c r="IRS268" s="28"/>
      <c r="IRT268" s="29"/>
      <c r="IRX268" s="28"/>
      <c r="IRY268" s="29"/>
      <c r="ISC268" s="28"/>
      <c r="ISD268" s="29"/>
      <c r="ISH268" s="28"/>
      <c r="ISI268" s="29"/>
      <c r="ISM268" s="28"/>
      <c r="ISN268" s="29"/>
      <c r="ISR268" s="28"/>
      <c r="ISS268" s="29"/>
      <c r="ISW268" s="28"/>
      <c r="ISX268" s="29"/>
      <c r="ITB268" s="28"/>
      <c r="ITC268" s="29"/>
      <c r="ITG268" s="28"/>
      <c r="ITH268" s="29"/>
      <c r="ITL268" s="28"/>
      <c r="ITM268" s="29"/>
      <c r="ITQ268" s="28"/>
      <c r="ITR268" s="29"/>
      <c r="ITV268" s="28"/>
      <c r="ITW268" s="29"/>
      <c r="IUA268" s="28"/>
      <c r="IUB268" s="29"/>
      <c r="IUF268" s="28"/>
      <c r="IUG268" s="29"/>
      <c r="IUK268" s="28"/>
      <c r="IUL268" s="29"/>
      <c r="IUP268" s="28"/>
      <c r="IUQ268" s="29"/>
      <c r="IUU268" s="28"/>
      <c r="IUV268" s="29"/>
      <c r="IUZ268" s="28"/>
      <c r="IVA268" s="29"/>
      <c r="IVE268" s="28"/>
      <c r="IVF268" s="29"/>
      <c r="IVJ268" s="28"/>
      <c r="IVK268" s="29"/>
      <c r="IVO268" s="28"/>
      <c r="IVP268" s="29"/>
      <c r="IVT268" s="28"/>
      <c r="IVU268" s="29"/>
      <c r="IVY268" s="28"/>
      <c r="IVZ268" s="29"/>
      <c r="IWD268" s="28"/>
      <c r="IWE268" s="29"/>
      <c r="IWI268" s="28"/>
      <c r="IWJ268" s="29"/>
      <c r="IWN268" s="28"/>
      <c r="IWO268" s="29"/>
      <c r="IWS268" s="28"/>
      <c r="IWT268" s="29"/>
      <c r="IWX268" s="28"/>
      <c r="IWY268" s="29"/>
      <c r="IXC268" s="28"/>
      <c r="IXD268" s="29"/>
      <c r="IXH268" s="28"/>
      <c r="IXI268" s="29"/>
      <c r="IXM268" s="28"/>
      <c r="IXN268" s="29"/>
      <c r="IXR268" s="28"/>
      <c r="IXS268" s="29"/>
      <c r="IXW268" s="28"/>
      <c r="IXX268" s="29"/>
      <c r="IYB268" s="28"/>
      <c r="IYC268" s="29"/>
      <c r="IYG268" s="28"/>
      <c r="IYH268" s="29"/>
      <c r="IYL268" s="28"/>
      <c r="IYM268" s="29"/>
      <c r="IYQ268" s="28"/>
      <c r="IYR268" s="29"/>
      <c r="IYV268" s="28"/>
      <c r="IYW268" s="29"/>
      <c r="IZA268" s="28"/>
      <c r="IZB268" s="29"/>
      <c r="IZF268" s="28"/>
      <c r="IZG268" s="29"/>
      <c r="IZK268" s="28"/>
      <c r="IZL268" s="29"/>
      <c r="IZP268" s="28"/>
      <c r="IZQ268" s="29"/>
      <c r="IZU268" s="28"/>
      <c r="IZV268" s="29"/>
      <c r="IZZ268" s="28"/>
      <c r="JAA268" s="29"/>
      <c r="JAE268" s="28"/>
      <c r="JAF268" s="29"/>
      <c r="JAJ268" s="28"/>
      <c r="JAK268" s="29"/>
      <c r="JAO268" s="28"/>
      <c r="JAP268" s="29"/>
      <c r="JAT268" s="28"/>
      <c r="JAU268" s="29"/>
      <c r="JAY268" s="28"/>
      <c r="JAZ268" s="29"/>
      <c r="JBD268" s="28"/>
      <c r="JBE268" s="29"/>
      <c r="JBI268" s="28"/>
      <c r="JBJ268" s="29"/>
      <c r="JBN268" s="28"/>
      <c r="JBO268" s="29"/>
      <c r="JBS268" s="28"/>
      <c r="JBT268" s="29"/>
      <c r="JBX268" s="28"/>
      <c r="JBY268" s="29"/>
      <c r="JCC268" s="28"/>
      <c r="JCD268" s="29"/>
      <c r="JCH268" s="28"/>
      <c r="JCI268" s="29"/>
      <c r="JCM268" s="28"/>
      <c r="JCN268" s="29"/>
      <c r="JCR268" s="28"/>
      <c r="JCS268" s="29"/>
      <c r="JCW268" s="28"/>
      <c r="JCX268" s="29"/>
      <c r="JDB268" s="28"/>
      <c r="JDC268" s="29"/>
      <c r="JDG268" s="28"/>
      <c r="JDH268" s="29"/>
      <c r="JDL268" s="28"/>
      <c r="JDM268" s="29"/>
      <c r="JDQ268" s="28"/>
      <c r="JDR268" s="29"/>
      <c r="JDV268" s="28"/>
      <c r="JDW268" s="29"/>
      <c r="JEA268" s="28"/>
      <c r="JEB268" s="29"/>
      <c r="JEF268" s="28"/>
      <c r="JEG268" s="29"/>
      <c r="JEK268" s="28"/>
      <c r="JEL268" s="29"/>
      <c r="JEP268" s="28"/>
      <c r="JEQ268" s="29"/>
      <c r="JEU268" s="28"/>
      <c r="JEV268" s="29"/>
      <c r="JEZ268" s="28"/>
      <c r="JFA268" s="29"/>
      <c r="JFE268" s="28"/>
      <c r="JFF268" s="29"/>
      <c r="JFJ268" s="28"/>
      <c r="JFK268" s="29"/>
      <c r="JFO268" s="28"/>
      <c r="JFP268" s="29"/>
      <c r="JFT268" s="28"/>
      <c r="JFU268" s="29"/>
      <c r="JFY268" s="28"/>
      <c r="JFZ268" s="29"/>
      <c r="JGD268" s="28"/>
      <c r="JGE268" s="29"/>
      <c r="JGI268" s="28"/>
      <c r="JGJ268" s="29"/>
      <c r="JGN268" s="28"/>
      <c r="JGO268" s="29"/>
      <c r="JGS268" s="28"/>
      <c r="JGT268" s="29"/>
      <c r="JGX268" s="28"/>
      <c r="JGY268" s="29"/>
      <c r="JHC268" s="28"/>
      <c r="JHD268" s="29"/>
      <c r="JHH268" s="28"/>
      <c r="JHI268" s="29"/>
      <c r="JHM268" s="28"/>
      <c r="JHN268" s="29"/>
      <c r="JHR268" s="28"/>
      <c r="JHS268" s="29"/>
      <c r="JHW268" s="28"/>
      <c r="JHX268" s="29"/>
      <c r="JIB268" s="28"/>
      <c r="JIC268" s="29"/>
      <c r="JIG268" s="28"/>
      <c r="JIH268" s="29"/>
      <c r="JIL268" s="28"/>
      <c r="JIM268" s="29"/>
      <c r="JIQ268" s="28"/>
      <c r="JIR268" s="29"/>
      <c r="JIV268" s="28"/>
      <c r="JIW268" s="29"/>
      <c r="JJA268" s="28"/>
      <c r="JJB268" s="29"/>
      <c r="JJF268" s="28"/>
      <c r="JJG268" s="29"/>
      <c r="JJK268" s="28"/>
      <c r="JJL268" s="29"/>
      <c r="JJP268" s="28"/>
      <c r="JJQ268" s="29"/>
      <c r="JJU268" s="28"/>
      <c r="JJV268" s="29"/>
      <c r="JJZ268" s="28"/>
      <c r="JKA268" s="29"/>
      <c r="JKE268" s="28"/>
      <c r="JKF268" s="29"/>
      <c r="JKJ268" s="28"/>
      <c r="JKK268" s="29"/>
      <c r="JKO268" s="28"/>
      <c r="JKP268" s="29"/>
      <c r="JKT268" s="28"/>
      <c r="JKU268" s="29"/>
      <c r="JKY268" s="28"/>
      <c r="JKZ268" s="29"/>
      <c r="JLD268" s="28"/>
      <c r="JLE268" s="29"/>
      <c r="JLI268" s="28"/>
      <c r="JLJ268" s="29"/>
      <c r="JLN268" s="28"/>
      <c r="JLO268" s="29"/>
      <c r="JLS268" s="28"/>
      <c r="JLT268" s="29"/>
      <c r="JLX268" s="28"/>
      <c r="JLY268" s="29"/>
      <c r="JMC268" s="28"/>
      <c r="JMD268" s="29"/>
      <c r="JMH268" s="28"/>
      <c r="JMI268" s="29"/>
      <c r="JMM268" s="28"/>
      <c r="JMN268" s="29"/>
      <c r="JMR268" s="28"/>
      <c r="JMS268" s="29"/>
      <c r="JMW268" s="28"/>
      <c r="JMX268" s="29"/>
      <c r="JNB268" s="28"/>
      <c r="JNC268" s="29"/>
      <c r="JNG268" s="28"/>
      <c r="JNH268" s="29"/>
      <c r="JNL268" s="28"/>
      <c r="JNM268" s="29"/>
      <c r="JNQ268" s="28"/>
      <c r="JNR268" s="29"/>
      <c r="JNV268" s="28"/>
      <c r="JNW268" s="29"/>
      <c r="JOA268" s="28"/>
      <c r="JOB268" s="29"/>
      <c r="JOF268" s="28"/>
      <c r="JOG268" s="29"/>
      <c r="JOK268" s="28"/>
      <c r="JOL268" s="29"/>
      <c r="JOP268" s="28"/>
      <c r="JOQ268" s="29"/>
      <c r="JOU268" s="28"/>
      <c r="JOV268" s="29"/>
      <c r="JOZ268" s="28"/>
      <c r="JPA268" s="29"/>
      <c r="JPE268" s="28"/>
      <c r="JPF268" s="29"/>
      <c r="JPJ268" s="28"/>
      <c r="JPK268" s="29"/>
      <c r="JPO268" s="28"/>
      <c r="JPP268" s="29"/>
      <c r="JPT268" s="28"/>
      <c r="JPU268" s="29"/>
      <c r="JPY268" s="28"/>
      <c r="JPZ268" s="29"/>
      <c r="JQD268" s="28"/>
      <c r="JQE268" s="29"/>
      <c r="JQI268" s="28"/>
      <c r="JQJ268" s="29"/>
      <c r="JQN268" s="28"/>
      <c r="JQO268" s="29"/>
      <c r="JQS268" s="28"/>
      <c r="JQT268" s="29"/>
      <c r="JQX268" s="28"/>
      <c r="JQY268" s="29"/>
      <c r="JRC268" s="28"/>
      <c r="JRD268" s="29"/>
      <c r="JRH268" s="28"/>
      <c r="JRI268" s="29"/>
      <c r="JRM268" s="28"/>
      <c r="JRN268" s="29"/>
      <c r="JRR268" s="28"/>
      <c r="JRS268" s="29"/>
      <c r="JRW268" s="28"/>
      <c r="JRX268" s="29"/>
      <c r="JSB268" s="28"/>
      <c r="JSC268" s="29"/>
      <c r="JSG268" s="28"/>
      <c r="JSH268" s="29"/>
      <c r="JSL268" s="28"/>
      <c r="JSM268" s="29"/>
      <c r="JSQ268" s="28"/>
      <c r="JSR268" s="29"/>
      <c r="JSV268" s="28"/>
      <c r="JSW268" s="29"/>
      <c r="JTA268" s="28"/>
      <c r="JTB268" s="29"/>
      <c r="JTF268" s="28"/>
      <c r="JTG268" s="29"/>
      <c r="JTK268" s="28"/>
      <c r="JTL268" s="29"/>
      <c r="JTP268" s="28"/>
      <c r="JTQ268" s="29"/>
      <c r="JTU268" s="28"/>
      <c r="JTV268" s="29"/>
      <c r="JTZ268" s="28"/>
      <c r="JUA268" s="29"/>
      <c r="JUE268" s="28"/>
      <c r="JUF268" s="29"/>
      <c r="JUJ268" s="28"/>
      <c r="JUK268" s="29"/>
      <c r="JUO268" s="28"/>
      <c r="JUP268" s="29"/>
      <c r="JUT268" s="28"/>
      <c r="JUU268" s="29"/>
      <c r="JUY268" s="28"/>
      <c r="JUZ268" s="29"/>
      <c r="JVD268" s="28"/>
      <c r="JVE268" s="29"/>
      <c r="JVI268" s="28"/>
      <c r="JVJ268" s="29"/>
      <c r="JVN268" s="28"/>
      <c r="JVO268" s="29"/>
      <c r="JVS268" s="28"/>
      <c r="JVT268" s="29"/>
      <c r="JVX268" s="28"/>
      <c r="JVY268" s="29"/>
      <c r="JWC268" s="28"/>
      <c r="JWD268" s="29"/>
      <c r="JWH268" s="28"/>
      <c r="JWI268" s="29"/>
      <c r="JWM268" s="28"/>
      <c r="JWN268" s="29"/>
      <c r="JWR268" s="28"/>
      <c r="JWS268" s="29"/>
      <c r="JWW268" s="28"/>
      <c r="JWX268" s="29"/>
      <c r="JXB268" s="28"/>
      <c r="JXC268" s="29"/>
      <c r="JXG268" s="28"/>
      <c r="JXH268" s="29"/>
      <c r="JXL268" s="28"/>
      <c r="JXM268" s="29"/>
      <c r="JXQ268" s="28"/>
      <c r="JXR268" s="29"/>
      <c r="JXV268" s="28"/>
      <c r="JXW268" s="29"/>
      <c r="JYA268" s="28"/>
      <c r="JYB268" s="29"/>
      <c r="JYF268" s="28"/>
      <c r="JYG268" s="29"/>
      <c r="JYK268" s="28"/>
      <c r="JYL268" s="29"/>
      <c r="JYP268" s="28"/>
      <c r="JYQ268" s="29"/>
      <c r="JYU268" s="28"/>
      <c r="JYV268" s="29"/>
      <c r="JYZ268" s="28"/>
      <c r="JZA268" s="29"/>
      <c r="JZE268" s="28"/>
      <c r="JZF268" s="29"/>
      <c r="JZJ268" s="28"/>
      <c r="JZK268" s="29"/>
      <c r="JZO268" s="28"/>
      <c r="JZP268" s="29"/>
      <c r="JZT268" s="28"/>
      <c r="JZU268" s="29"/>
      <c r="JZY268" s="28"/>
      <c r="JZZ268" s="29"/>
      <c r="KAD268" s="28"/>
      <c r="KAE268" s="29"/>
      <c r="KAI268" s="28"/>
      <c r="KAJ268" s="29"/>
      <c r="KAN268" s="28"/>
      <c r="KAO268" s="29"/>
      <c r="KAS268" s="28"/>
      <c r="KAT268" s="29"/>
      <c r="KAX268" s="28"/>
      <c r="KAY268" s="29"/>
      <c r="KBC268" s="28"/>
      <c r="KBD268" s="29"/>
      <c r="KBH268" s="28"/>
      <c r="KBI268" s="29"/>
      <c r="KBM268" s="28"/>
      <c r="KBN268" s="29"/>
      <c r="KBR268" s="28"/>
      <c r="KBS268" s="29"/>
      <c r="KBW268" s="28"/>
      <c r="KBX268" s="29"/>
      <c r="KCB268" s="28"/>
      <c r="KCC268" s="29"/>
      <c r="KCG268" s="28"/>
      <c r="KCH268" s="29"/>
      <c r="KCL268" s="28"/>
      <c r="KCM268" s="29"/>
      <c r="KCQ268" s="28"/>
      <c r="KCR268" s="29"/>
      <c r="KCV268" s="28"/>
      <c r="KCW268" s="29"/>
      <c r="KDA268" s="28"/>
      <c r="KDB268" s="29"/>
      <c r="KDF268" s="28"/>
      <c r="KDG268" s="29"/>
      <c r="KDK268" s="28"/>
      <c r="KDL268" s="29"/>
      <c r="KDP268" s="28"/>
      <c r="KDQ268" s="29"/>
      <c r="KDU268" s="28"/>
      <c r="KDV268" s="29"/>
      <c r="KDZ268" s="28"/>
      <c r="KEA268" s="29"/>
      <c r="KEE268" s="28"/>
      <c r="KEF268" s="29"/>
      <c r="KEJ268" s="28"/>
      <c r="KEK268" s="29"/>
      <c r="KEO268" s="28"/>
      <c r="KEP268" s="29"/>
      <c r="KET268" s="28"/>
      <c r="KEU268" s="29"/>
      <c r="KEY268" s="28"/>
      <c r="KEZ268" s="29"/>
      <c r="KFD268" s="28"/>
      <c r="KFE268" s="29"/>
      <c r="KFI268" s="28"/>
      <c r="KFJ268" s="29"/>
      <c r="KFN268" s="28"/>
      <c r="KFO268" s="29"/>
      <c r="KFS268" s="28"/>
      <c r="KFT268" s="29"/>
      <c r="KFX268" s="28"/>
      <c r="KFY268" s="29"/>
      <c r="KGC268" s="28"/>
      <c r="KGD268" s="29"/>
      <c r="KGH268" s="28"/>
      <c r="KGI268" s="29"/>
      <c r="KGM268" s="28"/>
      <c r="KGN268" s="29"/>
      <c r="KGR268" s="28"/>
      <c r="KGS268" s="29"/>
      <c r="KGW268" s="28"/>
      <c r="KGX268" s="29"/>
      <c r="KHB268" s="28"/>
      <c r="KHC268" s="29"/>
      <c r="KHG268" s="28"/>
      <c r="KHH268" s="29"/>
      <c r="KHL268" s="28"/>
      <c r="KHM268" s="29"/>
      <c r="KHQ268" s="28"/>
      <c r="KHR268" s="29"/>
      <c r="KHV268" s="28"/>
      <c r="KHW268" s="29"/>
      <c r="KIA268" s="28"/>
      <c r="KIB268" s="29"/>
      <c r="KIF268" s="28"/>
      <c r="KIG268" s="29"/>
      <c r="KIK268" s="28"/>
      <c r="KIL268" s="29"/>
      <c r="KIP268" s="28"/>
      <c r="KIQ268" s="29"/>
      <c r="KIU268" s="28"/>
      <c r="KIV268" s="29"/>
      <c r="KIZ268" s="28"/>
      <c r="KJA268" s="29"/>
      <c r="KJE268" s="28"/>
      <c r="KJF268" s="29"/>
      <c r="KJJ268" s="28"/>
      <c r="KJK268" s="29"/>
      <c r="KJO268" s="28"/>
      <c r="KJP268" s="29"/>
      <c r="KJT268" s="28"/>
      <c r="KJU268" s="29"/>
      <c r="KJY268" s="28"/>
      <c r="KJZ268" s="29"/>
      <c r="KKD268" s="28"/>
      <c r="KKE268" s="29"/>
      <c r="KKI268" s="28"/>
      <c r="KKJ268" s="29"/>
      <c r="KKN268" s="28"/>
      <c r="KKO268" s="29"/>
      <c r="KKS268" s="28"/>
      <c r="KKT268" s="29"/>
      <c r="KKX268" s="28"/>
      <c r="KKY268" s="29"/>
      <c r="KLC268" s="28"/>
      <c r="KLD268" s="29"/>
      <c r="KLH268" s="28"/>
      <c r="KLI268" s="29"/>
      <c r="KLM268" s="28"/>
      <c r="KLN268" s="29"/>
      <c r="KLR268" s="28"/>
      <c r="KLS268" s="29"/>
      <c r="KLW268" s="28"/>
      <c r="KLX268" s="29"/>
      <c r="KMB268" s="28"/>
      <c r="KMC268" s="29"/>
      <c r="KMG268" s="28"/>
      <c r="KMH268" s="29"/>
      <c r="KML268" s="28"/>
      <c r="KMM268" s="29"/>
      <c r="KMQ268" s="28"/>
      <c r="KMR268" s="29"/>
      <c r="KMV268" s="28"/>
      <c r="KMW268" s="29"/>
      <c r="KNA268" s="28"/>
      <c r="KNB268" s="29"/>
      <c r="KNF268" s="28"/>
      <c r="KNG268" s="29"/>
      <c r="KNK268" s="28"/>
      <c r="KNL268" s="29"/>
      <c r="KNP268" s="28"/>
      <c r="KNQ268" s="29"/>
      <c r="KNU268" s="28"/>
      <c r="KNV268" s="29"/>
      <c r="KNZ268" s="28"/>
      <c r="KOA268" s="29"/>
      <c r="KOE268" s="28"/>
      <c r="KOF268" s="29"/>
      <c r="KOJ268" s="28"/>
      <c r="KOK268" s="29"/>
      <c r="KOO268" s="28"/>
      <c r="KOP268" s="29"/>
      <c r="KOT268" s="28"/>
      <c r="KOU268" s="29"/>
      <c r="KOY268" s="28"/>
      <c r="KOZ268" s="29"/>
      <c r="KPD268" s="28"/>
      <c r="KPE268" s="29"/>
      <c r="KPI268" s="28"/>
      <c r="KPJ268" s="29"/>
      <c r="KPN268" s="28"/>
      <c r="KPO268" s="29"/>
      <c r="KPS268" s="28"/>
      <c r="KPT268" s="29"/>
      <c r="KPX268" s="28"/>
      <c r="KPY268" s="29"/>
      <c r="KQC268" s="28"/>
      <c r="KQD268" s="29"/>
      <c r="KQH268" s="28"/>
      <c r="KQI268" s="29"/>
      <c r="KQM268" s="28"/>
      <c r="KQN268" s="29"/>
      <c r="KQR268" s="28"/>
      <c r="KQS268" s="29"/>
      <c r="KQW268" s="28"/>
      <c r="KQX268" s="29"/>
      <c r="KRB268" s="28"/>
      <c r="KRC268" s="29"/>
      <c r="KRG268" s="28"/>
      <c r="KRH268" s="29"/>
      <c r="KRL268" s="28"/>
      <c r="KRM268" s="29"/>
      <c r="KRQ268" s="28"/>
      <c r="KRR268" s="29"/>
      <c r="KRV268" s="28"/>
      <c r="KRW268" s="29"/>
      <c r="KSA268" s="28"/>
      <c r="KSB268" s="29"/>
      <c r="KSF268" s="28"/>
      <c r="KSG268" s="29"/>
      <c r="KSK268" s="28"/>
      <c r="KSL268" s="29"/>
      <c r="KSP268" s="28"/>
      <c r="KSQ268" s="29"/>
      <c r="KSU268" s="28"/>
      <c r="KSV268" s="29"/>
      <c r="KSZ268" s="28"/>
      <c r="KTA268" s="29"/>
      <c r="KTE268" s="28"/>
      <c r="KTF268" s="29"/>
      <c r="KTJ268" s="28"/>
      <c r="KTK268" s="29"/>
      <c r="KTO268" s="28"/>
      <c r="KTP268" s="29"/>
      <c r="KTT268" s="28"/>
      <c r="KTU268" s="29"/>
      <c r="KTY268" s="28"/>
      <c r="KTZ268" s="29"/>
      <c r="KUD268" s="28"/>
      <c r="KUE268" s="29"/>
      <c r="KUI268" s="28"/>
      <c r="KUJ268" s="29"/>
      <c r="KUN268" s="28"/>
      <c r="KUO268" s="29"/>
      <c r="KUS268" s="28"/>
      <c r="KUT268" s="29"/>
      <c r="KUX268" s="28"/>
      <c r="KUY268" s="29"/>
      <c r="KVC268" s="28"/>
      <c r="KVD268" s="29"/>
      <c r="KVH268" s="28"/>
      <c r="KVI268" s="29"/>
      <c r="KVM268" s="28"/>
      <c r="KVN268" s="29"/>
      <c r="KVR268" s="28"/>
      <c r="KVS268" s="29"/>
      <c r="KVW268" s="28"/>
      <c r="KVX268" s="29"/>
      <c r="KWB268" s="28"/>
      <c r="KWC268" s="29"/>
      <c r="KWG268" s="28"/>
      <c r="KWH268" s="29"/>
      <c r="KWL268" s="28"/>
      <c r="KWM268" s="29"/>
      <c r="KWQ268" s="28"/>
      <c r="KWR268" s="29"/>
      <c r="KWV268" s="28"/>
      <c r="KWW268" s="29"/>
      <c r="KXA268" s="28"/>
      <c r="KXB268" s="29"/>
      <c r="KXF268" s="28"/>
      <c r="KXG268" s="29"/>
      <c r="KXK268" s="28"/>
      <c r="KXL268" s="29"/>
      <c r="KXP268" s="28"/>
      <c r="KXQ268" s="29"/>
      <c r="KXU268" s="28"/>
      <c r="KXV268" s="29"/>
      <c r="KXZ268" s="28"/>
      <c r="KYA268" s="29"/>
      <c r="KYE268" s="28"/>
      <c r="KYF268" s="29"/>
      <c r="KYJ268" s="28"/>
      <c r="KYK268" s="29"/>
      <c r="KYO268" s="28"/>
      <c r="KYP268" s="29"/>
      <c r="KYT268" s="28"/>
      <c r="KYU268" s="29"/>
      <c r="KYY268" s="28"/>
      <c r="KYZ268" s="29"/>
      <c r="KZD268" s="28"/>
      <c r="KZE268" s="29"/>
      <c r="KZI268" s="28"/>
      <c r="KZJ268" s="29"/>
      <c r="KZN268" s="28"/>
      <c r="KZO268" s="29"/>
      <c r="KZS268" s="28"/>
      <c r="KZT268" s="29"/>
      <c r="KZX268" s="28"/>
      <c r="KZY268" s="29"/>
      <c r="LAC268" s="28"/>
      <c r="LAD268" s="29"/>
      <c r="LAH268" s="28"/>
      <c r="LAI268" s="29"/>
      <c r="LAM268" s="28"/>
      <c r="LAN268" s="29"/>
      <c r="LAR268" s="28"/>
      <c r="LAS268" s="29"/>
      <c r="LAW268" s="28"/>
      <c r="LAX268" s="29"/>
      <c r="LBB268" s="28"/>
      <c r="LBC268" s="29"/>
      <c r="LBG268" s="28"/>
      <c r="LBH268" s="29"/>
      <c r="LBL268" s="28"/>
      <c r="LBM268" s="29"/>
      <c r="LBQ268" s="28"/>
      <c r="LBR268" s="29"/>
      <c r="LBV268" s="28"/>
      <c r="LBW268" s="29"/>
      <c r="LCA268" s="28"/>
      <c r="LCB268" s="29"/>
      <c r="LCF268" s="28"/>
      <c r="LCG268" s="29"/>
      <c r="LCK268" s="28"/>
      <c r="LCL268" s="29"/>
      <c r="LCP268" s="28"/>
      <c r="LCQ268" s="29"/>
      <c r="LCU268" s="28"/>
      <c r="LCV268" s="29"/>
      <c r="LCZ268" s="28"/>
      <c r="LDA268" s="29"/>
      <c r="LDE268" s="28"/>
      <c r="LDF268" s="29"/>
      <c r="LDJ268" s="28"/>
      <c r="LDK268" s="29"/>
      <c r="LDO268" s="28"/>
      <c r="LDP268" s="29"/>
      <c r="LDT268" s="28"/>
      <c r="LDU268" s="29"/>
      <c r="LDY268" s="28"/>
      <c r="LDZ268" s="29"/>
      <c r="LED268" s="28"/>
      <c r="LEE268" s="29"/>
      <c r="LEI268" s="28"/>
      <c r="LEJ268" s="29"/>
      <c r="LEN268" s="28"/>
      <c r="LEO268" s="29"/>
      <c r="LES268" s="28"/>
      <c r="LET268" s="29"/>
      <c r="LEX268" s="28"/>
      <c r="LEY268" s="29"/>
      <c r="LFC268" s="28"/>
      <c r="LFD268" s="29"/>
      <c r="LFH268" s="28"/>
      <c r="LFI268" s="29"/>
      <c r="LFM268" s="28"/>
      <c r="LFN268" s="29"/>
      <c r="LFR268" s="28"/>
      <c r="LFS268" s="29"/>
      <c r="LFW268" s="28"/>
      <c r="LFX268" s="29"/>
      <c r="LGB268" s="28"/>
      <c r="LGC268" s="29"/>
      <c r="LGG268" s="28"/>
      <c r="LGH268" s="29"/>
      <c r="LGL268" s="28"/>
      <c r="LGM268" s="29"/>
      <c r="LGQ268" s="28"/>
      <c r="LGR268" s="29"/>
      <c r="LGV268" s="28"/>
      <c r="LGW268" s="29"/>
      <c r="LHA268" s="28"/>
      <c r="LHB268" s="29"/>
      <c r="LHF268" s="28"/>
      <c r="LHG268" s="29"/>
      <c r="LHK268" s="28"/>
      <c r="LHL268" s="29"/>
      <c r="LHP268" s="28"/>
      <c r="LHQ268" s="29"/>
      <c r="LHU268" s="28"/>
      <c r="LHV268" s="29"/>
      <c r="LHZ268" s="28"/>
      <c r="LIA268" s="29"/>
      <c r="LIE268" s="28"/>
      <c r="LIF268" s="29"/>
      <c r="LIJ268" s="28"/>
      <c r="LIK268" s="29"/>
      <c r="LIO268" s="28"/>
      <c r="LIP268" s="29"/>
      <c r="LIT268" s="28"/>
      <c r="LIU268" s="29"/>
      <c r="LIY268" s="28"/>
      <c r="LIZ268" s="29"/>
      <c r="LJD268" s="28"/>
      <c r="LJE268" s="29"/>
      <c r="LJI268" s="28"/>
      <c r="LJJ268" s="29"/>
      <c r="LJN268" s="28"/>
      <c r="LJO268" s="29"/>
      <c r="LJS268" s="28"/>
      <c r="LJT268" s="29"/>
      <c r="LJX268" s="28"/>
      <c r="LJY268" s="29"/>
      <c r="LKC268" s="28"/>
      <c r="LKD268" s="29"/>
      <c r="LKH268" s="28"/>
      <c r="LKI268" s="29"/>
      <c r="LKM268" s="28"/>
      <c r="LKN268" s="29"/>
      <c r="LKR268" s="28"/>
      <c r="LKS268" s="29"/>
      <c r="LKW268" s="28"/>
      <c r="LKX268" s="29"/>
      <c r="LLB268" s="28"/>
      <c r="LLC268" s="29"/>
      <c r="LLG268" s="28"/>
      <c r="LLH268" s="29"/>
      <c r="LLL268" s="28"/>
      <c r="LLM268" s="29"/>
      <c r="LLQ268" s="28"/>
      <c r="LLR268" s="29"/>
      <c r="LLV268" s="28"/>
      <c r="LLW268" s="29"/>
      <c r="LMA268" s="28"/>
      <c r="LMB268" s="29"/>
      <c r="LMF268" s="28"/>
      <c r="LMG268" s="29"/>
      <c r="LMK268" s="28"/>
      <c r="LML268" s="29"/>
      <c r="LMP268" s="28"/>
      <c r="LMQ268" s="29"/>
      <c r="LMU268" s="28"/>
      <c r="LMV268" s="29"/>
      <c r="LMZ268" s="28"/>
      <c r="LNA268" s="29"/>
      <c r="LNE268" s="28"/>
      <c r="LNF268" s="29"/>
      <c r="LNJ268" s="28"/>
      <c r="LNK268" s="29"/>
      <c r="LNO268" s="28"/>
      <c r="LNP268" s="29"/>
      <c r="LNT268" s="28"/>
      <c r="LNU268" s="29"/>
      <c r="LNY268" s="28"/>
      <c r="LNZ268" s="29"/>
      <c r="LOD268" s="28"/>
      <c r="LOE268" s="29"/>
      <c r="LOI268" s="28"/>
      <c r="LOJ268" s="29"/>
      <c r="LON268" s="28"/>
      <c r="LOO268" s="29"/>
      <c r="LOS268" s="28"/>
      <c r="LOT268" s="29"/>
      <c r="LOX268" s="28"/>
      <c r="LOY268" s="29"/>
      <c r="LPC268" s="28"/>
      <c r="LPD268" s="29"/>
      <c r="LPH268" s="28"/>
      <c r="LPI268" s="29"/>
      <c r="LPM268" s="28"/>
      <c r="LPN268" s="29"/>
      <c r="LPR268" s="28"/>
      <c r="LPS268" s="29"/>
      <c r="LPW268" s="28"/>
      <c r="LPX268" s="29"/>
      <c r="LQB268" s="28"/>
      <c r="LQC268" s="29"/>
      <c r="LQG268" s="28"/>
      <c r="LQH268" s="29"/>
      <c r="LQL268" s="28"/>
      <c r="LQM268" s="29"/>
      <c r="LQQ268" s="28"/>
      <c r="LQR268" s="29"/>
      <c r="LQV268" s="28"/>
      <c r="LQW268" s="29"/>
      <c r="LRA268" s="28"/>
      <c r="LRB268" s="29"/>
      <c r="LRF268" s="28"/>
      <c r="LRG268" s="29"/>
      <c r="LRK268" s="28"/>
      <c r="LRL268" s="29"/>
      <c r="LRP268" s="28"/>
      <c r="LRQ268" s="29"/>
      <c r="LRU268" s="28"/>
      <c r="LRV268" s="29"/>
      <c r="LRZ268" s="28"/>
      <c r="LSA268" s="29"/>
      <c r="LSE268" s="28"/>
      <c r="LSF268" s="29"/>
      <c r="LSJ268" s="28"/>
      <c r="LSK268" s="29"/>
      <c r="LSO268" s="28"/>
      <c r="LSP268" s="29"/>
      <c r="LST268" s="28"/>
      <c r="LSU268" s="29"/>
      <c r="LSY268" s="28"/>
      <c r="LSZ268" s="29"/>
      <c r="LTD268" s="28"/>
      <c r="LTE268" s="29"/>
      <c r="LTI268" s="28"/>
      <c r="LTJ268" s="29"/>
      <c r="LTN268" s="28"/>
      <c r="LTO268" s="29"/>
      <c r="LTS268" s="28"/>
      <c r="LTT268" s="29"/>
      <c r="LTX268" s="28"/>
      <c r="LTY268" s="29"/>
      <c r="LUC268" s="28"/>
      <c r="LUD268" s="29"/>
      <c r="LUH268" s="28"/>
      <c r="LUI268" s="29"/>
      <c r="LUM268" s="28"/>
      <c r="LUN268" s="29"/>
      <c r="LUR268" s="28"/>
      <c r="LUS268" s="29"/>
      <c r="LUW268" s="28"/>
      <c r="LUX268" s="29"/>
      <c r="LVB268" s="28"/>
      <c r="LVC268" s="29"/>
      <c r="LVG268" s="28"/>
      <c r="LVH268" s="29"/>
      <c r="LVL268" s="28"/>
      <c r="LVM268" s="29"/>
      <c r="LVQ268" s="28"/>
      <c r="LVR268" s="29"/>
      <c r="LVV268" s="28"/>
      <c r="LVW268" s="29"/>
      <c r="LWA268" s="28"/>
      <c r="LWB268" s="29"/>
      <c r="LWF268" s="28"/>
      <c r="LWG268" s="29"/>
      <c r="LWK268" s="28"/>
      <c r="LWL268" s="29"/>
      <c r="LWP268" s="28"/>
      <c r="LWQ268" s="29"/>
      <c r="LWU268" s="28"/>
      <c r="LWV268" s="29"/>
      <c r="LWZ268" s="28"/>
      <c r="LXA268" s="29"/>
      <c r="LXE268" s="28"/>
      <c r="LXF268" s="29"/>
      <c r="LXJ268" s="28"/>
      <c r="LXK268" s="29"/>
      <c r="LXO268" s="28"/>
      <c r="LXP268" s="29"/>
      <c r="LXT268" s="28"/>
      <c r="LXU268" s="29"/>
      <c r="LXY268" s="28"/>
      <c r="LXZ268" s="29"/>
      <c r="LYD268" s="28"/>
      <c r="LYE268" s="29"/>
      <c r="LYI268" s="28"/>
      <c r="LYJ268" s="29"/>
      <c r="LYN268" s="28"/>
      <c r="LYO268" s="29"/>
      <c r="LYS268" s="28"/>
      <c r="LYT268" s="29"/>
      <c r="LYX268" s="28"/>
      <c r="LYY268" s="29"/>
      <c r="LZC268" s="28"/>
      <c r="LZD268" s="29"/>
      <c r="LZH268" s="28"/>
      <c r="LZI268" s="29"/>
      <c r="LZM268" s="28"/>
      <c r="LZN268" s="29"/>
      <c r="LZR268" s="28"/>
      <c r="LZS268" s="29"/>
      <c r="LZW268" s="28"/>
      <c r="LZX268" s="29"/>
      <c r="MAB268" s="28"/>
      <c r="MAC268" s="29"/>
      <c r="MAG268" s="28"/>
      <c r="MAH268" s="29"/>
      <c r="MAL268" s="28"/>
      <c r="MAM268" s="29"/>
      <c r="MAQ268" s="28"/>
      <c r="MAR268" s="29"/>
      <c r="MAV268" s="28"/>
      <c r="MAW268" s="29"/>
      <c r="MBA268" s="28"/>
      <c r="MBB268" s="29"/>
      <c r="MBF268" s="28"/>
      <c r="MBG268" s="29"/>
      <c r="MBK268" s="28"/>
      <c r="MBL268" s="29"/>
      <c r="MBP268" s="28"/>
      <c r="MBQ268" s="29"/>
      <c r="MBU268" s="28"/>
      <c r="MBV268" s="29"/>
      <c r="MBZ268" s="28"/>
      <c r="MCA268" s="29"/>
      <c r="MCE268" s="28"/>
      <c r="MCF268" s="29"/>
      <c r="MCJ268" s="28"/>
      <c r="MCK268" s="29"/>
      <c r="MCO268" s="28"/>
      <c r="MCP268" s="29"/>
      <c r="MCT268" s="28"/>
      <c r="MCU268" s="29"/>
      <c r="MCY268" s="28"/>
      <c r="MCZ268" s="29"/>
      <c r="MDD268" s="28"/>
      <c r="MDE268" s="29"/>
      <c r="MDI268" s="28"/>
      <c r="MDJ268" s="29"/>
      <c r="MDN268" s="28"/>
      <c r="MDO268" s="29"/>
      <c r="MDS268" s="28"/>
      <c r="MDT268" s="29"/>
      <c r="MDX268" s="28"/>
      <c r="MDY268" s="29"/>
      <c r="MEC268" s="28"/>
      <c r="MED268" s="29"/>
      <c r="MEH268" s="28"/>
      <c r="MEI268" s="29"/>
      <c r="MEM268" s="28"/>
      <c r="MEN268" s="29"/>
      <c r="MER268" s="28"/>
      <c r="MES268" s="29"/>
      <c r="MEW268" s="28"/>
      <c r="MEX268" s="29"/>
      <c r="MFB268" s="28"/>
      <c r="MFC268" s="29"/>
      <c r="MFG268" s="28"/>
      <c r="MFH268" s="29"/>
      <c r="MFL268" s="28"/>
      <c r="MFM268" s="29"/>
      <c r="MFQ268" s="28"/>
      <c r="MFR268" s="29"/>
      <c r="MFV268" s="28"/>
      <c r="MFW268" s="29"/>
      <c r="MGA268" s="28"/>
      <c r="MGB268" s="29"/>
      <c r="MGF268" s="28"/>
      <c r="MGG268" s="29"/>
      <c r="MGK268" s="28"/>
      <c r="MGL268" s="29"/>
      <c r="MGP268" s="28"/>
      <c r="MGQ268" s="29"/>
      <c r="MGU268" s="28"/>
      <c r="MGV268" s="29"/>
      <c r="MGZ268" s="28"/>
      <c r="MHA268" s="29"/>
      <c r="MHE268" s="28"/>
      <c r="MHF268" s="29"/>
      <c r="MHJ268" s="28"/>
      <c r="MHK268" s="29"/>
      <c r="MHO268" s="28"/>
      <c r="MHP268" s="29"/>
      <c r="MHT268" s="28"/>
      <c r="MHU268" s="29"/>
      <c r="MHY268" s="28"/>
      <c r="MHZ268" s="29"/>
      <c r="MID268" s="28"/>
      <c r="MIE268" s="29"/>
      <c r="MII268" s="28"/>
      <c r="MIJ268" s="29"/>
      <c r="MIN268" s="28"/>
      <c r="MIO268" s="29"/>
      <c r="MIS268" s="28"/>
      <c r="MIT268" s="29"/>
      <c r="MIX268" s="28"/>
      <c r="MIY268" s="29"/>
      <c r="MJC268" s="28"/>
      <c r="MJD268" s="29"/>
      <c r="MJH268" s="28"/>
      <c r="MJI268" s="29"/>
      <c r="MJM268" s="28"/>
      <c r="MJN268" s="29"/>
      <c r="MJR268" s="28"/>
      <c r="MJS268" s="29"/>
      <c r="MJW268" s="28"/>
      <c r="MJX268" s="29"/>
      <c r="MKB268" s="28"/>
      <c r="MKC268" s="29"/>
      <c r="MKG268" s="28"/>
      <c r="MKH268" s="29"/>
      <c r="MKL268" s="28"/>
      <c r="MKM268" s="29"/>
      <c r="MKQ268" s="28"/>
      <c r="MKR268" s="29"/>
      <c r="MKV268" s="28"/>
      <c r="MKW268" s="29"/>
      <c r="MLA268" s="28"/>
      <c r="MLB268" s="29"/>
      <c r="MLF268" s="28"/>
      <c r="MLG268" s="29"/>
      <c r="MLK268" s="28"/>
      <c r="MLL268" s="29"/>
      <c r="MLP268" s="28"/>
      <c r="MLQ268" s="29"/>
      <c r="MLU268" s="28"/>
      <c r="MLV268" s="29"/>
      <c r="MLZ268" s="28"/>
      <c r="MMA268" s="29"/>
      <c r="MME268" s="28"/>
      <c r="MMF268" s="29"/>
      <c r="MMJ268" s="28"/>
      <c r="MMK268" s="29"/>
      <c r="MMO268" s="28"/>
      <c r="MMP268" s="29"/>
      <c r="MMT268" s="28"/>
      <c r="MMU268" s="29"/>
      <c r="MMY268" s="28"/>
      <c r="MMZ268" s="29"/>
      <c r="MND268" s="28"/>
      <c r="MNE268" s="29"/>
      <c r="MNI268" s="28"/>
      <c r="MNJ268" s="29"/>
      <c r="MNN268" s="28"/>
      <c r="MNO268" s="29"/>
      <c r="MNS268" s="28"/>
      <c r="MNT268" s="29"/>
      <c r="MNX268" s="28"/>
      <c r="MNY268" s="29"/>
      <c r="MOC268" s="28"/>
      <c r="MOD268" s="29"/>
      <c r="MOH268" s="28"/>
      <c r="MOI268" s="29"/>
      <c r="MOM268" s="28"/>
      <c r="MON268" s="29"/>
      <c r="MOR268" s="28"/>
      <c r="MOS268" s="29"/>
      <c r="MOW268" s="28"/>
      <c r="MOX268" s="29"/>
      <c r="MPB268" s="28"/>
      <c r="MPC268" s="29"/>
      <c r="MPG268" s="28"/>
      <c r="MPH268" s="29"/>
      <c r="MPL268" s="28"/>
      <c r="MPM268" s="29"/>
      <c r="MPQ268" s="28"/>
      <c r="MPR268" s="29"/>
      <c r="MPV268" s="28"/>
      <c r="MPW268" s="29"/>
      <c r="MQA268" s="28"/>
      <c r="MQB268" s="29"/>
      <c r="MQF268" s="28"/>
      <c r="MQG268" s="29"/>
      <c r="MQK268" s="28"/>
      <c r="MQL268" s="29"/>
      <c r="MQP268" s="28"/>
      <c r="MQQ268" s="29"/>
      <c r="MQU268" s="28"/>
      <c r="MQV268" s="29"/>
      <c r="MQZ268" s="28"/>
      <c r="MRA268" s="29"/>
      <c r="MRE268" s="28"/>
      <c r="MRF268" s="29"/>
      <c r="MRJ268" s="28"/>
      <c r="MRK268" s="29"/>
      <c r="MRO268" s="28"/>
      <c r="MRP268" s="29"/>
      <c r="MRT268" s="28"/>
      <c r="MRU268" s="29"/>
      <c r="MRY268" s="28"/>
      <c r="MRZ268" s="29"/>
      <c r="MSD268" s="28"/>
      <c r="MSE268" s="29"/>
      <c r="MSI268" s="28"/>
      <c r="MSJ268" s="29"/>
      <c r="MSN268" s="28"/>
      <c r="MSO268" s="29"/>
      <c r="MSS268" s="28"/>
      <c r="MST268" s="29"/>
      <c r="MSX268" s="28"/>
      <c r="MSY268" s="29"/>
      <c r="MTC268" s="28"/>
      <c r="MTD268" s="29"/>
      <c r="MTH268" s="28"/>
      <c r="MTI268" s="29"/>
      <c r="MTM268" s="28"/>
      <c r="MTN268" s="29"/>
      <c r="MTR268" s="28"/>
      <c r="MTS268" s="29"/>
      <c r="MTW268" s="28"/>
      <c r="MTX268" s="29"/>
      <c r="MUB268" s="28"/>
      <c r="MUC268" s="29"/>
      <c r="MUG268" s="28"/>
      <c r="MUH268" s="29"/>
      <c r="MUL268" s="28"/>
      <c r="MUM268" s="29"/>
      <c r="MUQ268" s="28"/>
      <c r="MUR268" s="29"/>
      <c r="MUV268" s="28"/>
      <c r="MUW268" s="29"/>
      <c r="MVA268" s="28"/>
      <c r="MVB268" s="29"/>
      <c r="MVF268" s="28"/>
      <c r="MVG268" s="29"/>
      <c r="MVK268" s="28"/>
      <c r="MVL268" s="29"/>
      <c r="MVP268" s="28"/>
      <c r="MVQ268" s="29"/>
      <c r="MVU268" s="28"/>
      <c r="MVV268" s="29"/>
      <c r="MVZ268" s="28"/>
      <c r="MWA268" s="29"/>
      <c r="MWE268" s="28"/>
      <c r="MWF268" s="29"/>
      <c r="MWJ268" s="28"/>
      <c r="MWK268" s="29"/>
      <c r="MWO268" s="28"/>
      <c r="MWP268" s="29"/>
      <c r="MWT268" s="28"/>
      <c r="MWU268" s="29"/>
      <c r="MWY268" s="28"/>
      <c r="MWZ268" s="29"/>
      <c r="MXD268" s="28"/>
      <c r="MXE268" s="29"/>
      <c r="MXI268" s="28"/>
      <c r="MXJ268" s="29"/>
      <c r="MXN268" s="28"/>
      <c r="MXO268" s="29"/>
      <c r="MXS268" s="28"/>
      <c r="MXT268" s="29"/>
      <c r="MXX268" s="28"/>
      <c r="MXY268" s="29"/>
      <c r="MYC268" s="28"/>
      <c r="MYD268" s="29"/>
      <c r="MYH268" s="28"/>
      <c r="MYI268" s="29"/>
      <c r="MYM268" s="28"/>
      <c r="MYN268" s="29"/>
      <c r="MYR268" s="28"/>
      <c r="MYS268" s="29"/>
      <c r="MYW268" s="28"/>
      <c r="MYX268" s="29"/>
      <c r="MZB268" s="28"/>
      <c r="MZC268" s="29"/>
      <c r="MZG268" s="28"/>
      <c r="MZH268" s="29"/>
      <c r="MZL268" s="28"/>
      <c r="MZM268" s="29"/>
      <c r="MZQ268" s="28"/>
      <c r="MZR268" s="29"/>
      <c r="MZV268" s="28"/>
      <c r="MZW268" s="29"/>
      <c r="NAA268" s="28"/>
      <c r="NAB268" s="29"/>
      <c r="NAF268" s="28"/>
      <c r="NAG268" s="29"/>
      <c r="NAK268" s="28"/>
      <c r="NAL268" s="29"/>
      <c r="NAP268" s="28"/>
      <c r="NAQ268" s="29"/>
      <c r="NAU268" s="28"/>
      <c r="NAV268" s="29"/>
      <c r="NAZ268" s="28"/>
      <c r="NBA268" s="29"/>
      <c r="NBE268" s="28"/>
      <c r="NBF268" s="29"/>
      <c r="NBJ268" s="28"/>
      <c r="NBK268" s="29"/>
      <c r="NBO268" s="28"/>
      <c r="NBP268" s="29"/>
      <c r="NBT268" s="28"/>
      <c r="NBU268" s="29"/>
      <c r="NBY268" s="28"/>
      <c r="NBZ268" s="29"/>
      <c r="NCD268" s="28"/>
      <c r="NCE268" s="29"/>
      <c r="NCI268" s="28"/>
      <c r="NCJ268" s="29"/>
      <c r="NCN268" s="28"/>
      <c r="NCO268" s="29"/>
      <c r="NCS268" s="28"/>
      <c r="NCT268" s="29"/>
      <c r="NCX268" s="28"/>
      <c r="NCY268" s="29"/>
      <c r="NDC268" s="28"/>
      <c r="NDD268" s="29"/>
      <c r="NDH268" s="28"/>
      <c r="NDI268" s="29"/>
      <c r="NDM268" s="28"/>
      <c r="NDN268" s="29"/>
      <c r="NDR268" s="28"/>
      <c r="NDS268" s="29"/>
      <c r="NDW268" s="28"/>
      <c r="NDX268" s="29"/>
      <c r="NEB268" s="28"/>
      <c r="NEC268" s="29"/>
      <c r="NEG268" s="28"/>
      <c r="NEH268" s="29"/>
      <c r="NEL268" s="28"/>
      <c r="NEM268" s="29"/>
      <c r="NEQ268" s="28"/>
      <c r="NER268" s="29"/>
      <c r="NEV268" s="28"/>
      <c r="NEW268" s="29"/>
      <c r="NFA268" s="28"/>
      <c r="NFB268" s="29"/>
      <c r="NFF268" s="28"/>
      <c r="NFG268" s="29"/>
      <c r="NFK268" s="28"/>
      <c r="NFL268" s="29"/>
      <c r="NFP268" s="28"/>
      <c r="NFQ268" s="29"/>
      <c r="NFU268" s="28"/>
      <c r="NFV268" s="29"/>
      <c r="NFZ268" s="28"/>
      <c r="NGA268" s="29"/>
      <c r="NGE268" s="28"/>
      <c r="NGF268" s="29"/>
      <c r="NGJ268" s="28"/>
      <c r="NGK268" s="29"/>
      <c r="NGO268" s="28"/>
      <c r="NGP268" s="29"/>
      <c r="NGT268" s="28"/>
      <c r="NGU268" s="29"/>
      <c r="NGY268" s="28"/>
      <c r="NGZ268" s="29"/>
      <c r="NHD268" s="28"/>
      <c r="NHE268" s="29"/>
      <c r="NHI268" s="28"/>
      <c r="NHJ268" s="29"/>
      <c r="NHN268" s="28"/>
      <c r="NHO268" s="29"/>
      <c r="NHS268" s="28"/>
      <c r="NHT268" s="29"/>
      <c r="NHX268" s="28"/>
      <c r="NHY268" s="29"/>
      <c r="NIC268" s="28"/>
      <c r="NID268" s="29"/>
      <c r="NIH268" s="28"/>
      <c r="NII268" s="29"/>
      <c r="NIM268" s="28"/>
      <c r="NIN268" s="29"/>
      <c r="NIR268" s="28"/>
      <c r="NIS268" s="29"/>
      <c r="NIW268" s="28"/>
      <c r="NIX268" s="29"/>
      <c r="NJB268" s="28"/>
      <c r="NJC268" s="29"/>
      <c r="NJG268" s="28"/>
      <c r="NJH268" s="29"/>
      <c r="NJL268" s="28"/>
      <c r="NJM268" s="29"/>
      <c r="NJQ268" s="28"/>
      <c r="NJR268" s="29"/>
      <c r="NJV268" s="28"/>
      <c r="NJW268" s="29"/>
      <c r="NKA268" s="28"/>
      <c r="NKB268" s="29"/>
      <c r="NKF268" s="28"/>
      <c r="NKG268" s="29"/>
      <c r="NKK268" s="28"/>
      <c r="NKL268" s="29"/>
      <c r="NKP268" s="28"/>
      <c r="NKQ268" s="29"/>
      <c r="NKU268" s="28"/>
      <c r="NKV268" s="29"/>
      <c r="NKZ268" s="28"/>
      <c r="NLA268" s="29"/>
      <c r="NLE268" s="28"/>
      <c r="NLF268" s="29"/>
      <c r="NLJ268" s="28"/>
      <c r="NLK268" s="29"/>
      <c r="NLO268" s="28"/>
      <c r="NLP268" s="29"/>
      <c r="NLT268" s="28"/>
      <c r="NLU268" s="29"/>
      <c r="NLY268" s="28"/>
      <c r="NLZ268" s="29"/>
      <c r="NMD268" s="28"/>
      <c r="NME268" s="29"/>
      <c r="NMI268" s="28"/>
      <c r="NMJ268" s="29"/>
      <c r="NMN268" s="28"/>
      <c r="NMO268" s="29"/>
      <c r="NMS268" s="28"/>
      <c r="NMT268" s="29"/>
      <c r="NMX268" s="28"/>
      <c r="NMY268" s="29"/>
      <c r="NNC268" s="28"/>
      <c r="NND268" s="29"/>
      <c r="NNH268" s="28"/>
      <c r="NNI268" s="29"/>
      <c r="NNM268" s="28"/>
      <c r="NNN268" s="29"/>
      <c r="NNR268" s="28"/>
      <c r="NNS268" s="29"/>
      <c r="NNW268" s="28"/>
      <c r="NNX268" s="29"/>
      <c r="NOB268" s="28"/>
      <c r="NOC268" s="29"/>
      <c r="NOG268" s="28"/>
      <c r="NOH268" s="29"/>
      <c r="NOL268" s="28"/>
      <c r="NOM268" s="29"/>
      <c r="NOQ268" s="28"/>
      <c r="NOR268" s="29"/>
      <c r="NOV268" s="28"/>
      <c r="NOW268" s="29"/>
      <c r="NPA268" s="28"/>
      <c r="NPB268" s="29"/>
      <c r="NPF268" s="28"/>
      <c r="NPG268" s="29"/>
      <c r="NPK268" s="28"/>
      <c r="NPL268" s="29"/>
      <c r="NPP268" s="28"/>
      <c r="NPQ268" s="29"/>
      <c r="NPU268" s="28"/>
      <c r="NPV268" s="29"/>
      <c r="NPZ268" s="28"/>
      <c r="NQA268" s="29"/>
      <c r="NQE268" s="28"/>
      <c r="NQF268" s="29"/>
      <c r="NQJ268" s="28"/>
      <c r="NQK268" s="29"/>
      <c r="NQO268" s="28"/>
      <c r="NQP268" s="29"/>
      <c r="NQT268" s="28"/>
      <c r="NQU268" s="29"/>
      <c r="NQY268" s="28"/>
      <c r="NQZ268" s="29"/>
      <c r="NRD268" s="28"/>
      <c r="NRE268" s="29"/>
      <c r="NRI268" s="28"/>
      <c r="NRJ268" s="29"/>
      <c r="NRN268" s="28"/>
      <c r="NRO268" s="29"/>
      <c r="NRS268" s="28"/>
      <c r="NRT268" s="29"/>
      <c r="NRX268" s="28"/>
      <c r="NRY268" s="29"/>
      <c r="NSC268" s="28"/>
      <c r="NSD268" s="29"/>
      <c r="NSH268" s="28"/>
      <c r="NSI268" s="29"/>
      <c r="NSM268" s="28"/>
      <c r="NSN268" s="29"/>
      <c r="NSR268" s="28"/>
      <c r="NSS268" s="29"/>
      <c r="NSW268" s="28"/>
      <c r="NSX268" s="29"/>
      <c r="NTB268" s="28"/>
      <c r="NTC268" s="29"/>
      <c r="NTG268" s="28"/>
      <c r="NTH268" s="29"/>
      <c r="NTL268" s="28"/>
      <c r="NTM268" s="29"/>
      <c r="NTQ268" s="28"/>
      <c r="NTR268" s="29"/>
      <c r="NTV268" s="28"/>
      <c r="NTW268" s="29"/>
      <c r="NUA268" s="28"/>
      <c r="NUB268" s="29"/>
      <c r="NUF268" s="28"/>
      <c r="NUG268" s="29"/>
      <c r="NUK268" s="28"/>
      <c r="NUL268" s="29"/>
      <c r="NUP268" s="28"/>
      <c r="NUQ268" s="29"/>
      <c r="NUU268" s="28"/>
      <c r="NUV268" s="29"/>
      <c r="NUZ268" s="28"/>
      <c r="NVA268" s="29"/>
      <c r="NVE268" s="28"/>
      <c r="NVF268" s="29"/>
      <c r="NVJ268" s="28"/>
      <c r="NVK268" s="29"/>
      <c r="NVO268" s="28"/>
      <c r="NVP268" s="29"/>
      <c r="NVT268" s="28"/>
      <c r="NVU268" s="29"/>
      <c r="NVY268" s="28"/>
      <c r="NVZ268" s="29"/>
      <c r="NWD268" s="28"/>
      <c r="NWE268" s="29"/>
      <c r="NWI268" s="28"/>
      <c r="NWJ268" s="29"/>
      <c r="NWN268" s="28"/>
      <c r="NWO268" s="29"/>
      <c r="NWS268" s="28"/>
      <c r="NWT268" s="29"/>
      <c r="NWX268" s="28"/>
      <c r="NWY268" s="29"/>
      <c r="NXC268" s="28"/>
      <c r="NXD268" s="29"/>
      <c r="NXH268" s="28"/>
      <c r="NXI268" s="29"/>
      <c r="NXM268" s="28"/>
      <c r="NXN268" s="29"/>
      <c r="NXR268" s="28"/>
      <c r="NXS268" s="29"/>
      <c r="NXW268" s="28"/>
      <c r="NXX268" s="29"/>
      <c r="NYB268" s="28"/>
      <c r="NYC268" s="29"/>
      <c r="NYG268" s="28"/>
      <c r="NYH268" s="29"/>
      <c r="NYL268" s="28"/>
      <c r="NYM268" s="29"/>
      <c r="NYQ268" s="28"/>
      <c r="NYR268" s="29"/>
      <c r="NYV268" s="28"/>
      <c r="NYW268" s="29"/>
      <c r="NZA268" s="28"/>
      <c r="NZB268" s="29"/>
      <c r="NZF268" s="28"/>
      <c r="NZG268" s="29"/>
      <c r="NZK268" s="28"/>
      <c r="NZL268" s="29"/>
      <c r="NZP268" s="28"/>
      <c r="NZQ268" s="29"/>
      <c r="NZU268" s="28"/>
      <c r="NZV268" s="29"/>
      <c r="NZZ268" s="28"/>
      <c r="OAA268" s="29"/>
      <c r="OAE268" s="28"/>
      <c r="OAF268" s="29"/>
      <c r="OAJ268" s="28"/>
      <c r="OAK268" s="29"/>
      <c r="OAO268" s="28"/>
      <c r="OAP268" s="29"/>
      <c r="OAT268" s="28"/>
      <c r="OAU268" s="29"/>
      <c r="OAY268" s="28"/>
      <c r="OAZ268" s="29"/>
      <c r="OBD268" s="28"/>
      <c r="OBE268" s="29"/>
      <c r="OBI268" s="28"/>
      <c r="OBJ268" s="29"/>
      <c r="OBN268" s="28"/>
      <c r="OBO268" s="29"/>
      <c r="OBS268" s="28"/>
      <c r="OBT268" s="29"/>
      <c r="OBX268" s="28"/>
      <c r="OBY268" s="29"/>
      <c r="OCC268" s="28"/>
      <c r="OCD268" s="29"/>
      <c r="OCH268" s="28"/>
      <c r="OCI268" s="29"/>
      <c r="OCM268" s="28"/>
      <c r="OCN268" s="29"/>
      <c r="OCR268" s="28"/>
      <c r="OCS268" s="29"/>
      <c r="OCW268" s="28"/>
      <c r="OCX268" s="29"/>
      <c r="ODB268" s="28"/>
      <c r="ODC268" s="29"/>
      <c r="ODG268" s="28"/>
      <c r="ODH268" s="29"/>
      <c r="ODL268" s="28"/>
      <c r="ODM268" s="29"/>
      <c r="ODQ268" s="28"/>
      <c r="ODR268" s="29"/>
      <c r="ODV268" s="28"/>
      <c r="ODW268" s="29"/>
      <c r="OEA268" s="28"/>
      <c r="OEB268" s="29"/>
      <c r="OEF268" s="28"/>
      <c r="OEG268" s="29"/>
      <c r="OEK268" s="28"/>
      <c r="OEL268" s="29"/>
      <c r="OEP268" s="28"/>
      <c r="OEQ268" s="29"/>
      <c r="OEU268" s="28"/>
      <c r="OEV268" s="29"/>
      <c r="OEZ268" s="28"/>
      <c r="OFA268" s="29"/>
      <c r="OFE268" s="28"/>
      <c r="OFF268" s="29"/>
      <c r="OFJ268" s="28"/>
      <c r="OFK268" s="29"/>
      <c r="OFO268" s="28"/>
      <c r="OFP268" s="29"/>
      <c r="OFT268" s="28"/>
      <c r="OFU268" s="29"/>
      <c r="OFY268" s="28"/>
      <c r="OFZ268" s="29"/>
      <c r="OGD268" s="28"/>
      <c r="OGE268" s="29"/>
      <c r="OGI268" s="28"/>
      <c r="OGJ268" s="29"/>
      <c r="OGN268" s="28"/>
      <c r="OGO268" s="29"/>
      <c r="OGS268" s="28"/>
      <c r="OGT268" s="29"/>
      <c r="OGX268" s="28"/>
      <c r="OGY268" s="29"/>
      <c r="OHC268" s="28"/>
      <c r="OHD268" s="29"/>
      <c r="OHH268" s="28"/>
      <c r="OHI268" s="29"/>
      <c r="OHM268" s="28"/>
      <c r="OHN268" s="29"/>
      <c r="OHR268" s="28"/>
      <c r="OHS268" s="29"/>
      <c r="OHW268" s="28"/>
      <c r="OHX268" s="29"/>
      <c r="OIB268" s="28"/>
      <c r="OIC268" s="29"/>
      <c r="OIG268" s="28"/>
      <c r="OIH268" s="29"/>
      <c r="OIL268" s="28"/>
      <c r="OIM268" s="29"/>
      <c r="OIQ268" s="28"/>
      <c r="OIR268" s="29"/>
      <c r="OIV268" s="28"/>
      <c r="OIW268" s="29"/>
      <c r="OJA268" s="28"/>
      <c r="OJB268" s="29"/>
      <c r="OJF268" s="28"/>
      <c r="OJG268" s="29"/>
      <c r="OJK268" s="28"/>
      <c r="OJL268" s="29"/>
      <c r="OJP268" s="28"/>
      <c r="OJQ268" s="29"/>
      <c r="OJU268" s="28"/>
      <c r="OJV268" s="29"/>
      <c r="OJZ268" s="28"/>
      <c r="OKA268" s="29"/>
      <c r="OKE268" s="28"/>
      <c r="OKF268" s="29"/>
      <c r="OKJ268" s="28"/>
      <c r="OKK268" s="29"/>
      <c r="OKO268" s="28"/>
      <c r="OKP268" s="29"/>
      <c r="OKT268" s="28"/>
      <c r="OKU268" s="29"/>
      <c r="OKY268" s="28"/>
      <c r="OKZ268" s="29"/>
      <c r="OLD268" s="28"/>
      <c r="OLE268" s="29"/>
      <c r="OLI268" s="28"/>
      <c r="OLJ268" s="29"/>
      <c r="OLN268" s="28"/>
      <c r="OLO268" s="29"/>
      <c r="OLS268" s="28"/>
      <c r="OLT268" s="29"/>
      <c r="OLX268" s="28"/>
      <c r="OLY268" s="29"/>
      <c r="OMC268" s="28"/>
      <c r="OMD268" s="29"/>
      <c r="OMH268" s="28"/>
      <c r="OMI268" s="29"/>
      <c r="OMM268" s="28"/>
      <c r="OMN268" s="29"/>
      <c r="OMR268" s="28"/>
      <c r="OMS268" s="29"/>
      <c r="OMW268" s="28"/>
      <c r="OMX268" s="29"/>
      <c r="ONB268" s="28"/>
      <c r="ONC268" s="29"/>
      <c r="ONG268" s="28"/>
      <c r="ONH268" s="29"/>
      <c r="ONL268" s="28"/>
      <c r="ONM268" s="29"/>
      <c r="ONQ268" s="28"/>
      <c r="ONR268" s="29"/>
      <c r="ONV268" s="28"/>
      <c r="ONW268" s="29"/>
      <c r="OOA268" s="28"/>
      <c r="OOB268" s="29"/>
      <c r="OOF268" s="28"/>
      <c r="OOG268" s="29"/>
      <c r="OOK268" s="28"/>
      <c r="OOL268" s="29"/>
      <c r="OOP268" s="28"/>
      <c r="OOQ268" s="29"/>
      <c r="OOU268" s="28"/>
      <c r="OOV268" s="29"/>
      <c r="OOZ268" s="28"/>
      <c r="OPA268" s="29"/>
      <c r="OPE268" s="28"/>
      <c r="OPF268" s="29"/>
      <c r="OPJ268" s="28"/>
      <c r="OPK268" s="29"/>
      <c r="OPO268" s="28"/>
      <c r="OPP268" s="29"/>
      <c r="OPT268" s="28"/>
      <c r="OPU268" s="29"/>
      <c r="OPY268" s="28"/>
      <c r="OPZ268" s="29"/>
      <c r="OQD268" s="28"/>
      <c r="OQE268" s="29"/>
      <c r="OQI268" s="28"/>
      <c r="OQJ268" s="29"/>
      <c r="OQN268" s="28"/>
      <c r="OQO268" s="29"/>
      <c r="OQS268" s="28"/>
      <c r="OQT268" s="29"/>
      <c r="OQX268" s="28"/>
      <c r="OQY268" s="29"/>
      <c r="ORC268" s="28"/>
      <c r="ORD268" s="29"/>
      <c r="ORH268" s="28"/>
      <c r="ORI268" s="29"/>
      <c r="ORM268" s="28"/>
      <c r="ORN268" s="29"/>
      <c r="ORR268" s="28"/>
      <c r="ORS268" s="29"/>
      <c r="ORW268" s="28"/>
      <c r="ORX268" s="29"/>
      <c r="OSB268" s="28"/>
      <c r="OSC268" s="29"/>
      <c r="OSG268" s="28"/>
      <c r="OSH268" s="29"/>
      <c r="OSL268" s="28"/>
      <c r="OSM268" s="29"/>
      <c r="OSQ268" s="28"/>
      <c r="OSR268" s="29"/>
      <c r="OSV268" s="28"/>
      <c r="OSW268" s="29"/>
      <c r="OTA268" s="28"/>
      <c r="OTB268" s="29"/>
      <c r="OTF268" s="28"/>
      <c r="OTG268" s="29"/>
      <c r="OTK268" s="28"/>
      <c r="OTL268" s="29"/>
      <c r="OTP268" s="28"/>
      <c r="OTQ268" s="29"/>
      <c r="OTU268" s="28"/>
      <c r="OTV268" s="29"/>
      <c r="OTZ268" s="28"/>
      <c r="OUA268" s="29"/>
      <c r="OUE268" s="28"/>
      <c r="OUF268" s="29"/>
      <c r="OUJ268" s="28"/>
      <c r="OUK268" s="29"/>
      <c r="OUO268" s="28"/>
      <c r="OUP268" s="29"/>
      <c r="OUT268" s="28"/>
      <c r="OUU268" s="29"/>
      <c r="OUY268" s="28"/>
      <c r="OUZ268" s="29"/>
      <c r="OVD268" s="28"/>
      <c r="OVE268" s="29"/>
      <c r="OVI268" s="28"/>
      <c r="OVJ268" s="29"/>
      <c r="OVN268" s="28"/>
      <c r="OVO268" s="29"/>
      <c r="OVS268" s="28"/>
      <c r="OVT268" s="29"/>
      <c r="OVX268" s="28"/>
      <c r="OVY268" s="29"/>
      <c r="OWC268" s="28"/>
      <c r="OWD268" s="29"/>
      <c r="OWH268" s="28"/>
      <c r="OWI268" s="29"/>
      <c r="OWM268" s="28"/>
      <c r="OWN268" s="29"/>
      <c r="OWR268" s="28"/>
      <c r="OWS268" s="29"/>
      <c r="OWW268" s="28"/>
      <c r="OWX268" s="29"/>
      <c r="OXB268" s="28"/>
      <c r="OXC268" s="29"/>
      <c r="OXG268" s="28"/>
      <c r="OXH268" s="29"/>
      <c r="OXL268" s="28"/>
      <c r="OXM268" s="29"/>
      <c r="OXQ268" s="28"/>
      <c r="OXR268" s="29"/>
      <c r="OXV268" s="28"/>
      <c r="OXW268" s="29"/>
      <c r="OYA268" s="28"/>
      <c r="OYB268" s="29"/>
      <c r="OYF268" s="28"/>
      <c r="OYG268" s="29"/>
      <c r="OYK268" s="28"/>
      <c r="OYL268" s="29"/>
      <c r="OYP268" s="28"/>
      <c r="OYQ268" s="29"/>
      <c r="OYU268" s="28"/>
      <c r="OYV268" s="29"/>
      <c r="OYZ268" s="28"/>
      <c r="OZA268" s="29"/>
      <c r="OZE268" s="28"/>
      <c r="OZF268" s="29"/>
      <c r="OZJ268" s="28"/>
      <c r="OZK268" s="29"/>
      <c r="OZO268" s="28"/>
      <c r="OZP268" s="29"/>
      <c r="OZT268" s="28"/>
      <c r="OZU268" s="29"/>
      <c r="OZY268" s="28"/>
      <c r="OZZ268" s="29"/>
      <c r="PAD268" s="28"/>
      <c r="PAE268" s="29"/>
      <c r="PAI268" s="28"/>
      <c r="PAJ268" s="29"/>
      <c r="PAN268" s="28"/>
      <c r="PAO268" s="29"/>
      <c r="PAS268" s="28"/>
      <c r="PAT268" s="29"/>
      <c r="PAX268" s="28"/>
      <c r="PAY268" s="29"/>
      <c r="PBC268" s="28"/>
      <c r="PBD268" s="29"/>
      <c r="PBH268" s="28"/>
      <c r="PBI268" s="29"/>
      <c r="PBM268" s="28"/>
      <c r="PBN268" s="29"/>
      <c r="PBR268" s="28"/>
      <c r="PBS268" s="29"/>
      <c r="PBW268" s="28"/>
      <c r="PBX268" s="29"/>
      <c r="PCB268" s="28"/>
      <c r="PCC268" s="29"/>
      <c r="PCG268" s="28"/>
      <c r="PCH268" s="29"/>
      <c r="PCL268" s="28"/>
      <c r="PCM268" s="29"/>
      <c r="PCQ268" s="28"/>
      <c r="PCR268" s="29"/>
      <c r="PCV268" s="28"/>
      <c r="PCW268" s="29"/>
      <c r="PDA268" s="28"/>
      <c r="PDB268" s="29"/>
      <c r="PDF268" s="28"/>
      <c r="PDG268" s="29"/>
      <c r="PDK268" s="28"/>
      <c r="PDL268" s="29"/>
      <c r="PDP268" s="28"/>
      <c r="PDQ268" s="29"/>
      <c r="PDU268" s="28"/>
      <c r="PDV268" s="29"/>
      <c r="PDZ268" s="28"/>
      <c r="PEA268" s="29"/>
      <c r="PEE268" s="28"/>
      <c r="PEF268" s="29"/>
      <c r="PEJ268" s="28"/>
      <c r="PEK268" s="29"/>
      <c r="PEO268" s="28"/>
      <c r="PEP268" s="29"/>
      <c r="PET268" s="28"/>
      <c r="PEU268" s="29"/>
      <c r="PEY268" s="28"/>
      <c r="PEZ268" s="29"/>
      <c r="PFD268" s="28"/>
      <c r="PFE268" s="29"/>
      <c r="PFI268" s="28"/>
      <c r="PFJ268" s="29"/>
      <c r="PFN268" s="28"/>
      <c r="PFO268" s="29"/>
      <c r="PFS268" s="28"/>
      <c r="PFT268" s="29"/>
      <c r="PFX268" s="28"/>
      <c r="PFY268" s="29"/>
      <c r="PGC268" s="28"/>
      <c r="PGD268" s="29"/>
      <c r="PGH268" s="28"/>
      <c r="PGI268" s="29"/>
      <c r="PGM268" s="28"/>
      <c r="PGN268" s="29"/>
      <c r="PGR268" s="28"/>
      <c r="PGS268" s="29"/>
      <c r="PGW268" s="28"/>
      <c r="PGX268" s="29"/>
      <c r="PHB268" s="28"/>
      <c r="PHC268" s="29"/>
      <c r="PHG268" s="28"/>
      <c r="PHH268" s="29"/>
      <c r="PHL268" s="28"/>
      <c r="PHM268" s="29"/>
      <c r="PHQ268" s="28"/>
      <c r="PHR268" s="29"/>
      <c r="PHV268" s="28"/>
      <c r="PHW268" s="29"/>
      <c r="PIA268" s="28"/>
      <c r="PIB268" s="29"/>
      <c r="PIF268" s="28"/>
      <c r="PIG268" s="29"/>
      <c r="PIK268" s="28"/>
      <c r="PIL268" s="29"/>
      <c r="PIP268" s="28"/>
      <c r="PIQ268" s="29"/>
      <c r="PIU268" s="28"/>
      <c r="PIV268" s="29"/>
      <c r="PIZ268" s="28"/>
      <c r="PJA268" s="29"/>
      <c r="PJE268" s="28"/>
      <c r="PJF268" s="29"/>
      <c r="PJJ268" s="28"/>
      <c r="PJK268" s="29"/>
      <c r="PJO268" s="28"/>
      <c r="PJP268" s="29"/>
      <c r="PJT268" s="28"/>
      <c r="PJU268" s="29"/>
      <c r="PJY268" s="28"/>
      <c r="PJZ268" s="29"/>
      <c r="PKD268" s="28"/>
      <c r="PKE268" s="29"/>
      <c r="PKI268" s="28"/>
      <c r="PKJ268" s="29"/>
      <c r="PKN268" s="28"/>
      <c r="PKO268" s="29"/>
      <c r="PKS268" s="28"/>
      <c r="PKT268" s="29"/>
      <c r="PKX268" s="28"/>
      <c r="PKY268" s="29"/>
      <c r="PLC268" s="28"/>
      <c r="PLD268" s="29"/>
      <c r="PLH268" s="28"/>
      <c r="PLI268" s="29"/>
      <c r="PLM268" s="28"/>
      <c r="PLN268" s="29"/>
      <c r="PLR268" s="28"/>
      <c r="PLS268" s="29"/>
      <c r="PLW268" s="28"/>
      <c r="PLX268" s="29"/>
      <c r="PMB268" s="28"/>
      <c r="PMC268" s="29"/>
      <c r="PMG268" s="28"/>
      <c r="PMH268" s="29"/>
      <c r="PML268" s="28"/>
      <c r="PMM268" s="29"/>
      <c r="PMQ268" s="28"/>
      <c r="PMR268" s="29"/>
      <c r="PMV268" s="28"/>
      <c r="PMW268" s="29"/>
      <c r="PNA268" s="28"/>
      <c r="PNB268" s="29"/>
      <c r="PNF268" s="28"/>
      <c r="PNG268" s="29"/>
      <c r="PNK268" s="28"/>
      <c r="PNL268" s="29"/>
      <c r="PNP268" s="28"/>
      <c r="PNQ268" s="29"/>
      <c r="PNU268" s="28"/>
      <c r="PNV268" s="29"/>
      <c r="PNZ268" s="28"/>
      <c r="POA268" s="29"/>
      <c r="POE268" s="28"/>
      <c r="POF268" s="29"/>
      <c r="POJ268" s="28"/>
      <c r="POK268" s="29"/>
      <c r="POO268" s="28"/>
      <c r="POP268" s="29"/>
      <c r="POT268" s="28"/>
      <c r="POU268" s="29"/>
      <c r="POY268" s="28"/>
      <c r="POZ268" s="29"/>
      <c r="PPD268" s="28"/>
      <c r="PPE268" s="29"/>
      <c r="PPI268" s="28"/>
      <c r="PPJ268" s="29"/>
      <c r="PPN268" s="28"/>
      <c r="PPO268" s="29"/>
      <c r="PPS268" s="28"/>
      <c r="PPT268" s="29"/>
      <c r="PPX268" s="28"/>
      <c r="PPY268" s="29"/>
      <c r="PQC268" s="28"/>
      <c r="PQD268" s="29"/>
      <c r="PQH268" s="28"/>
      <c r="PQI268" s="29"/>
      <c r="PQM268" s="28"/>
      <c r="PQN268" s="29"/>
      <c r="PQR268" s="28"/>
      <c r="PQS268" s="29"/>
      <c r="PQW268" s="28"/>
      <c r="PQX268" s="29"/>
      <c r="PRB268" s="28"/>
      <c r="PRC268" s="29"/>
      <c r="PRG268" s="28"/>
      <c r="PRH268" s="29"/>
      <c r="PRL268" s="28"/>
      <c r="PRM268" s="29"/>
      <c r="PRQ268" s="28"/>
      <c r="PRR268" s="29"/>
      <c r="PRV268" s="28"/>
      <c r="PRW268" s="29"/>
      <c r="PSA268" s="28"/>
      <c r="PSB268" s="29"/>
      <c r="PSF268" s="28"/>
      <c r="PSG268" s="29"/>
      <c r="PSK268" s="28"/>
      <c r="PSL268" s="29"/>
      <c r="PSP268" s="28"/>
      <c r="PSQ268" s="29"/>
      <c r="PSU268" s="28"/>
      <c r="PSV268" s="29"/>
      <c r="PSZ268" s="28"/>
      <c r="PTA268" s="29"/>
      <c r="PTE268" s="28"/>
      <c r="PTF268" s="29"/>
      <c r="PTJ268" s="28"/>
      <c r="PTK268" s="29"/>
      <c r="PTO268" s="28"/>
      <c r="PTP268" s="29"/>
      <c r="PTT268" s="28"/>
      <c r="PTU268" s="29"/>
      <c r="PTY268" s="28"/>
      <c r="PTZ268" s="29"/>
      <c r="PUD268" s="28"/>
      <c r="PUE268" s="29"/>
      <c r="PUI268" s="28"/>
      <c r="PUJ268" s="29"/>
      <c r="PUN268" s="28"/>
      <c r="PUO268" s="29"/>
      <c r="PUS268" s="28"/>
      <c r="PUT268" s="29"/>
      <c r="PUX268" s="28"/>
      <c r="PUY268" s="29"/>
      <c r="PVC268" s="28"/>
      <c r="PVD268" s="29"/>
      <c r="PVH268" s="28"/>
      <c r="PVI268" s="29"/>
      <c r="PVM268" s="28"/>
      <c r="PVN268" s="29"/>
      <c r="PVR268" s="28"/>
      <c r="PVS268" s="29"/>
      <c r="PVW268" s="28"/>
      <c r="PVX268" s="29"/>
      <c r="PWB268" s="28"/>
      <c r="PWC268" s="29"/>
      <c r="PWG268" s="28"/>
      <c r="PWH268" s="29"/>
      <c r="PWL268" s="28"/>
      <c r="PWM268" s="29"/>
      <c r="PWQ268" s="28"/>
      <c r="PWR268" s="29"/>
      <c r="PWV268" s="28"/>
      <c r="PWW268" s="29"/>
      <c r="PXA268" s="28"/>
      <c r="PXB268" s="29"/>
      <c r="PXF268" s="28"/>
      <c r="PXG268" s="29"/>
      <c r="PXK268" s="28"/>
      <c r="PXL268" s="29"/>
      <c r="PXP268" s="28"/>
      <c r="PXQ268" s="29"/>
      <c r="PXU268" s="28"/>
      <c r="PXV268" s="29"/>
      <c r="PXZ268" s="28"/>
      <c r="PYA268" s="29"/>
      <c r="PYE268" s="28"/>
      <c r="PYF268" s="29"/>
      <c r="PYJ268" s="28"/>
      <c r="PYK268" s="29"/>
      <c r="PYO268" s="28"/>
      <c r="PYP268" s="29"/>
      <c r="PYT268" s="28"/>
      <c r="PYU268" s="29"/>
      <c r="PYY268" s="28"/>
      <c r="PYZ268" s="29"/>
      <c r="PZD268" s="28"/>
      <c r="PZE268" s="29"/>
      <c r="PZI268" s="28"/>
      <c r="PZJ268" s="29"/>
      <c r="PZN268" s="28"/>
      <c r="PZO268" s="29"/>
      <c r="PZS268" s="28"/>
      <c r="PZT268" s="29"/>
      <c r="PZX268" s="28"/>
      <c r="PZY268" s="29"/>
      <c r="QAC268" s="28"/>
      <c r="QAD268" s="29"/>
      <c r="QAH268" s="28"/>
      <c r="QAI268" s="29"/>
      <c r="QAM268" s="28"/>
      <c r="QAN268" s="29"/>
      <c r="QAR268" s="28"/>
      <c r="QAS268" s="29"/>
      <c r="QAW268" s="28"/>
      <c r="QAX268" s="29"/>
      <c r="QBB268" s="28"/>
      <c r="QBC268" s="29"/>
      <c r="QBG268" s="28"/>
      <c r="QBH268" s="29"/>
      <c r="QBL268" s="28"/>
      <c r="QBM268" s="29"/>
      <c r="QBQ268" s="28"/>
      <c r="QBR268" s="29"/>
      <c r="QBV268" s="28"/>
      <c r="QBW268" s="29"/>
      <c r="QCA268" s="28"/>
      <c r="QCB268" s="29"/>
      <c r="QCF268" s="28"/>
      <c r="QCG268" s="29"/>
      <c r="QCK268" s="28"/>
      <c r="QCL268" s="29"/>
      <c r="QCP268" s="28"/>
      <c r="QCQ268" s="29"/>
      <c r="QCU268" s="28"/>
      <c r="QCV268" s="29"/>
      <c r="QCZ268" s="28"/>
      <c r="QDA268" s="29"/>
      <c r="QDE268" s="28"/>
      <c r="QDF268" s="29"/>
      <c r="QDJ268" s="28"/>
      <c r="QDK268" s="29"/>
      <c r="QDO268" s="28"/>
      <c r="QDP268" s="29"/>
      <c r="QDT268" s="28"/>
      <c r="QDU268" s="29"/>
      <c r="QDY268" s="28"/>
      <c r="QDZ268" s="29"/>
      <c r="QED268" s="28"/>
      <c r="QEE268" s="29"/>
      <c r="QEI268" s="28"/>
      <c r="QEJ268" s="29"/>
      <c r="QEN268" s="28"/>
      <c r="QEO268" s="29"/>
      <c r="QES268" s="28"/>
      <c r="QET268" s="29"/>
      <c r="QEX268" s="28"/>
      <c r="QEY268" s="29"/>
      <c r="QFC268" s="28"/>
      <c r="QFD268" s="29"/>
      <c r="QFH268" s="28"/>
      <c r="QFI268" s="29"/>
      <c r="QFM268" s="28"/>
      <c r="QFN268" s="29"/>
      <c r="QFR268" s="28"/>
      <c r="QFS268" s="29"/>
      <c r="QFW268" s="28"/>
      <c r="QFX268" s="29"/>
      <c r="QGB268" s="28"/>
      <c r="QGC268" s="29"/>
      <c r="QGG268" s="28"/>
      <c r="QGH268" s="29"/>
      <c r="QGL268" s="28"/>
      <c r="QGM268" s="29"/>
      <c r="QGQ268" s="28"/>
      <c r="QGR268" s="29"/>
      <c r="QGV268" s="28"/>
      <c r="QGW268" s="29"/>
      <c r="QHA268" s="28"/>
      <c r="QHB268" s="29"/>
      <c r="QHF268" s="28"/>
      <c r="QHG268" s="29"/>
      <c r="QHK268" s="28"/>
      <c r="QHL268" s="29"/>
      <c r="QHP268" s="28"/>
      <c r="QHQ268" s="29"/>
      <c r="QHU268" s="28"/>
      <c r="QHV268" s="29"/>
      <c r="QHZ268" s="28"/>
      <c r="QIA268" s="29"/>
      <c r="QIE268" s="28"/>
      <c r="QIF268" s="29"/>
      <c r="QIJ268" s="28"/>
      <c r="QIK268" s="29"/>
      <c r="QIO268" s="28"/>
      <c r="QIP268" s="29"/>
      <c r="QIT268" s="28"/>
      <c r="QIU268" s="29"/>
      <c r="QIY268" s="28"/>
      <c r="QIZ268" s="29"/>
      <c r="QJD268" s="28"/>
      <c r="QJE268" s="29"/>
      <c r="QJI268" s="28"/>
      <c r="QJJ268" s="29"/>
      <c r="QJN268" s="28"/>
      <c r="QJO268" s="29"/>
      <c r="QJS268" s="28"/>
      <c r="QJT268" s="29"/>
      <c r="QJX268" s="28"/>
      <c r="QJY268" s="29"/>
      <c r="QKC268" s="28"/>
      <c r="QKD268" s="29"/>
      <c r="QKH268" s="28"/>
      <c r="QKI268" s="29"/>
      <c r="QKM268" s="28"/>
      <c r="QKN268" s="29"/>
      <c r="QKR268" s="28"/>
      <c r="QKS268" s="29"/>
      <c r="QKW268" s="28"/>
      <c r="QKX268" s="29"/>
      <c r="QLB268" s="28"/>
      <c r="QLC268" s="29"/>
      <c r="QLG268" s="28"/>
      <c r="QLH268" s="29"/>
      <c r="QLL268" s="28"/>
      <c r="QLM268" s="29"/>
      <c r="QLQ268" s="28"/>
      <c r="QLR268" s="29"/>
      <c r="QLV268" s="28"/>
      <c r="QLW268" s="29"/>
      <c r="QMA268" s="28"/>
      <c r="QMB268" s="29"/>
      <c r="QMF268" s="28"/>
      <c r="QMG268" s="29"/>
      <c r="QMK268" s="28"/>
      <c r="QML268" s="29"/>
      <c r="QMP268" s="28"/>
      <c r="QMQ268" s="29"/>
      <c r="QMU268" s="28"/>
      <c r="QMV268" s="29"/>
      <c r="QMZ268" s="28"/>
      <c r="QNA268" s="29"/>
      <c r="QNE268" s="28"/>
      <c r="QNF268" s="29"/>
      <c r="QNJ268" s="28"/>
      <c r="QNK268" s="29"/>
      <c r="QNO268" s="28"/>
      <c r="QNP268" s="29"/>
      <c r="QNT268" s="28"/>
      <c r="QNU268" s="29"/>
      <c r="QNY268" s="28"/>
      <c r="QNZ268" s="29"/>
      <c r="QOD268" s="28"/>
      <c r="QOE268" s="29"/>
      <c r="QOI268" s="28"/>
      <c r="QOJ268" s="29"/>
      <c r="QON268" s="28"/>
      <c r="QOO268" s="29"/>
      <c r="QOS268" s="28"/>
      <c r="QOT268" s="29"/>
      <c r="QOX268" s="28"/>
      <c r="QOY268" s="29"/>
      <c r="QPC268" s="28"/>
      <c r="QPD268" s="29"/>
      <c r="QPH268" s="28"/>
      <c r="QPI268" s="29"/>
      <c r="QPM268" s="28"/>
      <c r="QPN268" s="29"/>
      <c r="QPR268" s="28"/>
      <c r="QPS268" s="29"/>
      <c r="QPW268" s="28"/>
      <c r="QPX268" s="29"/>
      <c r="QQB268" s="28"/>
      <c r="QQC268" s="29"/>
      <c r="QQG268" s="28"/>
      <c r="QQH268" s="29"/>
      <c r="QQL268" s="28"/>
      <c r="QQM268" s="29"/>
      <c r="QQQ268" s="28"/>
      <c r="QQR268" s="29"/>
      <c r="QQV268" s="28"/>
      <c r="QQW268" s="29"/>
      <c r="QRA268" s="28"/>
      <c r="QRB268" s="29"/>
      <c r="QRF268" s="28"/>
      <c r="QRG268" s="29"/>
      <c r="QRK268" s="28"/>
      <c r="QRL268" s="29"/>
      <c r="QRP268" s="28"/>
      <c r="QRQ268" s="29"/>
      <c r="QRU268" s="28"/>
      <c r="QRV268" s="29"/>
      <c r="QRZ268" s="28"/>
      <c r="QSA268" s="29"/>
      <c r="QSE268" s="28"/>
      <c r="QSF268" s="29"/>
      <c r="QSJ268" s="28"/>
      <c r="QSK268" s="29"/>
      <c r="QSO268" s="28"/>
      <c r="QSP268" s="29"/>
      <c r="QST268" s="28"/>
      <c r="QSU268" s="29"/>
      <c r="QSY268" s="28"/>
      <c r="QSZ268" s="29"/>
      <c r="QTD268" s="28"/>
      <c r="QTE268" s="29"/>
      <c r="QTI268" s="28"/>
      <c r="QTJ268" s="29"/>
      <c r="QTN268" s="28"/>
      <c r="QTO268" s="29"/>
      <c r="QTS268" s="28"/>
      <c r="QTT268" s="29"/>
      <c r="QTX268" s="28"/>
      <c r="QTY268" s="29"/>
      <c r="QUC268" s="28"/>
      <c r="QUD268" s="29"/>
      <c r="QUH268" s="28"/>
      <c r="QUI268" s="29"/>
      <c r="QUM268" s="28"/>
      <c r="QUN268" s="29"/>
      <c r="QUR268" s="28"/>
      <c r="QUS268" s="29"/>
      <c r="QUW268" s="28"/>
      <c r="QUX268" s="29"/>
      <c r="QVB268" s="28"/>
      <c r="QVC268" s="29"/>
      <c r="QVG268" s="28"/>
      <c r="QVH268" s="29"/>
      <c r="QVL268" s="28"/>
      <c r="QVM268" s="29"/>
      <c r="QVQ268" s="28"/>
      <c r="QVR268" s="29"/>
      <c r="QVV268" s="28"/>
      <c r="QVW268" s="29"/>
      <c r="QWA268" s="28"/>
      <c r="QWB268" s="29"/>
      <c r="QWF268" s="28"/>
      <c r="QWG268" s="29"/>
      <c r="QWK268" s="28"/>
      <c r="QWL268" s="29"/>
      <c r="QWP268" s="28"/>
      <c r="QWQ268" s="29"/>
      <c r="QWU268" s="28"/>
      <c r="QWV268" s="29"/>
      <c r="QWZ268" s="28"/>
      <c r="QXA268" s="29"/>
      <c r="QXE268" s="28"/>
      <c r="QXF268" s="29"/>
      <c r="QXJ268" s="28"/>
      <c r="QXK268" s="29"/>
      <c r="QXO268" s="28"/>
      <c r="QXP268" s="29"/>
      <c r="QXT268" s="28"/>
      <c r="QXU268" s="29"/>
      <c r="QXY268" s="28"/>
      <c r="QXZ268" s="29"/>
      <c r="QYD268" s="28"/>
      <c r="QYE268" s="29"/>
      <c r="QYI268" s="28"/>
      <c r="QYJ268" s="29"/>
      <c r="QYN268" s="28"/>
      <c r="QYO268" s="29"/>
      <c r="QYS268" s="28"/>
      <c r="QYT268" s="29"/>
      <c r="QYX268" s="28"/>
      <c r="QYY268" s="29"/>
      <c r="QZC268" s="28"/>
      <c r="QZD268" s="29"/>
      <c r="QZH268" s="28"/>
      <c r="QZI268" s="29"/>
      <c r="QZM268" s="28"/>
      <c r="QZN268" s="29"/>
      <c r="QZR268" s="28"/>
      <c r="QZS268" s="29"/>
      <c r="QZW268" s="28"/>
      <c r="QZX268" s="29"/>
      <c r="RAB268" s="28"/>
      <c r="RAC268" s="29"/>
      <c r="RAG268" s="28"/>
      <c r="RAH268" s="29"/>
      <c r="RAL268" s="28"/>
      <c r="RAM268" s="29"/>
      <c r="RAQ268" s="28"/>
      <c r="RAR268" s="29"/>
      <c r="RAV268" s="28"/>
      <c r="RAW268" s="29"/>
      <c r="RBA268" s="28"/>
      <c r="RBB268" s="29"/>
      <c r="RBF268" s="28"/>
      <c r="RBG268" s="29"/>
      <c r="RBK268" s="28"/>
      <c r="RBL268" s="29"/>
      <c r="RBP268" s="28"/>
      <c r="RBQ268" s="29"/>
      <c r="RBU268" s="28"/>
      <c r="RBV268" s="29"/>
      <c r="RBZ268" s="28"/>
      <c r="RCA268" s="29"/>
      <c r="RCE268" s="28"/>
      <c r="RCF268" s="29"/>
      <c r="RCJ268" s="28"/>
      <c r="RCK268" s="29"/>
      <c r="RCO268" s="28"/>
      <c r="RCP268" s="29"/>
      <c r="RCT268" s="28"/>
      <c r="RCU268" s="29"/>
      <c r="RCY268" s="28"/>
      <c r="RCZ268" s="29"/>
      <c r="RDD268" s="28"/>
      <c r="RDE268" s="29"/>
      <c r="RDI268" s="28"/>
      <c r="RDJ268" s="29"/>
      <c r="RDN268" s="28"/>
      <c r="RDO268" s="29"/>
      <c r="RDS268" s="28"/>
      <c r="RDT268" s="29"/>
      <c r="RDX268" s="28"/>
      <c r="RDY268" s="29"/>
      <c r="REC268" s="28"/>
      <c r="RED268" s="29"/>
      <c r="REH268" s="28"/>
      <c r="REI268" s="29"/>
      <c r="REM268" s="28"/>
      <c r="REN268" s="29"/>
      <c r="RER268" s="28"/>
      <c r="RES268" s="29"/>
      <c r="REW268" s="28"/>
      <c r="REX268" s="29"/>
      <c r="RFB268" s="28"/>
      <c r="RFC268" s="29"/>
      <c r="RFG268" s="28"/>
      <c r="RFH268" s="29"/>
      <c r="RFL268" s="28"/>
      <c r="RFM268" s="29"/>
      <c r="RFQ268" s="28"/>
      <c r="RFR268" s="29"/>
      <c r="RFV268" s="28"/>
      <c r="RFW268" s="29"/>
      <c r="RGA268" s="28"/>
      <c r="RGB268" s="29"/>
      <c r="RGF268" s="28"/>
      <c r="RGG268" s="29"/>
      <c r="RGK268" s="28"/>
      <c r="RGL268" s="29"/>
      <c r="RGP268" s="28"/>
      <c r="RGQ268" s="29"/>
      <c r="RGU268" s="28"/>
      <c r="RGV268" s="29"/>
      <c r="RGZ268" s="28"/>
      <c r="RHA268" s="29"/>
      <c r="RHE268" s="28"/>
      <c r="RHF268" s="29"/>
      <c r="RHJ268" s="28"/>
      <c r="RHK268" s="29"/>
      <c r="RHO268" s="28"/>
      <c r="RHP268" s="29"/>
      <c r="RHT268" s="28"/>
      <c r="RHU268" s="29"/>
      <c r="RHY268" s="28"/>
      <c r="RHZ268" s="29"/>
      <c r="RID268" s="28"/>
      <c r="RIE268" s="29"/>
      <c r="RII268" s="28"/>
      <c r="RIJ268" s="29"/>
      <c r="RIN268" s="28"/>
      <c r="RIO268" s="29"/>
      <c r="RIS268" s="28"/>
      <c r="RIT268" s="29"/>
      <c r="RIX268" s="28"/>
      <c r="RIY268" s="29"/>
      <c r="RJC268" s="28"/>
      <c r="RJD268" s="29"/>
      <c r="RJH268" s="28"/>
      <c r="RJI268" s="29"/>
      <c r="RJM268" s="28"/>
      <c r="RJN268" s="29"/>
      <c r="RJR268" s="28"/>
      <c r="RJS268" s="29"/>
      <c r="RJW268" s="28"/>
      <c r="RJX268" s="29"/>
      <c r="RKB268" s="28"/>
      <c r="RKC268" s="29"/>
      <c r="RKG268" s="28"/>
      <c r="RKH268" s="29"/>
      <c r="RKL268" s="28"/>
      <c r="RKM268" s="29"/>
      <c r="RKQ268" s="28"/>
      <c r="RKR268" s="29"/>
      <c r="RKV268" s="28"/>
      <c r="RKW268" s="29"/>
      <c r="RLA268" s="28"/>
      <c r="RLB268" s="29"/>
      <c r="RLF268" s="28"/>
      <c r="RLG268" s="29"/>
      <c r="RLK268" s="28"/>
      <c r="RLL268" s="29"/>
      <c r="RLP268" s="28"/>
      <c r="RLQ268" s="29"/>
      <c r="RLU268" s="28"/>
      <c r="RLV268" s="29"/>
      <c r="RLZ268" s="28"/>
      <c r="RMA268" s="29"/>
      <c r="RME268" s="28"/>
      <c r="RMF268" s="29"/>
      <c r="RMJ268" s="28"/>
      <c r="RMK268" s="29"/>
      <c r="RMO268" s="28"/>
      <c r="RMP268" s="29"/>
      <c r="RMT268" s="28"/>
      <c r="RMU268" s="29"/>
      <c r="RMY268" s="28"/>
      <c r="RMZ268" s="29"/>
      <c r="RND268" s="28"/>
      <c r="RNE268" s="29"/>
      <c r="RNI268" s="28"/>
      <c r="RNJ268" s="29"/>
      <c r="RNN268" s="28"/>
      <c r="RNO268" s="29"/>
      <c r="RNS268" s="28"/>
      <c r="RNT268" s="29"/>
      <c r="RNX268" s="28"/>
      <c r="RNY268" s="29"/>
      <c r="ROC268" s="28"/>
      <c r="ROD268" s="29"/>
      <c r="ROH268" s="28"/>
      <c r="ROI268" s="29"/>
      <c r="ROM268" s="28"/>
      <c r="RON268" s="29"/>
      <c r="ROR268" s="28"/>
      <c r="ROS268" s="29"/>
      <c r="ROW268" s="28"/>
      <c r="ROX268" s="29"/>
      <c r="RPB268" s="28"/>
      <c r="RPC268" s="29"/>
      <c r="RPG268" s="28"/>
      <c r="RPH268" s="29"/>
      <c r="RPL268" s="28"/>
      <c r="RPM268" s="29"/>
      <c r="RPQ268" s="28"/>
      <c r="RPR268" s="29"/>
      <c r="RPV268" s="28"/>
      <c r="RPW268" s="29"/>
      <c r="RQA268" s="28"/>
      <c r="RQB268" s="29"/>
      <c r="RQF268" s="28"/>
      <c r="RQG268" s="29"/>
      <c r="RQK268" s="28"/>
      <c r="RQL268" s="29"/>
      <c r="RQP268" s="28"/>
      <c r="RQQ268" s="29"/>
      <c r="RQU268" s="28"/>
      <c r="RQV268" s="29"/>
      <c r="RQZ268" s="28"/>
      <c r="RRA268" s="29"/>
      <c r="RRE268" s="28"/>
      <c r="RRF268" s="29"/>
      <c r="RRJ268" s="28"/>
      <c r="RRK268" s="29"/>
      <c r="RRO268" s="28"/>
      <c r="RRP268" s="29"/>
      <c r="RRT268" s="28"/>
      <c r="RRU268" s="29"/>
      <c r="RRY268" s="28"/>
      <c r="RRZ268" s="29"/>
      <c r="RSD268" s="28"/>
      <c r="RSE268" s="29"/>
      <c r="RSI268" s="28"/>
      <c r="RSJ268" s="29"/>
      <c r="RSN268" s="28"/>
      <c r="RSO268" s="29"/>
      <c r="RSS268" s="28"/>
      <c r="RST268" s="29"/>
      <c r="RSX268" s="28"/>
      <c r="RSY268" s="29"/>
      <c r="RTC268" s="28"/>
      <c r="RTD268" s="29"/>
      <c r="RTH268" s="28"/>
      <c r="RTI268" s="29"/>
      <c r="RTM268" s="28"/>
      <c r="RTN268" s="29"/>
      <c r="RTR268" s="28"/>
      <c r="RTS268" s="29"/>
      <c r="RTW268" s="28"/>
      <c r="RTX268" s="29"/>
      <c r="RUB268" s="28"/>
      <c r="RUC268" s="29"/>
      <c r="RUG268" s="28"/>
      <c r="RUH268" s="29"/>
      <c r="RUL268" s="28"/>
      <c r="RUM268" s="29"/>
      <c r="RUQ268" s="28"/>
      <c r="RUR268" s="29"/>
      <c r="RUV268" s="28"/>
      <c r="RUW268" s="29"/>
      <c r="RVA268" s="28"/>
      <c r="RVB268" s="29"/>
      <c r="RVF268" s="28"/>
      <c r="RVG268" s="29"/>
      <c r="RVK268" s="28"/>
      <c r="RVL268" s="29"/>
      <c r="RVP268" s="28"/>
      <c r="RVQ268" s="29"/>
      <c r="RVU268" s="28"/>
      <c r="RVV268" s="29"/>
      <c r="RVZ268" s="28"/>
      <c r="RWA268" s="29"/>
      <c r="RWE268" s="28"/>
      <c r="RWF268" s="29"/>
      <c r="RWJ268" s="28"/>
      <c r="RWK268" s="29"/>
      <c r="RWO268" s="28"/>
      <c r="RWP268" s="29"/>
      <c r="RWT268" s="28"/>
      <c r="RWU268" s="29"/>
      <c r="RWY268" s="28"/>
      <c r="RWZ268" s="29"/>
      <c r="RXD268" s="28"/>
      <c r="RXE268" s="29"/>
      <c r="RXI268" s="28"/>
      <c r="RXJ268" s="29"/>
      <c r="RXN268" s="28"/>
      <c r="RXO268" s="29"/>
      <c r="RXS268" s="28"/>
      <c r="RXT268" s="29"/>
      <c r="RXX268" s="28"/>
      <c r="RXY268" s="29"/>
      <c r="RYC268" s="28"/>
      <c r="RYD268" s="29"/>
      <c r="RYH268" s="28"/>
      <c r="RYI268" s="29"/>
      <c r="RYM268" s="28"/>
      <c r="RYN268" s="29"/>
      <c r="RYR268" s="28"/>
      <c r="RYS268" s="29"/>
      <c r="RYW268" s="28"/>
      <c r="RYX268" s="29"/>
      <c r="RZB268" s="28"/>
      <c r="RZC268" s="29"/>
      <c r="RZG268" s="28"/>
      <c r="RZH268" s="29"/>
      <c r="RZL268" s="28"/>
      <c r="RZM268" s="29"/>
      <c r="RZQ268" s="28"/>
      <c r="RZR268" s="29"/>
      <c r="RZV268" s="28"/>
      <c r="RZW268" s="29"/>
      <c r="SAA268" s="28"/>
      <c r="SAB268" s="29"/>
      <c r="SAF268" s="28"/>
      <c r="SAG268" s="29"/>
      <c r="SAK268" s="28"/>
      <c r="SAL268" s="29"/>
      <c r="SAP268" s="28"/>
      <c r="SAQ268" s="29"/>
      <c r="SAU268" s="28"/>
      <c r="SAV268" s="29"/>
      <c r="SAZ268" s="28"/>
      <c r="SBA268" s="29"/>
      <c r="SBE268" s="28"/>
      <c r="SBF268" s="29"/>
      <c r="SBJ268" s="28"/>
      <c r="SBK268" s="29"/>
      <c r="SBO268" s="28"/>
      <c r="SBP268" s="29"/>
      <c r="SBT268" s="28"/>
      <c r="SBU268" s="29"/>
      <c r="SBY268" s="28"/>
      <c r="SBZ268" s="29"/>
      <c r="SCD268" s="28"/>
      <c r="SCE268" s="29"/>
      <c r="SCI268" s="28"/>
      <c r="SCJ268" s="29"/>
      <c r="SCN268" s="28"/>
      <c r="SCO268" s="29"/>
      <c r="SCS268" s="28"/>
      <c r="SCT268" s="29"/>
      <c r="SCX268" s="28"/>
      <c r="SCY268" s="29"/>
      <c r="SDC268" s="28"/>
      <c r="SDD268" s="29"/>
      <c r="SDH268" s="28"/>
      <c r="SDI268" s="29"/>
      <c r="SDM268" s="28"/>
      <c r="SDN268" s="29"/>
      <c r="SDR268" s="28"/>
      <c r="SDS268" s="29"/>
      <c r="SDW268" s="28"/>
      <c r="SDX268" s="29"/>
      <c r="SEB268" s="28"/>
      <c r="SEC268" s="29"/>
      <c r="SEG268" s="28"/>
      <c r="SEH268" s="29"/>
      <c r="SEL268" s="28"/>
      <c r="SEM268" s="29"/>
      <c r="SEQ268" s="28"/>
      <c r="SER268" s="29"/>
      <c r="SEV268" s="28"/>
      <c r="SEW268" s="29"/>
      <c r="SFA268" s="28"/>
      <c r="SFB268" s="29"/>
      <c r="SFF268" s="28"/>
      <c r="SFG268" s="29"/>
      <c r="SFK268" s="28"/>
      <c r="SFL268" s="29"/>
      <c r="SFP268" s="28"/>
      <c r="SFQ268" s="29"/>
      <c r="SFU268" s="28"/>
      <c r="SFV268" s="29"/>
      <c r="SFZ268" s="28"/>
      <c r="SGA268" s="29"/>
      <c r="SGE268" s="28"/>
      <c r="SGF268" s="29"/>
      <c r="SGJ268" s="28"/>
      <c r="SGK268" s="29"/>
      <c r="SGO268" s="28"/>
      <c r="SGP268" s="29"/>
      <c r="SGT268" s="28"/>
      <c r="SGU268" s="29"/>
      <c r="SGY268" s="28"/>
      <c r="SGZ268" s="29"/>
      <c r="SHD268" s="28"/>
      <c r="SHE268" s="29"/>
      <c r="SHI268" s="28"/>
      <c r="SHJ268" s="29"/>
      <c r="SHN268" s="28"/>
      <c r="SHO268" s="29"/>
      <c r="SHS268" s="28"/>
      <c r="SHT268" s="29"/>
      <c r="SHX268" s="28"/>
      <c r="SHY268" s="29"/>
      <c r="SIC268" s="28"/>
      <c r="SID268" s="29"/>
      <c r="SIH268" s="28"/>
      <c r="SII268" s="29"/>
      <c r="SIM268" s="28"/>
      <c r="SIN268" s="29"/>
      <c r="SIR268" s="28"/>
      <c r="SIS268" s="29"/>
      <c r="SIW268" s="28"/>
      <c r="SIX268" s="29"/>
      <c r="SJB268" s="28"/>
      <c r="SJC268" s="29"/>
      <c r="SJG268" s="28"/>
      <c r="SJH268" s="29"/>
      <c r="SJL268" s="28"/>
      <c r="SJM268" s="29"/>
      <c r="SJQ268" s="28"/>
      <c r="SJR268" s="29"/>
      <c r="SJV268" s="28"/>
      <c r="SJW268" s="29"/>
      <c r="SKA268" s="28"/>
      <c r="SKB268" s="29"/>
      <c r="SKF268" s="28"/>
      <c r="SKG268" s="29"/>
      <c r="SKK268" s="28"/>
      <c r="SKL268" s="29"/>
      <c r="SKP268" s="28"/>
      <c r="SKQ268" s="29"/>
      <c r="SKU268" s="28"/>
      <c r="SKV268" s="29"/>
      <c r="SKZ268" s="28"/>
      <c r="SLA268" s="29"/>
      <c r="SLE268" s="28"/>
      <c r="SLF268" s="29"/>
      <c r="SLJ268" s="28"/>
      <c r="SLK268" s="29"/>
      <c r="SLO268" s="28"/>
      <c r="SLP268" s="29"/>
      <c r="SLT268" s="28"/>
      <c r="SLU268" s="29"/>
      <c r="SLY268" s="28"/>
      <c r="SLZ268" s="29"/>
      <c r="SMD268" s="28"/>
      <c r="SME268" s="29"/>
      <c r="SMI268" s="28"/>
      <c r="SMJ268" s="29"/>
      <c r="SMN268" s="28"/>
      <c r="SMO268" s="29"/>
      <c r="SMS268" s="28"/>
      <c r="SMT268" s="29"/>
      <c r="SMX268" s="28"/>
      <c r="SMY268" s="29"/>
      <c r="SNC268" s="28"/>
      <c r="SND268" s="29"/>
      <c r="SNH268" s="28"/>
      <c r="SNI268" s="29"/>
      <c r="SNM268" s="28"/>
      <c r="SNN268" s="29"/>
      <c r="SNR268" s="28"/>
      <c r="SNS268" s="29"/>
      <c r="SNW268" s="28"/>
      <c r="SNX268" s="29"/>
      <c r="SOB268" s="28"/>
      <c r="SOC268" s="29"/>
      <c r="SOG268" s="28"/>
      <c r="SOH268" s="29"/>
      <c r="SOL268" s="28"/>
      <c r="SOM268" s="29"/>
      <c r="SOQ268" s="28"/>
      <c r="SOR268" s="29"/>
      <c r="SOV268" s="28"/>
      <c r="SOW268" s="29"/>
      <c r="SPA268" s="28"/>
      <c r="SPB268" s="29"/>
      <c r="SPF268" s="28"/>
      <c r="SPG268" s="29"/>
      <c r="SPK268" s="28"/>
      <c r="SPL268" s="29"/>
      <c r="SPP268" s="28"/>
      <c r="SPQ268" s="29"/>
      <c r="SPU268" s="28"/>
      <c r="SPV268" s="29"/>
      <c r="SPZ268" s="28"/>
      <c r="SQA268" s="29"/>
      <c r="SQE268" s="28"/>
      <c r="SQF268" s="29"/>
      <c r="SQJ268" s="28"/>
      <c r="SQK268" s="29"/>
      <c r="SQO268" s="28"/>
      <c r="SQP268" s="29"/>
      <c r="SQT268" s="28"/>
      <c r="SQU268" s="29"/>
      <c r="SQY268" s="28"/>
      <c r="SQZ268" s="29"/>
      <c r="SRD268" s="28"/>
      <c r="SRE268" s="29"/>
      <c r="SRI268" s="28"/>
      <c r="SRJ268" s="29"/>
      <c r="SRN268" s="28"/>
      <c r="SRO268" s="29"/>
      <c r="SRS268" s="28"/>
      <c r="SRT268" s="29"/>
      <c r="SRX268" s="28"/>
      <c r="SRY268" s="29"/>
      <c r="SSC268" s="28"/>
      <c r="SSD268" s="29"/>
      <c r="SSH268" s="28"/>
      <c r="SSI268" s="29"/>
      <c r="SSM268" s="28"/>
      <c r="SSN268" s="29"/>
      <c r="SSR268" s="28"/>
      <c r="SSS268" s="29"/>
      <c r="SSW268" s="28"/>
      <c r="SSX268" s="29"/>
      <c r="STB268" s="28"/>
      <c r="STC268" s="29"/>
      <c r="STG268" s="28"/>
      <c r="STH268" s="29"/>
      <c r="STL268" s="28"/>
      <c r="STM268" s="29"/>
      <c r="STQ268" s="28"/>
      <c r="STR268" s="29"/>
      <c r="STV268" s="28"/>
      <c r="STW268" s="29"/>
      <c r="SUA268" s="28"/>
      <c r="SUB268" s="29"/>
      <c r="SUF268" s="28"/>
      <c r="SUG268" s="29"/>
      <c r="SUK268" s="28"/>
      <c r="SUL268" s="29"/>
      <c r="SUP268" s="28"/>
      <c r="SUQ268" s="29"/>
      <c r="SUU268" s="28"/>
      <c r="SUV268" s="29"/>
      <c r="SUZ268" s="28"/>
      <c r="SVA268" s="29"/>
      <c r="SVE268" s="28"/>
      <c r="SVF268" s="29"/>
      <c r="SVJ268" s="28"/>
      <c r="SVK268" s="29"/>
      <c r="SVO268" s="28"/>
      <c r="SVP268" s="29"/>
      <c r="SVT268" s="28"/>
      <c r="SVU268" s="29"/>
      <c r="SVY268" s="28"/>
      <c r="SVZ268" s="29"/>
      <c r="SWD268" s="28"/>
      <c r="SWE268" s="29"/>
      <c r="SWI268" s="28"/>
      <c r="SWJ268" s="29"/>
      <c r="SWN268" s="28"/>
      <c r="SWO268" s="29"/>
      <c r="SWS268" s="28"/>
      <c r="SWT268" s="29"/>
      <c r="SWX268" s="28"/>
      <c r="SWY268" s="29"/>
      <c r="SXC268" s="28"/>
      <c r="SXD268" s="29"/>
      <c r="SXH268" s="28"/>
      <c r="SXI268" s="29"/>
      <c r="SXM268" s="28"/>
      <c r="SXN268" s="29"/>
      <c r="SXR268" s="28"/>
      <c r="SXS268" s="29"/>
      <c r="SXW268" s="28"/>
      <c r="SXX268" s="29"/>
      <c r="SYB268" s="28"/>
      <c r="SYC268" s="29"/>
      <c r="SYG268" s="28"/>
      <c r="SYH268" s="29"/>
      <c r="SYL268" s="28"/>
      <c r="SYM268" s="29"/>
      <c r="SYQ268" s="28"/>
      <c r="SYR268" s="29"/>
      <c r="SYV268" s="28"/>
      <c r="SYW268" s="29"/>
      <c r="SZA268" s="28"/>
      <c r="SZB268" s="29"/>
      <c r="SZF268" s="28"/>
      <c r="SZG268" s="29"/>
      <c r="SZK268" s="28"/>
      <c r="SZL268" s="29"/>
      <c r="SZP268" s="28"/>
      <c r="SZQ268" s="29"/>
      <c r="SZU268" s="28"/>
      <c r="SZV268" s="29"/>
      <c r="SZZ268" s="28"/>
      <c r="TAA268" s="29"/>
      <c r="TAE268" s="28"/>
      <c r="TAF268" s="29"/>
      <c r="TAJ268" s="28"/>
      <c r="TAK268" s="29"/>
      <c r="TAO268" s="28"/>
      <c r="TAP268" s="29"/>
      <c r="TAT268" s="28"/>
      <c r="TAU268" s="29"/>
      <c r="TAY268" s="28"/>
      <c r="TAZ268" s="29"/>
      <c r="TBD268" s="28"/>
      <c r="TBE268" s="29"/>
      <c r="TBI268" s="28"/>
      <c r="TBJ268" s="29"/>
      <c r="TBN268" s="28"/>
      <c r="TBO268" s="29"/>
      <c r="TBS268" s="28"/>
      <c r="TBT268" s="29"/>
      <c r="TBX268" s="28"/>
      <c r="TBY268" s="29"/>
      <c r="TCC268" s="28"/>
      <c r="TCD268" s="29"/>
      <c r="TCH268" s="28"/>
      <c r="TCI268" s="29"/>
      <c r="TCM268" s="28"/>
      <c r="TCN268" s="29"/>
      <c r="TCR268" s="28"/>
      <c r="TCS268" s="29"/>
      <c r="TCW268" s="28"/>
      <c r="TCX268" s="29"/>
      <c r="TDB268" s="28"/>
      <c r="TDC268" s="29"/>
      <c r="TDG268" s="28"/>
      <c r="TDH268" s="29"/>
      <c r="TDL268" s="28"/>
      <c r="TDM268" s="29"/>
      <c r="TDQ268" s="28"/>
      <c r="TDR268" s="29"/>
      <c r="TDV268" s="28"/>
      <c r="TDW268" s="29"/>
      <c r="TEA268" s="28"/>
      <c r="TEB268" s="29"/>
      <c r="TEF268" s="28"/>
      <c r="TEG268" s="29"/>
      <c r="TEK268" s="28"/>
      <c r="TEL268" s="29"/>
      <c r="TEP268" s="28"/>
      <c r="TEQ268" s="29"/>
      <c r="TEU268" s="28"/>
      <c r="TEV268" s="29"/>
      <c r="TEZ268" s="28"/>
      <c r="TFA268" s="29"/>
      <c r="TFE268" s="28"/>
      <c r="TFF268" s="29"/>
      <c r="TFJ268" s="28"/>
      <c r="TFK268" s="29"/>
      <c r="TFO268" s="28"/>
      <c r="TFP268" s="29"/>
      <c r="TFT268" s="28"/>
      <c r="TFU268" s="29"/>
      <c r="TFY268" s="28"/>
      <c r="TFZ268" s="29"/>
      <c r="TGD268" s="28"/>
      <c r="TGE268" s="29"/>
      <c r="TGI268" s="28"/>
      <c r="TGJ268" s="29"/>
      <c r="TGN268" s="28"/>
      <c r="TGO268" s="29"/>
      <c r="TGS268" s="28"/>
      <c r="TGT268" s="29"/>
      <c r="TGX268" s="28"/>
      <c r="TGY268" s="29"/>
      <c r="THC268" s="28"/>
      <c r="THD268" s="29"/>
      <c r="THH268" s="28"/>
      <c r="THI268" s="29"/>
      <c r="THM268" s="28"/>
      <c r="THN268" s="29"/>
      <c r="THR268" s="28"/>
      <c r="THS268" s="29"/>
      <c r="THW268" s="28"/>
      <c r="THX268" s="29"/>
      <c r="TIB268" s="28"/>
      <c r="TIC268" s="29"/>
      <c r="TIG268" s="28"/>
      <c r="TIH268" s="29"/>
      <c r="TIL268" s="28"/>
      <c r="TIM268" s="29"/>
      <c r="TIQ268" s="28"/>
      <c r="TIR268" s="29"/>
      <c r="TIV268" s="28"/>
      <c r="TIW268" s="29"/>
      <c r="TJA268" s="28"/>
      <c r="TJB268" s="29"/>
      <c r="TJF268" s="28"/>
      <c r="TJG268" s="29"/>
      <c r="TJK268" s="28"/>
      <c r="TJL268" s="29"/>
      <c r="TJP268" s="28"/>
      <c r="TJQ268" s="29"/>
      <c r="TJU268" s="28"/>
      <c r="TJV268" s="29"/>
      <c r="TJZ268" s="28"/>
      <c r="TKA268" s="29"/>
      <c r="TKE268" s="28"/>
      <c r="TKF268" s="29"/>
      <c r="TKJ268" s="28"/>
      <c r="TKK268" s="29"/>
      <c r="TKO268" s="28"/>
      <c r="TKP268" s="29"/>
      <c r="TKT268" s="28"/>
      <c r="TKU268" s="29"/>
      <c r="TKY268" s="28"/>
      <c r="TKZ268" s="29"/>
      <c r="TLD268" s="28"/>
      <c r="TLE268" s="29"/>
      <c r="TLI268" s="28"/>
      <c r="TLJ268" s="29"/>
      <c r="TLN268" s="28"/>
      <c r="TLO268" s="29"/>
      <c r="TLS268" s="28"/>
      <c r="TLT268" s="29"/>
      <c r="TLX268" s="28"/>
      <c r="TLY268" s="29"/>
      <c r="TMC268" s="28"/>
      <c r="TMD268" s="29"/>
      <c r="TMH268" s="28"/>
      <c r="TMI268" s="29"/>
      <c r="TMM268" s="28"/>
      <c r="TMN268" s="29"/>
      <c r="TMR268" s="28"/>
      <c r="TMS268" s="29"/>
      <c r="TMW268" s="28"/>
      <c r="TMX268" s="29"/>
      <c r="TNB268" s="28"/>
      <c r="TNC268" s="29"/>
      <c r="TNG268" s="28"/>
      <c r="TNH268" s="29"/>
      <c r="TNL268" s="28"/>
      <c r="TNM268" s="29"/>
      <c r="TNQ268" s="28"/>
      <c r="TNR268" s="29"/>
      <c r="TNV268" s="28"/>
      <c r="TNW268" s="29"/>
      <c r="TOA268" s="28"/>
      <c r="TOB268" s="29"/>
      <c r="TOF268" s="28"/>
      <c r="TOG268" s="29"/>
      <c r="TOK268" s="28"/>
      <c r="TOL268" s="29"/>
      <c r="TOP268" s="28"/>
      <c r="TOQ268" s="29"/>
      <c r="TOU268" s="28"/>
      <c r="TOV268" s="29"/>
      <c r="TOZ268" s="28"/>
      <c r="TPA268" s="29"/>
      <c r="TPE268" s="28"/>
      <c r="TPF268" s="29"/>
      <c r="TPJ268" s="28"/>
      <c r="TPK268" s="29"/>
      <c r="TPO268" s="28"/>
      <c r="TPP268" s="29"/>
      <c r="TPT268" s="28"/>
      <c r="TPU268" s="29"/>
      <c r="TPY268" s="28"/>
      <c r="TPZ268" s="29"/>
      <c r="TQD268" s="28"/>
      <c r="TQE268" s="29"/>
      <c r="TQI268" s="28"/>
      <c r="TQJ268" s="29"/>
      <c r="TQN268" s="28"/>
      <c r="TQO268" s="29"/>
      <c r="TQS268" s="28"/>
      <c r="TQT268" s="29"/>
      <c r="TQX268" s="28"/>
      <c r="TQY268" s="29"/>
      <c r="TRC268" s="28"/>
      <c r="TRD268" s="29"/>
      <c r="TRH268" s="28"/>
      <c r="TRI268" s="29"/>
      <c r="TRM268" s="28"/>
      <c r="TRN268" s="29"/>
      <c r="TRR268" s="28"/>
      <c r="TRS268" s="29"/>
      <c r="TRW268" s="28"/>
      <c r="TRX268" s="29"/>
      <c r="TSB268" s="28"/>
      <c r="TSC268" s="29"/>
      <c r="TSG268" s="28"/>
      <c r="TSH268" s="29"/>
      <c r="TSL268" s="28"/>
      <c r="TSM268" s="29"/>
      <c r="TSQ268" s="28"/>
      <c r="TSR268" s="29"/>
      <c r="TSV268" s="28"/>
      <c r="TSW268" s="29"/>
      <c r="TTA268" s="28"/>
      <c r="TTB268" s="29"/>
      <c r="TTF268" s="28"/>
      <c r="TTG268" s="29"/>
      <c r="TTK268" s="28"/>
      <c r="TTL268" s="29"/>
      <c r="TTP268" s="28"/>
      <c r="TTQ268" s="29"/>
      <c r="TTU268" s="28"/>
      <c r="TTV268" s="29"/>
      <c r="TTZ268" s="28"/>
      <c r="TUA268" s="29"/>
      <c r="TUE268" s="28"/>
      <c r="TUF268" s="29"/>
      <c r="TUJ268" s="28"/>
      <c r="TUK268" s="29"/>
      <c r="TUO268" s="28"/>
      <c r="TUP268" s="29"/>
      <c r="TUT268" s="28"/>
      <c r="TUU268" s="29"/>
      <c r="TUY268" s="28"/>
      <c r="TUZ268" s="29"/>
      <c r="TVD268" s="28"/>
      <c r="TVE268" s="29"/>
      <c r="TVI268" s="28"/>
      <c r="TVJ268" s="29"/>
      <c r="TVN268" s="28"/>
      <c r="TVO268" s="29"/>
      <c r="TVS268" s="28"/>
      <c r="TVT268" s="29"/>
      <c r="TVX268" s="28"/>
      <c r="TVY268" s="29"/>
      <c r="TWC268" s="28"/>
      <c r="TWD268" s="29"/>
      <c r="TWH268" s="28"/>
      <c r="TWI268" s="29"/>
      <c r="TWM268" s="28"/>
      <c r="TWN268" s="29"/>
      <c r="TWR268" s="28"/>
      <c r="TWS268" s="29"/>
      <c r="TWW268" s="28"/>
      <c r="TWX268" s="29"/>
      <c r="TXB268" s="28"/>
      <c r="TXC268" s="29"/>
      <c r="TXG268" s="28"/>
      <c r="TXH268" s="29"/>
      <c r="TXL268" s="28"/>
      <c r="TXM268" s="29"/>
      <c r="TXQ268" s="28"/>
      <c r="TXR268" s="29"/>
      <c r="TXV268" s="28"/>
      <c r="TXW268" s="29"/>
      <c r="TYA268" s="28"/>
      <c r="TYB268" s="29"/>
      <c r="TYF268" s="28"/>
      <c r="TYG268" s="29"/>
      <c r="TYK268" s="28"/>
      <c r="TYL268" s="29"/>
      <c r="TYP268" s="28"/>
      <c r="TYQ268" s="29"/>
      <c r="TYU268" s="28"/>
      <c r="TYV268" s="29"/>
      <c r="TYZ268" s="28"/>
      <c r="TZA268" s="29"/>
      <c r="TZE268" s="28"/>
      <c r="TZF268" s="29"/>
      <c r="TZJ268" s="28"/>
      <c r="TZK268" s="29"/>
      <c r="TZO268" s="28"/>
      <c r="TZP268" s="29"/>
      <c r="TZT268" s="28"/>
      <c r="TZU268" s="29"/>
      <c r="TZY268" s="28"/>
      <c r="TZZ268" s="29"/>
      <c r="UAD268" s="28"/>
      <c r="UAE268" s="29"/>
      <c r="UAI268" s="28"/>
      <c r="UAJ268" s="29"/>
      <c r="UAN268" s="28"/>
      <c r="UAO268" s="29"/>
      <c r="UAS268" s="28"/>
      <c r="UAT268" s="29"/>
      <c r="UAX268" s="28"/>
      <c r="UAY268" s="29"/>
      <c r="UBC268" s="28"/>
      <c r="UBD268" s="29"/>
      <c r="UBH268" s="28"/>
      <c r="UBI268" s="29"/>
      <c r="UBM268" s="28"/>
      <c r="UBN268" s="29"/>
      <c r="UBR268" s="28"/>
      <c r="UBS268" s="29"/>
      <c r="UBW268" s="28"/>
      <c r="UBX268" s="29"/>
      <c r="UCB268" s="28"/>
      <c r="UCC268" s="29"/>
      <c r="UCG268" s="28"/>
      <c r="UCH268" s="29"/>
      <c r="UCL268" s="28"/>
      <c r="UCM268" s="29"/>
      <c r="UCQ268" s="28"/>
      <c r="UCR268" s="29"/>
      <c r="UCV268" s="28"/>
      <c r="UCW268" s="29"/>
      <c r="UDA268" s="28"/>
      <c r="UDB268" s="29"/>
      <c r="UDF268" s="28"/>
      <c r="UDG268" s="29"/>
      <c r="UDK268" s="28"/>
      <c r="UDL268" s="29"/>
      <c r="UDP268" s="28"/>
      <c r="UDQ268" s="29"/>
      <c r="UDU268" s="28"/>
      <c r="UDV268" s="29"/>
      <c r="UDZ268" s="28"/>
      <c r="UEA268" s="29"/>
      <c r="UEE268" s="28"/>
      <c r="UEF268" s="29"/>
      <c r="UEJ268" s="28"/>
      <c r="UEK268" s="29"/>
      <c r="UEO268" s="28"/>
      <c r="UEP268" s="29"/>
      <c r="UET268" s="28"/>
      <c r="UEU268" s="29"/>
      <c r="UEY268" s="28"/>
      <c r="UEZ268" s="29"/>
      <c r="UFD268" s="28"/>
      <c r="UFE268" s="29"/>
      <c r="UFI268" s="28"/>
      <c r="UFJ268" s="29"/>
      <c r="UFN268" s="28"/>
      <c r="UFO268" s="29"/>
      <c r="UFS268" s="28"/>
      <c r="UFT268" s="29"/>
      <c r="UFX268" s="28"/>
      <c r="UFY268" s="29"/>
      <c r="UGC268" s="28"/>
      <c r="UGD268" s="29"/>
      <c r="UGH268" s="28"/>
      <c r="UGI268" s="29"/>
      <c r="UGM268" s="28"/>
      <c r="UGN268" s="29"/>
      <c r="UGR268" s="28"/>
      <c r="UGS268" s="29"/>
      <c r="UGW268" s="28"/>
      <c r="UGX268" s="29"/>
      <c r="UHB268" s="28"/>
      <c r="UHC268" s="29"/>
      <c r="UHG268" s="28"/>
      <c r="UHH268" s="29"/>
      <c r="UHL268" s="28"/>
      <c r="UHM268" s="29"/>
      <c r="UHQ268" s="28"/>
      <c r="UHR268" s="29"/>
      <c r="UHV268" s="28"/>
      <c r="UHW268" s="29"/>
      <c r="UIA268" s="28"/>
      <c r="UIB268" s="29"/>
      <c r="UIF268" s="28"/>
      <c r="UIG268" s="29"/>
      <c r="UIK268" s="28"/>
      <c r="UIL268" s="29"/>
      <c r="UIP268" s="28"/>
      <c r="UIQ268" s="29"/>
      <c r="UIU268" s="28"/>
      <c r="UIV268" s="29"/>
      <c r="UIZ268" s="28"/>
      <c r="UJA268" s="29"/>
      <c r="UJE268" s="28"/>
      <c r="UJF268" s="29"/>
      <c r="UJJ268" s="28"/>
      <c r="UJK268" s="29"/>
      <c r="UJO268" s="28"/>
      <c r="UJP268" s="29"/>
      <c r="UJT268" s="28"/>
      <c r="UJU268" s="29"/>
      <c r="UJY268" s="28"/>
      <c r="UJZ268" s="29"/>
      <c r="UKD268" s="28"/>
      <c r="UKE268" s="29"/>
      <c r="UKI268" s="28"/>
      <c r="UKJ268" s="29"/>
      <c r="UKN268" s="28"/>
      <c r="UKO268" s="29"/>
      <c r="UKS268" s="28"/>
      <c r="UKT268" s="29"/>
      <c r="UKX268" s="28"/>
      <c r="UKY268" s="29"/>
      <c r="ULC268" s="28"/>
      <c r="ULD268" s="29"/>
      <c r="ULH268" s="28"/>
      <c r="ULI268" s="29"/>
      <c r="ULM268" s="28"/>
      <c r="ULN268" s="29"/>
      <c r="ULR268" s="28"/>
      <c r="ULS268" s="29"/>
      <c r="ULW268" s="28"/>
      <c r="ULX268" s="29"/>
      <c r="UMB268" s="28"/>
      <c r="UMC268" s="29"/>
      <c r="UMG268" s="28"/>
      <c r="UMH268" s="29"/>
      <c r="UML268" s="28"/>
      <c r="UMM268" s="29"/>
      <c r="UMQ268" s="28"/>
      <c r="UMR268" s="29"/>
      <c r="UMV268" s="28"/>
      <c r="UMW268" s="29"/>
      <c r="UNA268" s="28"/>
      <c r="UNB268" s="29"/>
      <c r="UNF268" s="28"/>
      <c r="UNG268" s="29"/>
      <c r="UNK268" s="28"/>
      <c r="UNL268" s="29"/>
      <c r="UNP268" s="28"/>
      <c r="UNQ268" s="29"/>
      <c r="UNU268" s="28"/>
      <c r="UNV268" s="29"/>
      <c r="UNZ268" s="28"/>
      <c r="UOA268" s="29"/>
      <c r="UOE268" s="28"/>
      <c r="UOF268" s="29"/>
      <c r="UOJ268" s="28"/>
      <c r="UOK268" s="29"/>
      <c r="UOO268" s="28"/>
      <c r="UOP268" s="29"/>
      <c r="UOT268" s="28"/>
      <c r="UOU268" s="29"/>
      <c r="UOY268" s="28"/>
      <c r="UOZ268" s="29"/>
      <c r="UPD268" s="28"/>
      <c r="UPE268" s="29"/>
      <c r="UPI268" s="28"/>
      <c r="UPJ268" s="29"/>
      <c r="UPN268" s="28"/>
      <c r="UPO268" s="29"/>
      <c r="UPS268" s="28"/>
      <c r="UPT268" s="29"/>
      <c r="UPX268" s="28"/>
      <c r="UPY268" s="29"/>
      <c r="UQC268" s="28"/>
      <c r="UQD268" s="29"/>
      <c r="UQH268" s="28"/>
      <c r="UQI268" s="29"/>
      <c r="UQM268" s="28"/>
      <c r="UQN268" s="29"/>
      <c r="UQR268" s="28"/>
      <c r="UQS268" s="29"/>
      <c r="UQW268" s="28"/>
      <c r="UQX268" s="29"/>
      <c r="URB268" s="28"/>
      <c r="URC268" s="29"/>
      <c r="URG268" s="28"/>
      <c r="URH268" s="29"/>
      <c r="URL268" s="28"/>
      <c r="URM268" s="29"/>
      <c r="URQ268" s="28"/>
      <c r="URR268" s="29"/>
      <c r="URV268" s="28"/>
      <c r="URW268" s="29"/>
      <c r="USA268" s="28"/>
      <c r="USB268" s="29"/>
      <c r="USF268" s="28"/>
      <c r="USG268" s="29"/>
      <c r="USK268" s="28"/>
      <c r="USL268" s="29"/>
      <c r="USP268" s="28"/>
      <c r="USQ268" s="29"/>
      <c r="USU268" s="28"/>
      <c r="USV268" s="29"/>
      <c r="USZ268" s="28"/>
      <c r="UTA268" s="29"/>
      <c r="UTE268" s="28"/>
      <c r="UTF268" s="29"/>
      <c r="UTJ268" s="28"/>
      <c r="UTK268" s="29"/>
      <c r="UTO268" s="28"/>
      <c r="UTP268" s="29"/>
      <c r="UTT268" s="28"/>
      <c r="UTU268" s="29"/>
      <c r="UTY268" s="28"/>
      <c r="UTZ268" s="29"/>
      <c r="UUD268" s="28"/>
      <c r="UUE268" s="29"/>
      <c r="UUI268" s="28"/>
      <c r="UUJ268" s="29"/>
      <c r="UUN268" s="28"/>
      <c r="UUO268" s="29"/>
      <c r="UUS268" s="28"/>
      <c r="UUT268" s="29"/>
      <c r="UUX268" s="28"/>
      <c r="UUY268" s="29"/>
      <c r="UVC268" s="28"/>
      <c r="UVD268" s="29"/>
      <c r="UVH268" s="28"/>
      <c r="UVI268" s="29"/>
      <c r="UVM268" s="28"/>
      <c r="UVN268" s="29"/>
      <c r="UVR268" s="28"/>
      <c r="UVS268" s="29"/>
      <c r="UVW268" s="28"/>
      <c r="UVX268" s="29"/>
      <c r="UWB268" s="28"/>
      <c r="UWC268" s="29"/>
      <c r="UWG268" s="28"/>
      <c r="UWH268" s="29"/>
      <c r="UWL268" s="28"/>
      <c r="UWM268" s="29"/>
      <c r="UWQ268" s="28"/>
      <c r="UWR268" s="29"/>
      <c r="UWV268" s="28"/>
      <c r="UWW268" s="29"/>
      <c r="UXA268" s="28"/>
      <c r="UXB268" s="29"/>
      <c r="UXF268" s="28"/>
      <c r="UXG268" s="29"/>
      <c r="UXK268" s="28"/>
      <c r="UXL268" s="29"/>
      <c r="UXP268" s="28"/>
      <c r="UXQ268" s="29"/>
      <c r="UXU268" s="28"/>
      <c r="UXV268" s="29"/>
      <c r="UXZ268" s="28"/>
      <c r="UYA268" s="29"/>
      <c r="UYE268" s="28"/>
      <c r="UYF268" s="29"/>
      <c r="UYJ268" s="28"/>
      <c r="UYK268" s="29"/>
      <c r="UYO268" s="28"/>
      <c r="UYP268" s="29"/>
      <c r="UYT268" s="28"/>
      <c r="UYU268" s="29"/>
      <c r="UYY268" s="28"/>
      <c r="UYZ268" s="29"/>
      <c r="UZD268" s="28"/>
      <c r="UZE268" s="29"/>
      <c r="UZI268" s="28"/>
      <c r="UZJ268" s="29"/>
      <c r="UZN268" s="28"/>
      <c r="UZO268" s="29"/>
      <c r="UZS268" s="28"/>
      <c r="UZT268" s="29"/>
      <c r="UZX268" s="28"/>
      <c r="UZY268" s="29"/>
      <c r="VAC268" s="28"/>
      <c r="VAD268" s="29"/>
      <c r="VAH268" s="28"/>
      <c r="VAI268" s="29"/>
      <c r="VAM268" s="28"/>
      <c r="VAN268" s="29"/>
      <c r="VAR268" s="28"/>
      <c r="VAS268" s="29"/>
      <c r="VAW268" s="28"/>
      <c r="VAX268" s="29"/>
      <c r="VBB268" s="28"/>
      <c r="VBC268" s="29"/>
      <c r="VBG268" s="28"/>
      <c r="VBH268" s="29"/>
      <c r="VBL268" s="28"/>
      <c r="VBM268" s="29"/>
      <c r="VBQ268" s="28"/>
      <c r="VBR268" s="29"/>
      <c r="VBV268" s="28"/>
      <c r="VBW268" s="29"/>
      <c r="VCA268" s="28"/>
      <c r="VCB268" s="29"/>
      <c r="VCF268" s="28"/>
      <c r="VCG268" s="29"/>
      <c r="VCK268" s="28"/>
      <c r="VCL268" s="29"/>
      <c r="VCP268" s="28"/>
      <c r="VCQ268" s="29"/>
      <c r="VCU268" s="28"/>
      <c r="VCV268" s="29"/>
      <c r="VCZ268" s="28"/>
      <c r="VDA268" s="29"/>
      <c r="VDE268" s="28"/>
      <c r="VDF268" s="29"/>
      <c r="VDJ268" s="28"/>
      <c r="VDK268" s="29"/>
      <c r="VDO268" s="28"/>
      <c r="VDP268" s="29"/>
      <c r="VDT268" s="28"/>
      <c r="VDU268" s="29"/>
      <c r="VDY268" s="28"/>
      <c r="VDZ268" s="29"/>
      <c r="VED268" s="28"/>
      <c r="VEE268" s="29"/>
      <c r="VEI268" s="28"/>
      <c r="VEJ268" s="29"/>
      <c r="VEN268" s="28"/>
      <c r="VEO268" s="29"/>
      <c r="VES268" s="28"/>
      <c r="VET268" s="29"/>
      <c r="VEX268" s="28"/>
      <c r="VEY268" s="29"/>
      <c r="VFC268" s="28"/>
      <c r="VFD268" s="29"/>
      <c r="VFH268" s="28"/>
      <c r="VFI268" s="29"/>
      <c r="VFM268" s="28"/>
      <c r="VFN268" s="29"/>
      <c r="VFR268" s="28"/>
      <c r="VFS268" s="29"/>
      <c r="VFW268" s="28"/>
      <c r="VFX268" s="29"/>
      <c r="VGB268" s="28"/>
      <c r="VGC268" s="29"/>
      <c r="VGG268" s="28"/>
      <c r="VGH268" s="29"/>
      <c r="VGL268" s="28"/>
      <c r="VGM268" s="29"/>
      <c r="VGQ268" s="28"/>
      <c r="VGR268" s="29"/>
      <c r="VGV268" s="28"/>
      <c r="VGW268" s="29"/>
      <c r="VHA268" s="28"/>
      <c r="VHB268" s="29"/>
      <c r="VHF268" s="28"/>
      <c r="VHG268" s="29"/>
      <c r="VHK268" s="28"/>
      <c r="VHL268" s="29"/>
      <c r="VHP268" s="28"/>
      <c r="VHQ268" s="29"/>
      <c r="VHU268" s="28"/>
      <c r="VHV268" s="29"/>
      <c r="VHZ268" s="28"/>
      <c r="VIA268" s="29"/>
      <c r="VIE268" s="28"/>
      <c r="VIF268" s="29"/>
      <c r="VIJ268" s="28"/>
      <c r="VIK268" s="29"/>
      <c r="VIO268" s="28"/>
      <c r="VIP268" s="29"/>
      <c r="VIT268" s="28"/>
      <c r="VIU268" s="29"/>
      <c r="VIY268" s="28"/>
      <c r="VIZ268" s="29"/>
      <c r="VJD268" s="28"/>
      <c r="VJE268" s="29"/>
      <c r="VJI268" s="28"/>
      <c r="VJJ268" s="29"/>
      <c r="VJN268" s="28"/>
      <c r="VJO268" s="29"/>
      <c r="VJS268" s="28"/>
      <c r="VJT268" s="29"/>
      <c r="VJX268" s="28"/>
      <c r="VJY268" s="29"/>
      <c r="VKC268" s="28"/>
      <c r="VKD268" s="29"/>
      <c r="VKH268" s="28"/>
      <c r="VKI268" s="29"/>
      <c r="VKM268" s="28"/>
      <c r="VKN268" s="29"/>
      <c r="VKR268" s="28"/>
      <c r="VKS268" s="29"/>
      <c r="VKW268" s="28"/>
      <c r="VKX268" s="29"/>
      <c r="VLB268" s="28"/>
      <c r="VLC268" s="29"/>
      <c r="VLG268" s="28"/>
      <c r="VLH268" s="29"/>
      <c r="VLL268" s="28"/>
      <c r="VLM268" s="29"/>
      <c r="VLQ268" s="28"/>
      <c r="VLR268" s="29"/>
      <c r="VLV268" s="28"/>
      <c r="VLW268" s="29"/>
      <c r="VMA268" s="28"/>
      <c r="VMB268" s="29"/>
      <c r="VMF268" s="28"/>
      <c r="VMG268" s="29"/>
      <c r="VMK268" s="28"/>
      <c r="VML268" s="29"/>
      <c r="VMP268" s="28"/>
      <c r="VMQ268" s="29"/>
      <c r="VMU268" s="28"/>
      <c r="VMV268" s="29"/>
      <c r="VMZ268" s="28"/>
      <c r="VNA268" s="29"/>
      <c r="VNE268" s="28"/>
      <c r="VNF268" s="29"/>
      <c r="VNJ268" s="28"/>
      <c r="VNK268" s="29"/>
      <c r="VNO268" s="28"/>
      <c r="VNP268" s="29"/>
      <c r="VNT268" s="28"/>
      <c r="VNU268" s="29"/>
      <c r="VNY268" s="28"/>
      <c r="VNZ268" s="29"/>
      <c r="VOD268" s="28"/>
      <c r="VOE268" s="29"/>
      <c r="VOI268" s="28"/>
      <c r="VOJ268" s="29"/>
      <c r="VON268" s="28"/>
      <c r="VOO268" s="29"/>
      <c r="VOS268" s="28"/>
      <c r="VOT268" s="29"/>
      <c r="VOX268" s="28"/>
      <c r="VOY268" s="29"/>
      <c r="VPC268" s="28"/>
      <c r="VPD268" s="29"/>
      <c r="VPH268" s="28"/>
      <c r="VPI268" s="29"/>
      <c r="VPM268" s="28"/>
      <c r="VPN268" s="29"/>
      <c r="VPR268" s="28"/>
      <c r="VPS268" s="29"/>
      <c r="VPW268" s="28"/>
      <c r="VPX268" s="29"/>
      <c r="VQB268" s="28"/>
      <c r="VQC268" s="29"/>
      <c r="VQG268" s="28"/>
      <c r="VQH268" s="29"/>
      <c r="VQL268" s="28"/>
      <c r="VQM268" s="29"/>
      <c r="VQQ268" s="28"/>
      <c r="VQR268" s="29"/>
      <c r="VQV268" s="28"/>
      <c r="VQW268" s="29"/>
      <c r="VRA268" s="28"/>
      <c r="VRB268" s="29"/>
      <c r="VRF268" s="28"/>
      <c r="VRG268" s="29"/>
      <c r="VRK268" s="28"/>
      <c r="VRL268" s="29"/>
      <c r="VRP268" s="28"/>
      <c r="VRQ268" s="29"/>
      <c r="VRU268" s="28"/>
      <c r="VRV268" s="29"/>
      <c r="VRZ268" s="28"/>
      <c r="VSA268" s="29"/>
      <c r="VSE268" s="28"/>
      <c r="VSF268" s="29"/>
      <c r="VSJ268" s="28"/>
      <c r="VSK268" s="29"/>
      <c r="VSO268" s="28"/>
      <c r="VSP268" s="29"/>
      <c r="VST268" s="28"/>
      <c r="VSU268" s="29"/>
      <c r="VSY268" s="28"/>
      <c r="VSZ268" s="29"/>
      <c r="VTD268" s="28"/>
      <c r="VTE268" s="29"/>
      <c r="VTI268" s="28"/>
      <c r="VTJ268" s="29"/>
      <c r="VTN268" s="28"/>
      <c r="VTO268" s="29"/>
      <c r="VTS268" s="28"/>
      <c r="VTT268" s="29"/>
      <c r="VTX268" s="28"/>
      <c r="VTY268" s="29"/>
      <c r="VUC268" s="28"/>
      <c r="VUD268" s="29"/>
      <c r="VUH268" s="28"/>
      <c r="VUI268" s="29"/>
      <c r="VUM268" s="28"/>
      <c r="VUN268" s="29"/>
      <c r="VUR268" s="28"/>
      <c r="VUS268" s="29"/>
      <c r="VUW268" s="28"/>
      <c r="VUX268" s="29"/>
      <c r="VVB268" s="28"/>
      <c r="VVC268" s="29"/>
      <c r="VVG268" s="28"/>
      <c r="VVH268" s="29"/>
      <c r="VVL268" s="28"/>
      <c r="VVM268" s="29"/>
      <c r="VVQ268" s="28"/>
      <c r="VVR268" s="29"/>
      <c r="VVV268" s="28"/>
      <c r="VVW268" s="29"/>
      <c r="VWA268" s="28"/>
      <c r="VWB268" s="29"/>
      <c r="VWF268" s="28"/>
      <c r="VWG268" s="29"/>
      <c r="VWK268" s="28"/>
      <c r="VWL268" s="29"/>
      <c r="VWP268" s="28"/>
      <c r="VWQ268" s="29"/>
      <c r="VWU268" s="28"/>
      <c r="VWV268" s="29"/>
      <c r="VWZ268" s="28"/>
      <c r="VXA268" s="29"/>
      <c r="VXE268" s="28"/>
      <c r="VXF268" s="29"/>
      <c r="VXJ268" s="28"/>
      <c r="VXK268" s="29"/>
      <c r="VXO268" s="28"/>
      <c r="VXP268" s="29"/>
      <c r="VXT268" s="28"/>
      <c r="VXU268" s="29"/>
      <c r="VXY268" s="28"/>
      <c r="VXZ268" s="29"/>
      <c r="VYD268" s="28"/>
      <c r="VYE268" s="29"/>
      <c r="VYI268" s="28"/>
      <c r="VYJ268" s="29"/>
      <c r="VYN268" s="28"/>
      <c r="VYO268" s="29"/>
      <c r="VYS268" s="28"/>
      <c r="VYT268" s="29"/>
      <c r="VYX268" s="28"/>
      <c r="VYY268" s="29"/>
      <c r="VZC268" s="28"/>
      <c r="VZD268" s="29"/>
      <c r="VZH268" s="28"/>
      <c r="VZI268" s="29"/>
      <c r="VZM268" s="28"/>
      <c r="VZN268" s="29"/>
      <c r="VZR268" s="28"/>
      <c r="VZS268" s="29"/>
      <c r="VZW268" s="28"/>
      <c r="VZX268" s="29"/>
      <c r="WAB268" s="28"/>
      <c r="WAC268" s="29"/>
      <c r="WAG268" s="28"/>
      <c r="WAH268" s="29"/>
      <c r="WAL268" s="28"/>
      <c r="WAM268" s="29"/>
      <c r="WAQ268" s="28"/>
      <c r="WAR268" s="29"/>
      <c r="WAV268" s="28"/>
      <c r="WAW268" s="29"/>
      <c r="WBA268" s="28"/>
      <c r="WBB268" s="29"/>
      <c r="WBF268" s="28"/>
      <c r="WBG268" s="29"/>
      <c r="WBK268" s="28"/>
      <c r="WBL268" s="29"/>
      <c r="WBP268" s="28"/>
      <c r="WBQ268" s="29"/>
      <c r="WBU268" s="28"/>
      <c r="WBV268" s="29"/>
      <c r="WBZ268" s="28"/>
      <c r="WCA268" s="29"/>
      <c r="WCE268" s="28"/>
      <c r="WCF268" s="29"/>
      <c r="WCJ268" s="28"/>
      <c r="WCK268" s="29"/>
      <c r="WCO268" s="28"/>
      <c r="WCP268" s="29"/>
      <c r="WCT268" s="28"/>
      <c r="WCU268" s="29"/>
      <c r="WCY268" s="28"/>
      <c r="WCZ268" s="29"/>
      <c r="WDD268" s="28"/>
      <c r="WDE268" s="29"/>
      <c r="WDI268" s="28"/>
      <c r="WDJ268" s="29"/>
      <c r="WDN268" s="28"/>
      <c r="WDO268" s="29"/>
      <c r="WDS268" s="28"/>
      <c r="WDT268" s="29"/>
      <c r="WDX268" s="28"/>
      <c r="WDY268" s="29"/>
      <c r="WEC268" s="28"/>
      <c r="WED268" s="29"/>
      <c r="WEH268" s="28"/>
      <c r="WEI268" s="29"/>
      <c r="WEM268" s="28"/>
      <c r="WEN268" s="29"/>
      <c r="WER268" s="28"/>
      <c r="WES268" s="29"/>
      <c r="WEW268" s="28"/>
      <c r="WEX268" s="29"/>
      <c r="WFB268" s="28"/>
      <c r="WFC268" s="29"/>
      <c r="WFG268" s="28"/>
      <c r="WFH268" s="29"/>
      <c r="WFL268" s="28"/>
      <c r="WFM268" s="29"/>
      <c r="WFQ268" s="28"/>
      <c r="WFR268" s="29"/>
      <c r="WFV268" s="28"/>
      <c r="WFW268" s="29"/>
      <c r="WGA268" s="28"/>
      <c r="WGB268" s="29"/>
      <c r="WGF268" s="28"/>
      <c r="WGG268" s="29"/>
      <c r="WGK268" s="28"/>
      <c r="WGL268" s="29"/>
      <c r="WGP268" s="28"/>
      <c r="WGQ268" s="29"/>
      <c r="WGU268" s="28"/>
      <c r="WGV268" s="29"/>
      <c r="WGZ268" s="28"/>
      <c r="WHA268" s="29"/>
      <c r="WHE268" s="28"/>
      <c r="WHF268" s="29"/>
      <c r="WHJ268" s="28"/>
      <c r="WHK268" s="29"/>
      <c r="WHO268" s="28"/>
      <c r="WHP268" s="29"/>
      <c r="WHT268" s="28"/>
      <c r="WHU268" s="29"/>
      <c r="WHY268" s="28"/>
      <c r="WHZ268" s="29"/>
      <c r="WID268" s="28"/>
      <c r="WIE268" s="29"/>
      <c r="WII268" s="28"/>
      <c r="WIJ268" s="29"/>
      <c r="WIN268" s="28"/>
      <c r="WIO268" s="29"/>
      <c r="WIS268" s="28"/>
      <c r="WIT268" s="29"/>
      <c r="WIX268" s="28"/>
      <c r="WIY268" s="29"/>
      <c r="WJC268" s="28"/>
      <c r="WJD268" s="29"/>
      <c r="WJH268" s="28"/>
      <c r="WJI268" s="29"/>
      <c r="WJM268" s="28"/>
      <c r="WJN268" s="29"/>
      <c r="WJR268" s="28"/>
      <c r="WJS268" s="29"/>
      <c r="WJW268" s="28"/>
      <c r="WJX268" s="29"/>
      <c r="WKB268" s="28"/>
      <c r="WKC268" s="29"/>
      <c r="WKG268" s="28"/>
      <c r="WKH268" s="29"/>
      <c r="WKL268" s="28"/>
      <c r="WKM268" s="29"/>
      <c r="WKQ268" s="28"/>
      <c r="WKR268" s="29"/>
      <c r="WKV268" s="28"/>
      <c r="WKW268" s="29"/>
      <c r="WLA268" s="28"/>
      <c r="WLB268" s="29"/>
      <c r="WLF268" s="28"/>
      <c r="WLG268" s="29"/>
      <c r="WLK268" s="28"/>
      <c r="WLL268" s="29"/>
      <c r="WLP268" s="28"/>
      <c r="WLQ268" s="29"/>
      <c r="WLU268" s="28"/>
      <c r="WLV268" s="29"/>
      <c r="WLZ268" s="28"/>
      <c r="WMA268" s="29"/>
      <c r="WME268" s="28"/>
      <c r="WMF268" s="29"/>
      <c r="WMJ268" s="28"/>
      <c r="WMK268" s="29"/>
      <c r="WMO268" s="28"/>
      <c r="WMP268" s="29"/>
      <c r="WMT268" s="28"/>
      <c r="WMU268" s="29"/>
      <c r="WMY268" s="28"/>
      <c r="WMZ268" s="29"/>
      <c r="WND268" s="28"/>
      <c r="WNE268" s="29"/>
      <c r="WNI268" s="28"/>
      <c r="WNJ268" s="29"/>
      <c r="WNN268" s="28"/>
      <c r="WNO268" s="29"/>
      <c r="WNS268" s="28"/>
      <c r="WNT268" s="29"/>
      <c r="WNX268" s="28"/>
      <c r="WNY268" s="29"/>
      <c r="WOC268" s="28"/>
      <c r="WOD268" s="29"/>
      <c r="WOH268" s="28"/>
      <c r="WOI268" s="29"/>
      <c r="WOM268" s="28"/>
      <c r="WON268" s="29"/>
      <c r="WOR268" s="28"/>
      <c r="WOS268" s="29"/>
      <c r="WOW268" s="28"/>
      <c r="WOX268" s="29"/>
      <c r="WPB268" s="28"/>
      <c r="WPC268" s="29"/>
      <c r="WPG268" s="28"/>
      <c r="WPH268" s="29"/>
      <c r="WPL268" s="28"/>
      <c r="WPM268" s="29"/>
      <c r="WPQ268" s="28"/>
      <c r="WPR268" s="29"/>
      <c r="WPV268" s="28"/>
      <c r="WPW268" s="29"/>
      <c r="WQA268" s="28"/>
      <c r="WQB268" s="29"/>
      <c r="WQF268" s="28"/>
      <c r="WQG268" s="29"/>
      <c r="WQK268" s="28"/>
      <c r="WQL268" s="29"/>
      <c r="WQP268" s="28"/>
      <c r="WQQ268" s="29"/>
      <c r="WQU268" s="28"/>
      <c r="WQV268" s="29"/>
      <c r="WQZ268" s="28"/>
      <c r="WRA268" s="29"/>
      <c r="WRE268" s="28"/>
      <c r="WRF268" s="29"/>
      <c r="WRJ268" s="28"/>
      <c r="WRK268" s="29"/>
      <c r="WRO268" s="28"/>
      <c r="WRP268" s="29"/>
      <c r="WRT268" s="28"/>
      <c r="WRU268" s="29"/>
      <c r="WRY268" s="28"/>
      <c r="WRZ268" s="29"/>
      <c r="WSD268" s="28"/>
      <c r="WSE268" s="29"/>
      <c r="WSI268" s="28"/>
      <c r="WSJ268" s="29"/>
      <c r="WSN268" s="28"/>
      <c r="WSO268" s="29"/>
      <c r="WSS268" s="28"/>
      <c r="WST268" s="29"/>
      <c r="WSX268" s="28"/>
      <c r="WSY268" s="29"/>
      <c r="WTC268" s="28"/>
      <c r="WTD268" s="29"/>
      <c r="WTH268" s="28"/>
      <c r="WTI268" s="29"/>
      <c r="WTM268" s="28"/>
      <c r="WTN268" s="29"/>
      <c r="WTR268" s="28"/>
      <c r="WTS268" s="29"/>
      <c r="WTW268" s="28"/>
      <c r="WTX268" s="29"/>
      <c r="WUB268" s="28"/>
      <c r="WUC268" s="29"/>
      <c r="WUG268" s="28"/>
      <c r="WUH268" s="29"/>
      <c r="WUL268" s="28"/>
      <c r="WUM268" s="29"/>
      <c r="WUQ268" s="28"/>
      <c r="WUR268" s="29"/>
      <c r="WUV268" s="28"/>
      <c r="WUW268" s="29"/>
      <c r="WVA268" s="28"/>
      <c r="WVB268" s="29"/>
      <c r="WVF268" s="28"/>
      <c r="WVG268" s="29"/>
      <c r="WVK268" s="28"/>
      <c r="WVL268" s="29"/>
      <c r="WVP268" s="28"/>
      <c r="WVQ268" s="29"/>
      <c r="WVU268" s="28"/>
      <c r="WVV268" s="29"/>
      <c r="WVZ268" s="28"/>
      <c r="WWA268" s="29"/>
      <c r="WWE268" s="28"/>
      <c r="WWF268" s="29"/>
      <c r="WWJ268" s="28"/>
      <c r="WWK268" s="29"/>
      <c r="WWO268" s="28"/>
      <c r="WWP268" s="29"/>
      <c r="WWT268" s="28"/>
      <c r="WWU268" s="29"/>
      <c r="WWY268" s="28"/>
      <c r="WWZ268" s="29"/>
      <c r="WXD268" s="28"/>
      <c r="WXE268" s="29"/>
      <c r="WXI268" s="28"/>
      <c r="WXJ268" s="29"/>
      <c r="WXN268" s="28"/>
      <c r="WXO268" s="29"/>
      <c r="WXS268" s="28"/>
      <c r="WXT268" s="29"/>
      <c r="WXX268" s="28"/>
      <c r="WXY268" s="29"/>
      <c r="WYC268" s="28"/>
      <c r="WYD268" s="29"/>
      <c r="WYH268" s="28"/>
      <c r="WYI268" s="29"/>
      <c r="WYM268" s="28"/>
      <c r="WYN268" s="29"/>
      <c r="WYR268" s="28"/>
      <c r="WYS268" s="29"/>
      <c r="WYW268" s="28"/>
      <c r="WYX268" s="29"/>
      <c r="WZB268" s="28"/>
      <c r="WZC268" s="29"/>
      <c r="WZG268" s="28"/>
      <c r="WZH268" s="29"/>
      <c r="WZL268" s="28"/>
      <c r="WZM268" s="29"/>
      <c r="WZQ268" s="28"/>
      <c r="WZR268" s="29"/>
      <c r="WZV268" s="28"/>
      <c r="WZW268" s="29"/>
      <c r="XAA268" s="28"/>
      <c r="XAB268" s="29"/>
      <c r="XAF268" s="28"/>
      <c r="XAG268" s="29"/>
      <c r="XAK268" s="28"/>
      <c r="XAL268" s="29"/>
      <c r="XAP268" s="28"/>
      <c r="XAQ268" s="29"/>
      <c r="XAU268" s="28"/>
      <c r="XAV268" s="29"/>
      <c r="XAZ268" s="28"/>
      <c r="XBA268" s="29"/>
      <c r="XBE268" s="28"/>
      <c r="XBF268" s="29"/>
      <c r="XBJ268" s="28"/>
      <c r="XBK268" s="29"/>
      <c r="XBO268" s="28"/>
      <c r="XBP268" s="29"/>
      <c r="XBT268" s="28"/>
      <c r="XBU268" s="29"/>
      <c r="XBY268" s="28"/>
      <c r="XBZ268" s="29"/>
      <c r="XCD268" s="28"/>
      <c r="XCE268" s="29"/>
      <c r="XCI268" s="28"/>
      <c r="XCJ268" s="29"/>
      <c r="XCN268" s="28"/>
      <c r="XCO268" s="29"/>
      <c r="XCS268" s="28"/>
      <c r="XCT268" s="29"/>
      <c r="XCX268" s="28"/>
      <c r="XCY268" s="29"/>
      <c r="XDC268" s="28"/>
      <c r="XDD268" s="29"/>
      <c r="XDH268" s="28"/>
      <c r="XDI268" s="29"/>
      <c r="XDM268" s="28"/>
      <c r="XDN268" s="29"/>
      <c r="XDR268" s="28"/>
      <c r="XDS268" s="29"/>
      <c r="XDW268" s="28"/>
      <c r="XDX268" s="29"/>
      <c r="XEB268" s="28"/>
      <c r="XEC268" s="29"/>
      <c r="XEG268" s="28"/>
      <c r="XEH268" s="29"/>
      <c r="XEL268" s="28"/>
      <c r="XEM268" s="29"/>
      <c r="XEQ268" s="28"/>
      <c r="XER268" s="29"/>
      <c r="XEV268" s="28"/>
      <c r="XEW268" s="29"/>
      <c r="XFA268" s="28"/>
      <c r="XFB268" s="29"/>
    </row>
    <row r="269" spans="1:1022 1026:2047 2051:3072 3076:5117 5121:6142 6146:7167 7171:8192 8196:10237 10241:11262 11266:12287 12291:13312 13316:15357 15361:16382" s="33" customFormat="1" x14ac:dyDescent="0.3">
      <c r="A269" s="50" t="s">
        <v>540</v>
      </c>
      <c r="B269" s="53">
        <v>90067249</v>
      </c>
      <c r="C269" s="48" t="s">
        <v>53</v>
      </c>
      <c r="D269" s="49" t="s">
        <v>525</v>
      </c>
      <c r="E269" s="49" t="s">
        <v>521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J269" s="28"/>
      <c r="AK269" s="29"/>
      <c r="AO269" s="28"/>
      <c r="AP269" s="29"/>
      <c r="AT269" s="28"/>
      <c r="AU269" s="29"/>
      <c r="AY269" s="28"/>
      <c r="AZ269" s="29"/>
      <c r="BD269" s="28"/>
      <c r="BE269" s="29"/>
      <c r="BI269" s="28"/>
      <c r="BJ269" s="29"/>
      <c r="BN269" s="28"/>
      <c r="BO269" s="29"/>
      <c r="BS269" s="28"/>
      <c r="BT269" s="29"/>
      <c r="BX269" s="28"/>
      <c r="BY269" s="29"/>
      <c r="CC269" s="28"/>
      <c r="CD269" s="29"/>
      <c r="CH269" s="28"/>
      <c r="CI269" s="29"/>
      <c r="CM269" s="28"/>
      <c r="CN269" s="29"/>
      <c r="CR269" s="28"/>
      <c r="CS269" s="29"/>
      <c r="CW269" s="28"/>
      <c r="CX269" s="29"/>
      <c r="DB269" s="28"/>
      <c r="DC269" s="29"/>
      <c r="DG269" s="28"/>
      <c r="DH269" s="29"/>
      <c r="DL269" s="28"/>
      <c r="DM269" s="29"/>
      <c r="DQ269" s="28"/>
      <c r="DR269" s="29"/>
      <c r="DV269" s="28"/>
      <c r="DW269" s="29"/>
      <c r="EA269" s="28"/>
      <c r="EB269" s="29"/>
      <c r="EF269" s="28"/>
      <c r="EG269" s="29"/>
      <c r="EK269" s="28"/>
      <c r="EL269" s="29"/>
      <c r="EP269" s="28"/>
      <c r="EQ269" s="29"/>
      <c r="EU269" s="28"/>
      <c r="EV269" s="29"/>
      <c r="EZ269" s="28"/>
      <c r="FA269" s="29"/>
      <c r="FE269" s="28"/>
      <c r="FF269" s="29"/>
      <c r="FJ269" s="28"/>
      <c r="FK269" s="29"/>
      <c r="FO269" s="28"/>
      <c r="FP269" s="29"/>
      <c r="FT269" s="28"/>
      <c r="FU269" s="29"/>
      <c r="FY269" s="28"/>
      <c r="FZ269" s="29"/>
      <c r="GD269" s="28"/>
      <c r="GE269" s="29"/>
      <c r="GI269" s="28"/>
      <c r="GJ269" s="29"/>
      <c r="GN269" s="28"/>
      <c r="GO269" s="29"/>
      <c r="GS269" s="28"/>
      <c r="GT269" s="29"/>
      <c r="GX269" s="28"/>
      <c r="GY269" s="29"/>
      <c r="HC269" s="28"/>
      <c r="HD269" s="29"/>
      <c r="HH269" s="28"/>
      <c r="HI269" s="29"/>
      <c r="HM269" s="28"/>
      <c r="HN269" s="29"/>
      <c r="HR269" s="28"/>
      <c r="HS269" s="29"/>
      <c r="HW269" s="28"/>
      <c r="HX269" s="29"/>
      <c r="IB269" s="28"/>
      <c r="IC269" s="29"/>
      <c r="IG269" s="28"/>
      <c r="IH269" s="29"/>
      <c r="IL269" s="28"/>
      <c r="IM269" s="29"/>
      <c r="IQ269" s="28"/>
      <c r="IR269" s="29"/>
      <c r="IV269" s="28"/>
      <c r="IW269" s="29"/>
      <c r="JA269" s="28"/>
      <c r="JB269" s="29"/>
      <c r="JF269" s="28"/>
      <c r="JG269" s="29"/>
      <c r="JK269" s="28"/>
      <c r="JL269" s="29"/>
      <c r="JP269" s="28"/>
      <c r="JQ269" s="29"/>
      <c r="JU269" s="28"/>
      <c r="JV269" s="29"/>
      <c r="JZ269" s="28"/>
      <c r="KA269" s="29"/>
      <c r="KE269" s="28"/>
      <c r="KF269" s="29"/>
      <c r="KJ269" s="28"/>
      <c r="KK269" s="29"/>
      <c r="KO269" s="28"/>
      <c r="KP269" s="29"/>
      <c r="KT269" s="28"/>
      <c r="KU269" s="29"/>
      <c r="KY269" s="28"/>
      <c r="KZ269" s="29"/>
      <c r="LD269" s="28"/>
      <c r="LE269" s="29"/>
      <c r="LI269" s="28"/>
      <c r="LJ269" s="29"/>
      <c r="LN269" s="28"/>
      <c r="LO269" s="29"/>
      <c r="LS269" s="28"/>
      <c r="LT269" s="29"/>
      <c r="LX269" s="28"/>
      <c r="LY269" s="29"/>
      <c r="MC269" s="28"/>
      <c r="MD269" s="29"/>
      <c r="MH269" s="28"/>
      <c r="MI269" s="29"/>
      <c r="MM269" s="28"/>
      <c r="MN269" s="29"/>
      <c r="MR269" s="28"/>
      <c r="MS269" s="29"/>
      <c r="MW269" s="28"/>
      <c r="MX269" s="29"/>
      <c r="NB269" s="28"/>
      <c r="NC269" s="29"/>
      <c r="NG269" s="28"/>
      <c r="NH269" s="29"/>
      <c r="NL269" s="28"/>
      <c r="NM269" s="29"/>
      <c r="NQ269" s="28"/>
      <c r="NR269" s="29"/>
      <c r="NV269" s="28"/>
      <c r="NW269" s="29"/>
      <c r="OA269" s="28"/>
      <c r="OB269" s="29"/>
      <c r="OF269" s="28"/>
      <c r="OG269" s="29"/>
      <c r="OK269" s="28"/>
      <c r="OL269" s="29"/>
      <c r="OP269" s="28"/>
      <c r="OQ269" s="29"/>
      <c r="OU269" s="28"/>
      <c r="OV269" s="29"/>
      <c r="OZ269" s="28"/>
      <c r="PA269" s="29"/>
      <c r="PE269" s="28"/>
      <c r="PF269" s="29"/>
      <c r="PJ269" s="28"/>
      <c r="PK269" s="29"/>
      <c r="PO269" s="28"/>
      <c r="PP269" s="29"/>
      <c r="PT269" s="28"/>
      <c r="PU269" s="29"/>
      <c r="PY269" s="28"/>
      <c r="PZ269" s="29"/>
      <c r="QD269" s="28"/>
      <c r="QE269" s="29"/>
      <c r="QI269" s="28"/>
      <c r="QJ269" s="29"/>
      <c r="QN269" s="28"/>
      <c r="QO269" s="29"/>
      <c r="QS269" s="28"/>
      <c r="QT269" s="29"/>
      <c r="QX269" s="28"/>
      <c r="QY269" s="29"/>
      <c r="RC269" s="28"/>
      <c r="RD269" s="29"/>
      <c r="RH269" s="28"/>
      <c r="RI269" s="29"/>
      <c r="RM269" s="28"/>
      <c r="RN269" s="29"/>
      <c r="RR269" s="28"/>
      <c r="RS269" s="29"/>
      <c r="RW269" s="28"/>
      <c r="RX269" s="29"/>
      <c r="SB269" s="28"/>
      <c r="SC269" s="29"/>
      <c r="SG269" s="28"/>
      <c r="SH269" s="29"/>
      <c r="SL269" s="28"/>
      <c r="SM269" s="29"/>
      <c r="SQ269" s="28"/>
      <c r="SR269" s="29"/>
      <c r="SV269" s="28"/>
      <c r="SW269" s="29"/>
      <c r="TA269" s="28"/>
      <c r="TB269" s="29"/>
      <c r="TF269" s="28"/>
      <c r="TG269" s="29"/>
      <c r="TK269" s="28"/>
      <c r="TL269" s="29"/>
      <c r="TP269" s="28"/>
      <c r="TQ269" s="29"/>
      <c r="TU269" s="28"/>
      <c r="TV269" s="29"/>
      <c r="TZ269" s="28"/>
      <c r="UA269" s="29"/>
      <c r="UE269" s="28"/>
      <c r="UF269" s="29"/>
      <c r="UJ269" s="28"/>
      <c r="UK269" s="29"/>
      <c r="UO269" s="28"/>
      <c r="UP269" s="29"/>
      <c r="UT269" s="28"/>
      <c r="UU269" s="29"/>
      <c r="UY269" s="28"/>
      <c r="UZ269" s="29"/>
      <c r="VD269" s="28"/>
      <c r="VE269" s="29"/>
      <c r="VI269" s="28"/>
      <c r="VJ269" s="29"/>
      <c r="VN269" s="28"/>
      <c r="VO269" s="29"/>
      <c r="VS269" s="28"/>
      <c r="VT269" s="29"/>
      <c r="VX269" s="28"/>
      <c r="VY269" s="29"/>
      <c r="WC269" s="28"/>
      <c r="WD269" s="29"/>
      <c r="WH269" s="28"/>
      <c r="WI269" s="29"/>
      <c r="WM269" s="28"/>
      <c r="WN269" s="29"/>
      <c r="WR269" s="28"/>
      <c r="WS269" s="29"/>
      <c r="WW269" s="28"/>
      <c r="WX269" s="29"/>
      <c r="XB269" s="28"/>
      <c r="XC269" s="29"/>
      <c r="XG269" s="28"/>
      <c r="XH269" s="29"/>
      <c r="XL269" s="28"/>
      <c r="XM269" s="29"/>
      <c r="XQ269" s="28"/>
      <c r="XR269" s="29"/>
      <c r="XV269" s="28"/>
      <c r="XW269" s="29"/>
      <c r="YA269" s="28"/>
      <c r="YB269" s="29"/>
      <c r="YF269" s="28"/>
      <c r="YG269" s="29"/>
      <c r="YK269" s="28"/>
      <c r="YL269" s="29"/>
      <c r="YP269" s="28"/>
      <c r="YQ269" s="29"/>
      <c r="YU269" s="28"/>
      <c r="YV269" s="29"/>
      <c r="YZ269" s="28"/>
      <c r="ZA269" s="29"/>
      <c r="ZE269" s="28"/>
      <c r="ZF269" s="29"/>
      <c r="ZJ269" s="28"/>
      <c r="ZK269" s="29"/>
      <c r="ZO269" s="28"/>
      <c r="ZP269" s="29"/>
      <c r="ZT269" s="28"/>
      <c r="ZU269" s="29"/>
      <c r="ZY269" s="28"/>
      <c r="ZZ269" s="29"/>
      <c r="AAD269" s="28"/>
      <c r="AAE269" s="29"/>
      <c r="AAI269" s="28"/>
      <c r="AAJ269" s="29"/>
      <c r="AAN269" s="28"/>
      <c r="AAO269" s="29"/>
      <c r="AAS269" s="28"/>
      <c r="AAT269" s="29"/>
      <c r="AAX269" s="28"/>
      <c r="AAY269" s="29"/>
      <c r="ABC269" s="28"/>
      <c r="ABD269" s="29"/>
      <c r="ABH269" s="28"/>
      <c r="ABI269" s="29"/>
      <c r="ABM269" s="28"/>
      <c r="ABN269" s="29"/>
      <c r="ABR269" s="28"/>
      <c r="ABS269" s="29"/>
      <c r="ABW269" s="28"/>
      <c r="ABX269" s="29"/>
      <c r="ACB269" s="28"/>
      <c r="ACC269" s="29"/>
      <c r="ACG269" s="28"/>
      <c r="ACH269" s="29"/>
      <c r="ACL269" s="28"/>
      <c r="ACM269" s="29"/>
      <c r="ACQ269" s="28"/>
      <c r="ACR269" s="29"/>
      <c r="ACV269" s="28"/>
      <c r="ACW269" s="29"/>
      <c r="ADA269" s="28"/>
      <c r="ADB269" s="29"/>
      <c r="ADF269" s="28"/>
      <c r="ADG269" s="29"/>
      <c r="ADK269" s="28"/>
      <c r="ADL269" s="29"/>
      <c r="ADP269" s="28"/>
      <c r="ADQ269" s="29"/>
      <c r="ADU269" s="28"/>
      <c r="ADV269" s="29"/>
      <c r="ADZ269" s="28"/>
      <c r="AEA269" s="29"/>
      <c r="AEE269" s="28"/>
      <c r="AEF269" s="29"/>
      <c r="AEJ269" s="28"/>
      <c r="AEK269" s="29"/>
      <c r="AEO269" s="28"/>
      <c r="AEP269" s="29"/>
      <c r="AET269" s="28"/>
      <c r="AEU269" s="29"/>
      <c r="AEY269" s="28"/>
      <c r="AEZ269" s="29"/>
      <c r="AFD269" s="28"/>
      <c r="AFE269" s="29"/>
      <c r="AFI269" s="28"/>
      <c r="AFJ269" s="29"/>
      <c r="AFN269" s="28"/>
      <c r="AFO269" s="29"/>
      <c r="AFS269" s="28"/>
      <c r="AFT269" s="29"/>
      <c r="AFX269" s="28"/>
      <c r="AFY269" s="29"/>
      <c r="AGC269" s="28"/>
      <c r="AGD269" s="29"/>
      <c r="AGH269" s="28"/>
      <c r="AGI269" s="29"/>
      <c r="AGM269" s="28"/>
      <c r="AGN269" s="29"/>
      <c r="AGR269" s="28"/>
      <c r="AGS269" s="29"/>
      <c r="AGW269" s="28"/>
      <c r="AGX269" s="29"/>
      <c r="AHB269" s="28"/>
      <c r="AHC269" s="29"/>
      <c r="AHG269" s="28"/>
      <c r="AHH269" s="29"/>
      <c r="AHL269" s="28"/>
      <c r="AHM269" s="29"/>
      <c r="AHQ269" s="28"/>
      <c r="AHR269" s="29"/>
      <c r="AHV269" s="28"/>
      <c r="AHW269" s="29"/>
      <c r="AIA269" s="28"/>
      <c r="AIB269" s="29"/>
      <c r="AIF269" s="28"/>
      <c r="AIG269" s="29"/>
      <c r="AIK269" s="28"/>
      <c r="AIL269" s="29"/>
      <c r="AIP269" s="28"/>
      <c r="AIQ269" s="29"/>
      <c r="AIU269" s="28"/>
      <c r="AIV269" s="29"/>
      <c r="AIZ269" s="28"/>
      <c r="AJA269" s="29"/>
      <c r="AJE269" s="28"/>
      <c r="AJF269" s="29"/>
      <c r="AJJ269" s="28"/>
      <c r="AJK269" s="29"/>
      <c r="AJO269" s="28"/>
      <c r="AJP269" s="29"/>
      <c r="AJT269" s="28"/>
      <c r="AJU269" s="29"/>
      <c r="AJY269" s="28"/>
      <c r="AJZ269" s="29"/>
      <c r="AKD269" s="28"/>
      <c r="AKE269" s="29"/>
      <c r="AKI269" s="28"/>
      <c r="AKJ269" s="29"/>
      <c r="AKN269" s="28"/>
      <c r="AKO269" s="29"/>
      <c r="AKS269" s="28"/>
      <c r="AKT269" s="29"/>
      <c r="AKX269" s="28"/>
      <c r="AKY269" s="29"/>
      <c r="ALC269" s="28"/>
      <c r="ALD269" s="29"/>
      <c r="ALH269" s="28"/>
      <c r="ALI269" s="29"/>
      <c r="ALM269" s="28"/>
      <c r="ALN269" s="29"/>
      <c r="ALR269" s="28"/>
      <c r="ALS269" s="29"/>
      <c r="ALW269" s="28"/>
      <c r="ALX269" s="29"/>
      <c r="AMB269" s="28"/>
      <c r="AMC269" s="29"/>
      <c r="AMG269" s="28"/>
      <c r="AMH269" s="29"/>
      <c r="AML269" s="28"/>
      <c r="AMM269" s="29"/>
      <c r="AMQ269" s="28"/>
      <c r="AMR269" s="29"/>
      <c r="AMV269" s="28"/>
      <c r="AMW269" s="29"/>
      <c r="ANA269" s="28"/>
      <c r="ANB269" s="29"/>
      <c r="ANF269" s="28"/>
      <c r="ANG269" s="29"/>
      <c r="ANK269" s="28"/>
      <c r="ANL269" s="29"/>
      <c r="ANP269" s="28"/>
      <c r="ANQ269" s="29"/>
      <c r="ANU269" s="28"/>
      <c r="ANV269" s="29"/>
      <c r="ANZ269" s="28"/>
      <c r="AOA269" s="29"/>
      <c r="AOE269" s="28"/>
      <c r="AOF269" s="29"/>
      <c r="AOJ269" s="28"/>
      <c r="AOK269" s="29"/>
      <c r="AOO269" s="28"/>
      <c r="AOP269" s="29"/>
      <c r="AOT269" s="28"/>
      <c r="AOU269" s="29"/>
      <c r="AOY269" s="28"/>
      <c r="AOZ269" s="29"/>
      <c r="APD269" s="28"/>
      <c r="APE269" s="29"/>
      <c r="API269" s="28"/>
      <c r="APJ269" s="29"/>
      <c r="APN269" s="28"/>
      <c r="APO269" s="29"/>
      <c r="APS269" s="28"/>
      <c r="APT269" s="29"/>
      <c r="APX269" s="28"/>
      <c r="APY269" s="29"/>
      <c r="AQC269" s="28"/>
      <c r="AQD269" s="29"/>
      <c r="AQH269" s="28"/>
      <c r="AQI269" s="29"/>
      <c r="AQM269" s="28"/>
      <c r="AQN269" s="29"/>
      <c r="AQR269" s="28"/>
      <c r="AQS269" s="29"/>
      <c r="AQW269" s="28"/>
      <c r="AQX269" s="29"/>
      <c r="ARB269" s="28"/>
      <c r="ARC269" s="29"/>
      <c r="ARG269" s="28"/>
      <c r="ARH269" s="29"/>
      <c r="ARL269" s="28"/>
      <c r="ARM269" s="29"/>
      <c r="ARQ269" s="28"/>
      <c r="ARR269" s="29"/>
      <c r="ARV269" s="28"/>
      <c r="ARW269" s="29"/>
      <c r="ASA269" s="28"/>
      <c r="ASB269" s="29"/>
      <c r="ASF269" s="28"/>
      <c r="ASG269" s="29"/>
      <c r="ASK269" s="28"/>
      <c r="ASL269" s="29"/>
      <c r="ASP269" s="28"/>
      <c r="ASQ269" s="29"/>
      <c r="ASU269" s="28"/>
      <c r="ASV269" s="29"/>
      <c r="ASZ269" s="28"/>
      <c r="ATA269" s="29"/>
      <c r="ATE269" s="28"/>
      <c r="ATF269" s="29"/>
      <c r="ATJ269" s="28"/>
      <c r="ATK269" s="29"/>
      <c r="ATO269" s="28"/>
      <c r="ATP269" s="29"/>
      <c r="ATT269" s="28"/>
      <c r="ATU269" s="29"/>
      <c r="ATY269" s="28"/>
      <c r="ATZ269" s="29"/>
      <c r="AUD269" s="28"/>
      <c r="AUE269" s="29"/>
      <c r="AUI269" s="28"/>
      <c r="AUJ269" s="29"/>
      <c r="AUN269" s="28"/>
      <c r="AUO269" s="29"/>
      <c r="AUS269" s="28"/>
      <c r="AUT269" s="29"/>
      <c r="AUX269" s="28"/>
      <c r="AUY269" s="29"/>
      <c r="AVC269" s="28"/>
      <c r="AVD269" s="29"/>
      <c r="AVH269" s="28"/>
      <c r="AVI269" s="29"/>
      <c r="AVM269" s="28"/>
      <c r="AVN269" s="29"/>
      <c r="AVR269" s="28"/>
      <c r="AVS269" s="29"/>
      <c r="AVW269" s="28"/>
      <c r="AVX269" s="29"/>
      <c r="AWB269" s="28"/>
      <c r="AWC269" s="29"/>
      <c r="AWG269" s="28"/>
      <c r="AWH269" s="29"/>
      <c r="AWL269" s="28"/>
      <c r="AWM269" s="29"/>
      <c r="AWQ269" s="28"/>
      <c r="AWR269" s="29"/>
      <c r="AWV269" s="28"/>
      <c r="AWW269" s="29"/>
      <c r="AXA269" s="28"/>
      <c r="AXB269" s="29"/>
      <c r="AXF269" s="28"/>
      <c r="AXG269" s="29"/>
      <c r="AXK269" s="28"/>
      <c r="AXL269" s="29"/>
      <c r="AXP269" s="28"/>
      <c r="AXQ269" s="29"/>
      <c r="AXU269" s="28"/>
      <c r="AXV269" s="29"/>
      <c r="AXZ269" s="28"/>
      <c r="AYA269" s="29"/>
      <c r="AYE269" s="28"/>
      <c r="AYF269" s="29"/>
      <c r="AYJ269" s="28"/>
      <c r="AYK269" s="29"/>
      <c r="AYO269" s="28"/>
      <c r="AYP269" s="29"/>
      <c r="AYT269" s="28"/>
      <c r="AYU269" s="29"/>
      <c r="AYY269" s="28"/>
      <c r="AYZ269" s="29"/>
      <c r="AZD269" s="28"/>
      <c r="AZE269" s="29"/>
      <c r="AZI269" s="28"/>
      <c r="AZJ269" s="29"/>
      <c r="AZN269" s="28"/>
      <c r="AZO269" s="29"/>
      <c r="AZS269" s="28"/>
      <c r="AZT269" s="29"/>
      <c r="AZX269" s="28"/>
      <c r="AZY269" s="29"/>
      <c r="BAC269" s="28"/>
      <c r="BAD269" s="29"/>
      <c r="BAH269" s="28"/>
      <c r="BAI269" s="29"/>
      <c r="BAM269" s="28"/>
      <c r="BAN269" s="29"/>
      <c r="BAR269" s="28"/>
      <c r="BAS269" s="29"/>
      <c r="BAW269" s="28"/>
      <c r="BAX269" s="29"/>
      <c r="BBB269" s="28"/>
      <c r="BBC269" s="29"/>
      <c r="BBG269" s="28"/>
      <c r="BBH269" s="29"/>
      <c r="BBL269" s="28"/>
      <c r="BBM269" s="29"/>
      <c r="BBQ269" s="28"/>
      <c r="BBR269" s="29"/>
      <c r="BBV269" s="28"/>
      <c r="BBW269" s="29"/>
      <c r="BCA269" s="28"/>
      <c r="BCB269" s="29"/>
      <c r="BCF269" s="28"/>
      <c r="BCG269" s="29"/>
      <c r="BCK269" s="28"/>
      <c r="BCL269" s="29"/>
      <c r="BCP269" s="28"/>
      <c r="BCQ269" s="29"/>
      <c r="BCU269" s="28"/>
      <c r="BCV269" s="29"/>
      <c r="BCZ269" s="28"/>
      <c r="BDA269" s="29"/>
      <c r="BDE269" s="28"/>
      <c r="BDF269" s="29"/>
      <c r="BDJ269" s="28"/>
      <c r="BDK269" s="29"/>
      <c r="BDO269" s="28"/>
      <c r="BDP269" s="29"/>
      <c r="BDT269" s="28"/>
      <c r="BDU269" s="29"/>
      <c r="BDY269" s="28"/>
      <c r="BDZ269" s="29"/>
      <c r="BED269" s="28"/>
      <c r="BEE269" s="29"/>
      <c r="BEI269" s="28"/>
      <c r="BEJ269" s="29"/>
      <c r="BEN269" s="28"/>
      <c r="BEO269" s="29"/>
      <c r="BES269" s="28"/>
      <c r="BET269" s="29"/>
      <c r="BEX269" s="28"/>
      <c r="BEY269" s="29"/>
      <c r="BFC269" s="28"/>
      <c r="BFD269" s="29"/>
      <c r="BFH269" s="28"/>
      <c r="BFI269" s="29"/>
      <c r="BFM269" s="28"/>
      <c r="BFN269" s="29"/>
      <c r="BFR269" s="28"/>
      <c r="BFS269" s="29"/>
      <c r="BFW269" s="28"/>
      <c r="BFX269" s="29"/>
      <c r="BGB269" s="28"/>
      <c r="BGC269" s="29"/>
      <c r="BGG269" s="28"/>
      <c r="BGH269" s="29"/>
      <c r="BGL269" s="28"/>
      <c r="BGM269" s="29"/>
      <c r="BGQ269" s="28"/>
      <c r="BGR269" s="29"/>
      <c r="BGV269" s="28"/>
      <c r="BGW269" s="29"/>
      <c r="BHA269" s="28"/>
      <c r="BHB269" s="29"/>
      <c r="BHF269" s="28"/>
      <c r="BHG269" s="29"/>
      <c r="BHK269" s="28"/>
      <c r="BHL269" s="29"/>
      <c r="BHP269" s="28"/>
      <c r="BHQ269" s="29"/>
      <c r="BHU269" s="28"/>
      <c r="BHV269" s="29"/>
      <c r="BHZ269" s="28"/>
      <c r="BIA269" s="29"/>
      <c r="BIE269" s="28"/>
      <c r="BIF269" s="29"/>
      <c r="BIJ269" s="28"/>
      <c r="BIK269" s="29"/>
      <c r="BIO269" s="28"/>
      <c r="BIP269" s="29"/>
      <c r="BIT269" s="28"/>
      <c r="BIU269" s="29"/>
      <c r="BIY269" s="28"/>
      <c r="BIZ269" s="29"/>
      <c r="BJD269" s="28"/>
      <c r="BJE269" s="29"/>
      <c r="BJI269" s="28"/>
      <c r="BJJ269" s="29"/>
      <c r="BJN269" s="28"/>
      <c r="BJO269" s="29"/>
      <c r="BJS269" s="28"/>
      <c r="BJT269" s="29"/>
      <c r="BJX269" s="28"/>
      <c r="BJY269" s="29"/>
      <c r="BKC269" s="28"/>
      <c r="BKD269" s="29"/>
      <c r="BKH269" s="28"/>
      <c r="BKI269" s="29"/>
      <c r="BKM269" s="28"/>
      <c r="BKN269" s="29"/>
      <c r="BKR269" s="28"/>
      <c r="BKS269" s="29"/>
      <c r="BKW269" s="28"/>
      <c r="BKX269" s="29"/>
      <c r="BLB269" s="28"/>
      <c r="BLC269" s="29"/>
      <c r="BLG269" s="28"/>
      <c r="BLH269" s="29"/>
      <c r="BLL269" s="28"/>
      <c r="BLM269" s="29"/>
      <c r="BLQ269" s="28"/>
      <c r="BLR269" s="29"/>
      <c r="BLV269" s="28"/>
      <c r="BLW269" s="29"/>
      <c r="BMA269" s="28"/>
      <c r="BMB269" s="29"/>
      <c r="BMF269" s="28"/>
      <c r="BMG269" s="29"/>
      <c r="BMK269" s="28"/>
      <c r="BML269" s="29"/>
      <c r="BMP269" s="28"/>
      <c r="BMQ269" s="29"/>
      <c r="BMU269" s="28"/>
      <c r="BMV269" s="29"/>
      <c r="BMZ269" s="28"/>
      <c r="BNA269" s="29"/>
      <c r="BNE269" s="28"/>
      <c r="BNF269" s="29"/>
      <c r="BNJ269" s="28"/>
      <c r="BNK269" s="29"/>
      <c r="BNO269" s="28"/>
      <c r="BNP269" s="29"/>
      <c r="BNT269" s="28"/>
      <c r="BNU269" s="29"/>
      <c r="BNY269" s="28"/>
      <c r="BNZ269" s="29"/>
      <c r="BOD269" s="28"/>
      <c r="BOE269" s="29"/>
      <c r="BOI269" s="28"/>
      <c r="BOJ269" s="29"/>
      <c r="BON269" s="28"/>
      <c r="BOO269" s="29"/>
      <c r="BOS269" s="28"/>
      <c r="BOT269" s="29"/>
      <c r="BOX269" s="28"/>
      <c r="BOY269" s="29"/>
      <c r="BPC269" s="28"/>
      <c r="BPD269" s="29"/>
      <c r="BPH269" s="28"/>
      <c r="BPI269" s="29"/>
      <c r="BPM269" s="28"/>
      <c r="BPN269" s="29"/>
      <c r="BPR269" s="28"/>
      <c r="BPS269" s="29"/>
      <c r="BPW269" s="28"/>
      <c r="BPX269" s="29"/>
      <c r="BQB269" s="28"/>
      <c r="BQC269" s="29"/>
      <c r="BQG269" s="28"/>
      <c r="BQH269" s="29"/>
      <c r="BQL269" s="28"/>
      <c r="BQM269" s="29"/>
      <c r="BQQ269" s="28"/>
      <c r="BQR269" s="29"/>
      <c r="BQV269" s="28"/>
      <c r="BQW269" s="29"/>
      <c r="BRA269" s="28"/>
      <c r="BRB269" s="29"/>
      <c r="BRF269" s="28"/>
      <c r="BRG269" s="29"/>
      <c r="BRK269" s="28"/>
      <c r="BRL269" s="29"/>
      <c r="BRP269" s="28"/>
      <c r="BRQ269" s="29"/>
      <c r="BRU269" s="28"/>
      <c r="BRV269" s="29"/>
      <c r="BRZ269" s="28"/>
      <c r="BSA269" s="29"/>
      <c r="BSE269" s="28"/>
      <c r="BSF269" s="29"/>
      <c r="BSJ269" s="28"/>
      <c r="BSK269" s="29"/>
      <c r="BSO269" s="28"/>
      <c r="BSP269" s="29"/>
      <c r="BST269" s="28"/>
      <c r="BSU269" s="29"/>
      <c r="BSY269" s="28"/>
      <c r="BSZ269" s="29"/>
      <c r="BTD269" s="28"/>
      <c r="BTE269" s="29"/>
      <c r="BTI269" s="28"/>
      <c r="BTJ269" s="29"/>
      <c r="BTN269" s="28"/>
      <c r="BTO269" s="29"/>
      <c r="BTS269" s="28"/>
      <c r="BTT269" s="29"/>
      <c r="BTX269" s="28"/>
      <c r="BTY269" s="29"/>
      <c r="BUC269" s="28"/>
      <c r="BUD269" s="29"/>
      <c r="BUH269" s="28"/>
      <c r="BUI269" s="29"/>
      <c r="BUM269" s="28"/>
      <c r="BUN269" s="29"/>
      <c r="BUR269" s="28"/>
      <c r="BUS269" s="29"/>
      <c r="BUW269" s="28"/>
      <c r="BUX269" s="29"/>
      <c r="BVB269" s="28"/>
      <c r="BVC269" s="29"/>
      <c r="BVG269" s="28"/>
      <c r="BVH269" s="29"/>
      <c r="BVL269" s="28"/>
      <c r="BVM269" s="29"/>
      <c r="BVQ269" s="28"/>
      <c r="BVR269" s="29"/>
      <c r="BVV269" s="28"/>
      <c r="BVW269" s="29"/>
      <c r="BWA269" s="28"/>
      <c r="BWB269" s="29"/>
      <c r="BWF269" s="28"/>
      <c r="BWG269" s="29"/>
      <c r="BWK269" s="28"/>
      <c r="BWL269" s="29"/>
      <c r="BWP269" s="28"/>
      <c r="BWQ269" s="29"/>
      <c r="BWU269" s="28"/>
      <c r="BWV269" s="29"/>
      <c r="BWZ269" s="28"/>
      <c r="BXA269" s="29"/>
      <c r="BXE269" s="28"/>
      <c r="BXF269" s="29"/>
      <c r="BXJ269" s="28"/>
      <c r="BXK269" s="29"/>
      <c r="BXO269" s="28"/>
      <c r="BXP269" s="29"/>
      <c r="BXT269" s="28"/>
      <c r="BXU269" s="29"/>
      <c r="BXY269" s="28"/>
      <c r="BXZ269" s="29"/>
      <c r="BYD269" s="28"/>
      <c r="BYE269" s="29"/>
      <c r="BYI269" s="28"/>
      <c r="BYJ269" s="29"/>
      <c r="BYN269" s="28"/>
      <c r="BYO269" s="29"/>
      <c r="BYS269" s="28"/>
      <c r="BYT269" s="29"/>
      <c r="BYX269" s="28"/>
      <c r="BYY269" s="29"/>
      <c r="BZC269" s="28"/>
      <c r="BZD269" s="29"/>
      <c r="BZH269" s="28"/>
      <c r="BZI269" s="29"/>
      <c r="BZM269" s="28"/>
      <c r="BZN269" s="29"/>
      <c r="BZR269" s="28"/>
      <c r="BZS269" s="29"/>
      <c r="BZW269" s="28"/>
      <c r="BZX269" s="29"/>
      <c r="CAB269" s="28"/>
      <c r="CAC269" s="29"/>
      <c r="CAG269" s="28"/>
      <c r="CAH269" s="29"/>
      <c r="CAL269" s="28"/>
      <c r="CAM269" s="29"/>
      <c r="CAQ269" s="28"/>
      <c r="CAR269" s="29"/>
      <c r="CAV269" s="28"/>
      <c r="CAW269" s="29"/>
      <c r="CBA269" s="28"/>
      <c r="CBB269" s="29"/>
      <c r="CBF269" s="28"/>
      <c r="CBG269" s="29"/>
      <c r="CBK269" s="28"/>
      <c r="CBL269" s="29"/>
      <c r="CBP269" s="28"/>
      <c r="CBQ269" s="29"/>
      <c r="CBU269" s="28"/>
      <c r="CBV269" s="29"/>
      <c r="CBZ269" s="28"/>
      <c r="CCA269" s="29"/>
      <c r="CCE269" s="28"/>
      <c r="CCF269" s="29"/>
      <c r="CCJ269" s="28"/>
      <c r="CCK269" s="29"/>
      <c r="CCO269" s="28"/>
      <c r="CCP269" s="29"/>
      <c r="CCT269" s="28"/>
      <c r="CCU269" s="29"/>
      <c r="CCY269" s="28"/>
      <c r="CCZ269" s="29"/>
      <c r="CDD269" s="28"/>
      <c r="CDE269" s="29"/>
      <c r="CDI269" s="28"/>
      <c r="CDJ269" s="29"/>
      <c r="CDN269" s="28"/>
      <c r="CDO269" s="29"/>
      <c r="CDS269" s="28"/>
      <c r="CDT269" s="29"/>
      <c r="CDX269" s="28"/>
      <c r="CDY269" s="29"/>
      <c r="CEC269" s="28"/>
      <c r="CED269" s="29"/>
      <c r="CEH269" s="28"/>
      <c r="CEI269" s="29"/>
      <c r="CEM269" s="28"/>
      <c r="CEN269" s="29"/>
      <c r="CER269" s="28"/>
      <c r="CES269" s="29"/>
      <c r="CEW269" s="28"/>
      <c r="CEX269" s="29"/>
      <c r="CFB269" s="28"/>
      <c r="CFC269" s="29"/>
      <c r="CFG269" s="28"/>
      <c r="CFH269" s="29"/>
      <c r="CFL269" s="28"/>
      <c r="CFM269" s="29"/>
      <c r="CFQ269" s="28"/>
      <c r="CFR269" s="29"/>
      <c r="CFV269" s="28"/>
      <c r="CFW269" s="29"/>
      <c r="CGA269" s="28"/>
      <c r="CGB269" s="29"/>
      <c r="CGF269" s="28"/>
      <c r="CGG269" s="29"/>
      <c r="CGK269" s="28"/>
      <c r="CGL269" s="29"/>
      <c r="CGP269" s="28"/>
      <c r="CGQ269" s="29"/>
      <c r="CGU269" s="28"/>
      <c r="CGV269" s="29"/>
      <c r="CGZ269" s="28"/>
      <c r="CHA269" s="29"/>
      <c r="CHE269" s="28"/>
      <c r="CHF269" s="29"/>
      <c r="CHJ269" s="28"/>
      <c r="CHK269" s="29"/>
      <c r="CHO269" s="28"/>
      <c r="CHP269" s="29"/>
      <c r="CHT269" s="28"/>
      <c r="CHU269" s="29"/>
      <c r="CHY269" s="28"/>
      <c r="CHZ269" s="29"/>
      <c r="CID269" s="28"/>
      <c r="CIE269" s="29"/>
      <c r="CII269" s="28"/>
      <c r="CIJ269" s="29"/>
      <c r="CIN269" s="28"/>
      <c r="CIO269" s="29"/>
      <c r="CIS269" s="28"/>
      <c r="CIT269" s="29"/>
      <c r="CIX269" s="28"/>
      <c r="CIY269" s="29"/>
      <c r="CJC269" s="28"/>
      <c r="CJD269" s="29"/>
      <c r="CJH269" s="28"/>
      <c r="CJI269" s="29"/>
      <c r="CJM269" s="28"/>
      <c r="CJN269" s="29"/>
      <c r="CJR269" s="28"/>
      <c r="CJS269" s="29"/>
      <c r="CJW269" s="28"/>
      <c r="CJX269" s="29"/>
      <c r="CKB269" s="28"/>
      <c r="CKC269" s="29"/>
      <c r="CKG269" s="28"/>
      <c r="CKH269" s="29"/>
      <c r="CKL269" s="28"/>
      <c r="CKM269" s="29"/>
      <c r="CKQ269" s="28"/>
      <c r="CKR269" s="29"/>
      <c r="CKV269" s="28"/>
      <c r="CKW269" s="29"/>
      <c r="CLA269" s="28"/>
      <c r="CLB269" s="29"/>
      <c r="CLF269" s="28"/>
      <c r="CLG269" s="29"/>
      <c r="CLK269" s="28"/>
      <c r="CLL269" s="29"/>
      <c r="CLP269" s="28"/>
      <c r="CLQ269" s="29"/>
      <c r="CLU269" s="28"/>
      <c r="CLV269" s="29"/>
      <c r="CLZ269" s="28"/>
      <c r="CMA269" s="29"/>
      <c r="CME269" s="28"/>
      <c r="CMF269" s="29"/>
      <c r="CMJ269" s="28"/>
      <c r="CMK269" s="29"/>
      <c r="CMO269" s="28"/>
      <c r="CMP269" s="29"/>
      <c r="CMT269" s="28"/>
      <c r="CMU269" s="29"/>
      <c r="CMY269" s="28"/>
      <c r="CMZ269" s="29"/>
      <c r="CND269" s="28"/>
      <c r="CNE269" s="29"/>
      <c r="CNI269" s="28"/>
      <c r="CNJ269" s="29"/>
      <c r="CNN269" s="28"/>
      <c r="CNO269" s="29"/>
      <c r="CNS269" s="28"/>
      <c r="CNT269" s="29"/>
      <c r="CNX269" s="28"/>
      <c r="CNY269" s="29"/>
      <c r="COC269" s="28"/>
      <c r="COD269" s="29"/>
      <c r="COH269" s="28"/>
      <c r="COI269" s="29"/>
      <c r="COM269" s="28"/>
      <c r="CON269" s="29"/>
      <c r="COR269" s="28"/>
      <c r="COS269" s="29"/>
      <c r="COW269" s="28"/>
      <c r="COX269" s="29"/>
      <c r="CPB269" s="28"/>
      <c r="CPC269" s="29"/>
      <c r="CPG269" s="28"/>
      <c r="CPH269" s="29"/>
      <c r="CPL269" s="28"/>
      <c r="CPM269" s="29"/>
      <c r="CPQ269" s="28"/>
      <c r="CPR269" s="29"/>
      <c r="CPV269" s="28"/>
      <c r="CPW269" s="29"/>
      <c r="CQA269" s="28"/>
      <c r="CQB269" s="29"/>
      <c r="CQF269" s="28"/>
      <c r="CQG269" s="29"/>
      <c r="CQK269" s="28"/>
      <c r="CQL269" s="29"/>
      <c r="CQP269" s="28"/>
      <c r="CQQ269" s="29"/>
      <c r="CQU269" s="28"/>
      <c r="CQV269" s="29"/>
      <c r="CQZ269" s="28"/>
      <c r="CRA269" s="29"/>
      <c r="CRE269" s="28"/>
      <c r="CRF269" s="29"/>
      <c r="CRJ269" s="28"/>
      <c r="CRK269" s="29"/>
      <c r="CRO269" s="28"/>
      <c r="CRP269" s="29"/>
      <c r="CRT269" s="28"/>
      <c r="CRU269" s="29"/>
      <c r="CRY269" s="28"/>
      <c r="CRZ269" s="29"/>
      <c r="CSD269" s="28"/>
      <c r="CSE269" s="29"/>
      <c r="CSI269" s="28"/>
      <c r="CSJ269" s="29"/>
      <c r="CSN269" s="28"/>
      <c r="CSO269" s="29"/>
      <c r="CSS269" s="28"/>
      <c r="CST269" s="29"/>
      <c r="CSX269" s="28"/>
      <c r="CSY269" s="29"/>
      <c r="CTC269" s="28"/>
      <c r="CTD269" s="29"/>
      <c r="CTH269" s="28"/>
      <c r="CTI269" s="29"/>
      <c r="CTM269" s="28"/>
      <c r="CTN269" s="29"/>
      <c r="CTR269" s="28"/>
      <c r="CTS269" s="29"/>
      <c r="CTW269" s="28"/>
      <c r="CTX269" s="29"/>
      <c r="CUB269" s="28"/>
      <c r="CUC269" s="29"/>
      <c r="CUG269" s="28"/>
      <c r="CUH269" s="29"/>
      <c r="CUL269" s="28"/>
      <c r="CUM269" s="29"/>
      <c r="CUQ269" s="28"/>
      <c r="CUR269" s="29"/>
      <c r="CUV269" s="28"/>
      <c r="CUW269" s="29"/>
      <c r="CVA269" s="28"/>
      <c r="CVB269" s="29"/>
      <c r="CVF269" s="28"/>
      <c r="CVG269" s="29"/>
      <c r="CVK269" s="28"/>
      <c r="CVL269" s="29"/>
      <c r="CVP269" s="28"/>
      <c r="CVQ269" s="29"/>
      <c r="CVU269" s="28"/>
      <c r="CVV269" s="29"/>
      <c r="CVZ269" s="28"/>
      <c r="CWA269" s="29"/>
      <c r="CWE269" s="28"/>
      <c r="CWF269" s="29"/>
      <c r="CWJ269" s="28"/>
      <c r="CWK269" s="29"/>
      <c r="CWO269" s="28"/>
      <c r="CWP269" s="29"/>
      <c r="CWT269" s="28"/>
      <c r="CWU269" s="29"/>
      <c r="CWY269" s="28"/>
      <c r="CWZ269" s="29"/>
      <c r="CXD269" s="28"/>
      <c r="CXE269" s="29"/>
      <c r="CXI269" s="28"/>
      <c r="CXJ269" s="29"/>
      <c r="CXN269" s="28"/>
      <c r="CXO269" s="29"/>
      <c r="CXS269" s="28"/>
      <c r="CXT269" s="29"/>
      <c r="CXX269" s="28"/>
      <c r="CXY269" s="29"/>
      <c r="CYC269" s="28"/>
      <c r="CYD269" s="29"/>
      <c r="CYH269" s="28"/>
      <c r="CYI269" s="29"/>
      <c r="CYM269" s="28"/>
      <c r="CYN269" s="29"/>
      <c r="CYR269" s="28"/>
      <c r="CYS269" s="29"/>
      <c r="CYW269" s="28"/>
      <c r="CYX269" s="29"/>
      <c r="CZB269" s="28"/>
      <c r="CZC269" s="29"/>
      <c r="CZG269" s="28"/>
      <c r="CZH269" s="29"/>
      <c r="CZL269" s="28"/>
      <c r="CZM269" s="29"/>
      <c r="CZQ269" s="28"/>
      <c r="CZR269" s="29"/>
      <c r="CZV269" s="28"/>
      <c r="CZW269" s="29"/>
      <c r="DAA269" s="28"/>
      <c r="DAB269" s="29"/>
      <c r="DAF269" s="28"/>
      <c r="DAG269" s="29"/>
      <c r="DAK269" s="28"/>
      <c r="DAL269" s="29"/>
      <c r="DAP269" s="28"/>
      <c r="DAQ269" s="29"/>
      <c r="DAU269" s="28"/>
      <c r="DAV269" s="29"/>
      <c r="DAZ269" s="28"/>
      <c r="DBA269" s="29"/>
      <c r="DBE269" s="28"/>
      <c r="DBF269" s="29"/>
      <c r="DBJ269" s="28"/>
      <c r="DBK269" s="29"/>
      <c r="DBO269" s="28"/>
      <c r="DBP269" s="29"/>
      <c r="DBT269" s="28"/>
      <c r="DBU269" s="29"/>
      <c r="DBY269" s="28"/>
      <c r="DBZ269" s="29"/>
      <c r="DCD269" s="28"/>
      <c r="DCE269" s="29"/>
      <c r="DCI269" s="28"/>
      <c r="DCJ269" s="29"/>
      <c r="DCN269" s="28"/>
      <c r="DCO269" s="29"/>
      <c r="DCS269" s="28"/>
      <c r="DCT269" s="29"/>
      <c r="DCX269" s="28"/>
      <c r="DCY269" s="29"/>
      <c r="DDC269" s="28"/>
      <c r="DDD269" s="29"/>
      <c r="DDH269" s="28"/>
      <c r="DDI269" s="29"/>
      <c r="DDM269" s="28"/>
      <c r="DDN269" s="29"/>
      <c r="DDR269" s="28"/>
      <c r="DDS269" s="29"/>
      <c r="DDW269" s="28"/>
      <c r="DDX269" s="29"/>
      <c r="DEB269" s="28"/>
      <c r="DEC269" s="29"/>
      <c r="DEG269" s="28"/>
      <c r="DEH269" s="29"/>
      <c r="DEL269" s="28"/>
      <c r="DEM269" s="29"/>
      <c r="DEQ269" s="28"/>
      <c r="DER269" s="29"/>
      <c r="DEV269" s="28"/>
      <c r="DEW269" s="29"/>
      <c r="DFA269" s="28"/>
      <c r="DFB269" s="29"/>
      <c r="DFF269" s="28"/>
      <c r="DFG269" s="29"/>
      <c r="DFK269" s="28"/>
      <c r="DFL269" s="29"/>
      <c r="DFP269" s="28"/>
      <c r="DFQ269" s="29"/>
      <c r="DFU269" s="28"/>
      <c r="DFV269" s="29"/>
      <c r="DFZ269" s="28"/>
      <c r="DGA269" s="29"/>
      <c r="DGE269" s="28"/>
      <c r="DGF269" s="29"/>
      <c r="DGJ269" s="28"/>
      <c r="DGK269" s="29"/>
      <c r="DGO269" s="28"/>
      <c r="DGP269" s="29"/>
      <c r="DGT269" s="28"/>
      <c r="DGU269" s="29"/>
      <c r="DGY269" s="28"/>
      <c r="DGZ269" s="29"/>
      <c r="DHD269" s="28"/>
      <c r="DHE269" s="29"/>
      <c r="DHI269" s="28"/>
      <c r="DHJ269" s="29"/>
      <c r="DHN269" s="28"/>
      <c r="DHO269" s="29"/>
      <c r="DHS269" s="28"/>
      <c r="DHT269" s="29"/>
      <c r="DHX269" s="28"/>
      <c r="DHY269" s="29"/>
      <c r="DIC269" s="28"/>
      <c r="DID269" s="29"/>
      <c r="DIH269" s="28"/>
      <c r="DII269" s="29"/>
      <c r="DIM269" s="28"/>
      <c r="DIN269" s="29"/>
      <c r="DIR269" s="28"/>
      <c r="DIS269" s="29"/>
      <c r="DIW269" s="28"/>
      <c r="DIX269" s="29"/>
      <c r="DJB269" s="28"/>
      <c r="DJC269" s="29"/>
      <c r="DJG269" s="28"/>
      <c r="DJH269" s="29"/>
      <c r="DJL269" s="28"/>
      <c r="DJM269" s="29"/>
      <c r="DJQ269" s="28"/>
      <c r="DJR269" s="29"/>
      <c r="DJV269" s="28"/>
      <c r="DJW269" s="29"/>
      <c r="DKA269" s="28"/>
      <c r="DKB269" s="29"/>
      <c r="DKF269" s="28"/>
      <c r="DKG269" s="29"/>
      <c r="DKK269" s="28"/>
      <c r="DKL269" s="29"/>
      <c r="DKP269" s="28"/>
      <c r="DKQ269" s="29"/>
      <c r="DKU269" s="28"/>
      <c r="DKV269" s="29"/>
      <c r="DKZ269" s="28"/>
      <c r="DLA269" s="29"/>
      <c r="DLE269" s="28"/>
      <c r="DLF269" s="29"/>
      <c r="DLJ269" s="28"/>
      <c r="DLK269" s="29"/>
      <c r="DLO269" s="28"/>
      <c r="DLP269" s="29"/>
      <c r="DLT269" s="28"/>
      <c r="DLU269" s="29"/>
      <c r="DLY269" s="28"/>
      <c r="DLZ269" s="29"/>
      <c r="DMD269" s="28"/>
      <c r="DME269" s="29"/>
      <c r="DMI269" s="28"/>
      <c r="DMJ269" s="29"/>
      <c r="DMN269" s="28"/>
      <c r="DMO269" s="29"/>
      <c r="DMS269" s="28"/>
      <c r="DMT269" s="29"/>
      <c r="DMX269" s="28"/>
      <c r="DMY269" s="29"/>
      <c r="DNC269" s="28"/>
      <c r="DND269" s="29"/>
      <c r="DNH269" s="28"/>
      <c r="DNI269" s="29"/>
      <c r="DNM269" s="28"/>
      <c r="DNN269" s="29"/>
      <c r="DNR269" s="28"/>
      <c r="DNS269" s="29"/>
      <c r="DNW269" s="28"/>
      <c r="DNX269" s="29"/>
      <c r="DOB269" s="28"/>
      <c r="DOC269" s="29"/>
      <c r="DOG269" s="28"/>
      <c r="DOH269" s="29"/>
      <c r="DOL269" s="28"/>
      <c r="DOM269" s="29"/>
      <c r="DOQ269" s="28"/>
      <c r="DOR269" s="29"/>
      <c r="DOV269" s="28"/>
      <c r="DOW269" s="29"/>
      <c r="DPA269" s="28"/>
      <c r="DPB269" s="29"/>
      <c r="DPF269" s="28"/>
      <c r="DPG269" s="29"/>
      <c r="DPK269" s="28"/>
      <c r="DPL269" s="29"/>
      <c r="DPP269" s="28"/>
      <c r="DPQ269" s="29"/>
      <c r="DPU269" s="28"/>
      <c r="DPV269" s="29"/>
      <c r="DPZ269" s="28"/>
      <c r="DQA269" s="29"/>
      <c r="DQE269" s="28"/>
      <c r="DQF269" s="29"/>
      <c r="DQJ269" s="28"/>
      <c r="DQK269" s="29"/>
      <c r="DQO269" s="28"/>
      <c r="DQP269" s="29"/>
      <c r="DQT269" s="28"/>
      <c r="DQU269" s="29"/>
      <c r="DQY269" s="28"/>
      <c r="DQZ269" s="29"/>
      <c r="DRD269" s="28"/>
      <c r="DRE269" s="29"/>
      <c r="DRI269" s="28"/>
      <c r="DRJ269" s="29"/>
      <c r="DRN269" s="28"/>
      <c r="DRO269" s="29"/>
      <c r="DRS269" s="28"/>
      <c r="DRT269" s="29"/>
      <c r="DRX269" s="28"/>
      <c r="DRY269" s="29"/>
      <c r="DSC269" s="28"/>
      <c r="DSD269" s="29"/>
      <c r="DSH269" s="28"/>
      <c r="DSI269" s="29"/>
      <c r="DSM269" s="28"/>
      <c r="DSN269" s="29"/>
      <c r="DSR269" s="28"/>
      <c r="DSS269" s="29"/>
      <c r="DSW269" s="28"/>
      <c r="DSX269" s="29"/>
      <c r="DTB269" s="28"/>
      <c r="DTC269" s="29"/>
      <c r="DTG269" s="28"/>
      <c r="DTH269" s="29"/>
      <c r="DTL269" s="28"/>
      <c r="DTM269" s="29"/>
      <c r="DTQ269" s="28"/>
      <c r="DTR269" s="29"/>
      <c r="DTV269" s="28"/>
      <c r="DTW269" s="29"/>
      <c r="DUA269" s="28"/>
      <c r="DUB269" s="29"/>
      <c r="DUF269" s="28"/>
      <c r="DUG269" s="29"/>
      <c r="DUK269" s="28"/>
      <c r="DUL269" s="29"/>
      <c r="DUP269" s="28"/>
      <c r="DUQ269" s="29"/>
      <c r="DUU269" s="28"/>
      <c r="DUV269" s="29"/>
      <c r="DUZ269" s="28"/>
      <c r="DVA269" s="29"/>
      <c r="DVE269" s="28"/>
      <c r="DVF269" s="29"/>
      <c r="DVJ269" s="28"/>
      <c r="DVK269" s="29"/>
      <c r="DVO269" s="28"/>
      <c r="DVP269" s="29"/>
      <c r="DVT269" s="28"/>
      <c r="DVU269" s="29"/>
      <c r="DVY269" s="28"/>
      <c r="DVZ269" s="29"/>
      <c r="DWD269" s="28"/>
      <c r="DWE269" s="29"/>
      <c r="DWI269" s="28"/>
      <c r="DWJ269" s="29"/>
      <c r="DWN269" s="28"/>
      <c r="DWO269" s="29"/>
      <c r="DWS269" s="28"/>
      <c r="DWT269" s="29"/>
      <c r="DWX269" s="28"/>
      <c r="DWY269" s="29"/>
      <c r="DXC269" s="28"/>
      <c r="DXD269" s="29"/>
      <c r="DXH269" s="28"/>
      <c r="DXI269" s="29"/>
      <c r="DXM269" s="28"/>
      <c r="DXN269" s="29"/>
      <c r="DXR269" s="28"/>
      <c r="DXS269" s="29"/>
      <c r="DXW269" s="28"/>
      <c r="DXX269" s="29"/>
      <c r="DYB269" s="28"/>
      <c r="DYC269" s="29"/>
      <c r="DYG269" s="28"/>
      <c r="DYH269" s="29"/>
      <c r="DYL269" s="28"/>
      <c r="DYM269" s="29"/>
      <c r="DYQ269" s="28"/>
      <c r="DYR269" s="29"/>
      <c r="DYV269" s="28"/>
      <c r="DYW269" s="29"/>
      <c r="DZA269" s="28"/>
      <c r="DZB269" s="29"/>
      <c r="DZF269" s="28"/>
      <c r="DZG269" s="29"/>
      <c r="DZK269" s="28"/>
      <c r="DZL269" s="29"/>
      <c r="DZP269" s="28"/>
      <c r="DZQ269" s="29"/>
      <c r="DZU269" s="28"/>
      <c r="DZV269" s="29"/>
      <c r="DZZ269" s="28"/>
      <c r="EAA269" s="29"/>
      <c r="EAE269" s="28"/>
      <c r="EAF269" s="29"/>
      <c r="EAJ269" s="28"/>
      <c r="EAK269" s="29"/>
      <c r="EAO269" s="28"/>
      <c r="EAP269" s="29"/>
      <c r="EAT269" s="28"/>
      <c r="EAU269" s="29"/>
      <c r="EAY269" s="28"/>
      <c r="EAZ269" s="29"/>
      <c r="EBD269" s="28"/>
      <c r="EBE269" s="29"/>
      <c r="EBI269" s="28"/>
      <c r="EBJ269" s="29"/>
      <c r="EBN269" s="28"/>
      <c r="EBO269" s="29"/>
      <c r="EBS269" s="28"/>
      <c r="EBT269" s="29"/>
      <c r="EBX269" s="28"/>
      <c r="EBY269" s="29"/>
      <c r="ECC269" s="28"/>
      <c r="ECD269" s="29"/>
      <c r="ECH269" s="28"/>
      <c r="ECI269" s="29"/>
      <c r="ECM269" s="28"/>
      <c r="ECN269" s="29"/>
      <c r="ECR269" s="28"/>
      <c r="ECS269" s="29"/>
      <c r="ECW269" s="28"/>
      <c r="ECX269" s="29"/>
      <c r="EDB269" s="28"/>
      <c r="EDC269" s="29"/>
      <c r="EDG269" s="28"/>
      <c r="EDH269" s="29"/>
      <c r="EDL269" s="28"/>
      <c r="EDM269" s="29"/>
      <c r="EDQ269" s="28"/>
      <c r="EDR269" s="29"/>
      <c r="EDV269" s="28"/>
      <c r="EDW269" s="29"/>
      <c r="EEA269" s="28"/>
      <c r="EEB269" s="29"/>
      <c r="EEF269" s="28"/>
      <c r="EEG269" s="29"/>
      <c r="EEK269" s="28"/>
      <c r="EEL269" s="29"/>
      <c r="EEP269" s="28"/>
      <c r="EEQ269" s="29"/>
      <c r="EEU269" s="28"/>
      <c r="EEV269" s="29"/>
      <c r="EEZ269" s="28"/>
      <c r="EFA269" s="29"/>
      <c r="EFE269" s="28"/>
      <c r="EFF269" s="29"/>
      <c r="EFJ269" s="28"/>
      <c r="EFK269" s="29"/>
      <c r="EFO269" s="28"/>
      <c r="EFP269" s="29"/>
      <c r="EFT269" s="28"/>
      <c r="EFU269" s="29"/>
      <c r="EFY269" s="28"/>
      <c r="EFZ269" s="29"/>
      <c r="EGD269" s="28"/>
      <c r="EGE269" s="29"/>
      <c r="EGI269" s="28"/>
      <c r="EGJ269" s="29"/>
      <c r="EGN269" s="28"/>
      <c r="EGO269" s="29"/>
      <c r="EGS269" s="28"/>
      <c r="EGT269" s="29"/>
      <c r="EGX269" s="28"/>
      <c r="EGY269" s="29"/>
      <c r="EHC269" s="28"/>
      <c r="EHD269" s="29"/>
      <c r="EHH269" s="28"/>
      <c r="EHI269" s="29"/>
      <c r="EHM269" s="28"/>
      <c r="EHN269" s="29"/>
      <c r="EHR269" s="28"/>
      <c r="EHS269" s="29"/>
      <c r="EHW269" s="28"/>
      <c r="EHX269" s="29"/>
      <c r="EIB269" s="28"/>
      <c r="EIC269" s="29"/>
      <c r="EIG269" s="28"/>
      <c r="EIH269" s="29"/>
      <c r="EIL269" s="28"/>
      <c r="EIM269" s="29"/>
      <c r="EIQ269" s="28"/>
      <c r="EIR269" s="29"/>
      <c r="EIV269" s="28"/>
      <c r="EIW269" s="29"/>
      <c r="EJA269" s="28"/>
      <c r="EJB269" s="29"/>
      <c r="EJF269" s="28"/>
      <c r="EJG269" s="29"/>
      <c r="EJK269" s="28"/>
      <c r="EJL269" s="29"/>
      <c r="EJP269" s="28"/>
      <c r="EJQ269" s="29"/>
      <c r="EJU269" s="28"/>
      <c r="EJV269" s="29"/>
      <c r="EJZ269" s="28"/>
      <c r="EKA269" s="29"/>
      <c r="EKE269" s="28"/>
      <c r="EKF269" s="29"/>
      <c r="EKJ269" s="28"/>
      <c r="EKK269" s="29"/>
      <c r="EKO269" s="28"/>
      <c r="EKP269" s="29"/>
      <c r="EKT269" s="28"/>
      <c r="EKU269" s="29"/>
      <c r="EKY269" s="28"/>
      <c r="EKZ269" s="29"/>
      <c r="ELD269" s="28"/>
      <c r="ELE269" s="29"/>
      <c r="ELI269" s="28"/>
      <c r="ELJ269" s="29"/>
      <c r="ELN269" s="28"/>
      <c r="ELO269" s="29"/>
      <c r="ELS269" s="28"/>
      <c r="ELT269" s="29"/>
      <c r="ELX269" s="28"/>
      <c r="ELY269" s="29"/>
      <c r="EMC269" s="28"/>
      <c r="EMD269" s="29"/>
      <c r="EMH269" s="28"/>
      <c r="EMI269" s="29"/>
      <c r="EMM269" s="28"/>
      <c r="EMN269" s="29"/>
      <c r="EMR269" s="28"/>
      <c r="EMS269" s="29"/>
      <c r="EMW269" s="28"/>
      <c r="EMX269" s="29"/>
      <c r="ENB269" s="28"/>
      <c r="ENC269" s="29"/>
      <c r="ENG269" s="28"/>
      <c r="ENH269" s="29"/>
      <c r="ENL269" s="28"/>
      <c r="ENM269" s="29"/>
      <c r="ENQ269" s="28"/>
      <c r="ENR269" s="29"/>
      <c r="ENV269" s="28"/>
      <c r="ENW269" s="29"/>
      <c r="EOA269" s="28"/>
      <c r="EOB269" s="29"/>
      <c r="EOF269" s="28"/>
      <c r="EOG269" s="29"/>
      <c r="EOK269" s="28"/>
      <c r="EOL269" s="29"/>
      <c r="EOP269" s="28"/>
      <c r="EOQ269" s="29"/>
      <c r="EOU269" s="28"/>
      <c r="EOV269" s="29"/>
      <c r="EOZ269" s="28"/>
      <c r="EPA269" s="29"/>
      <c r="EPE269" s="28"/>
      <c r="EPF269" s="29"/>
      <c r="EPJ269" s="28"/>
      <c r="EPK269" s="29"/>
      <c r="EPO269" s="28"/>
      <c r="EPP269" s="29"/>
      <c r="EPT269" s="28"/>
      <c r="EPU269" s="29"/>
      <c r="EPY269" s="28"/>
      <c r="EPZ269" s="29"/>
      <c r="EQD269" s="28"/>
      <c r="EQE269" s="29"/>
      <c r="EQI269" s="28"/>
      <c r="EQJ269" s="29"/>
      <c r="EQN269" s="28"/>
      <c r="EQO269" s="29"/>
      <c r="EQS269" s="28"/>
      <c r="EQT269" s="29"/>
      <c r="EQX269" s="28"/>
      <c r="EQY269" s="29"/>
      <c r="ERC269" s="28"/>
      <c r="ERD269" s="29"/>
      <c r="ERH269" s="28"/>
      <c r="ERI269" s="29"/>
      <c r="ERM269" s="28"/>
      <c r="ERN269" s="29"/>
      <c r="ERR269" s="28"/>
      <c r="ERS269" s="29"/>
      <c r="ERW269" s="28"/>
      <c r="ERX269" s="29"/>
      <c r="ESB269" s="28"/>
      <c r="ESC269" s="29"/>
      <c r="ESG269" s="28"/>
      <c r="ESH269" s="29"/>
      <c r="ESL269" s="28"/>
      <c r="ESM269" s="29"/>
      <c r="ESQ269" s="28"/>
      <c r="ESR269" s="29"/>
      <c r="ESV269" s="28"/>
      <c r="ESW269" s="29"/>
      <c r="ETA269" s="28"/>
      <c r="ETB269" s="29"/>
      <c r="ETF269" s="28"/>
      <c r="ETG269" s="29"/>
      <c r="ETK269" s="28"/>
      <c r="ETL269" s="29"/>
      <c r="ETP269" s="28"/>
      <c r="ETQ269" s="29"/>
      <c r="ETU269" s="28"/>
      <c r="ETV269" s="29"/>
      <c r="ETZ269" s="28"/>
      <c r="EUA269" s="29"/>
      <c r="EUE269" s="28"/>
      <c r="EUF269" s="29"/>
      <c r="EUJ269" s="28"/>
      <c r="EUK269" s="29"/>
      <c r="EUO269" s="28"/>
      <c r="EUP269" s="29"/>
      <c r="EUT269" s="28"/>
      <c r="EUU269" s="29"/>
      <c r="EUY269" s="28"/>
      <c r="EUZ269" s="29"/>
      <c r="EVD269" s="28"/>
      <c r="EVE269" s="29"/>
      <c r="EVI269" s="28"/>
      <c r="EVJ269" s="29"/>
      <c r="EVN269" s="28"/>
      <c r="EVO269" s="29"/>
      <c r="EVS269" s="28"/>
      <c r="EVT269" s="29"/>
      <c r="EVX269" s="28"/>
      <c r="EVY269" s="29"/>
      <c r="EWC269" s="28"/>
      <c r="EWD269" s="29"/>
      <c r="EWH269" s="28"/>
      <c r="EWI269" s="29"/>
      <c r="EWM269" s="28"/>
      <c r="EWN269" s="29"/>
      <c r="EWR269" s="28"/>
      <c r="EWS269" s="29"/>
      <c r="EWW269" s="28"/>
      <c r="EWX269" s="29"/>
      <c r="EXB269" s="28"/>
      <c r="EXC269" s="29"/>
      <c r="EXG269" s="28"/>
      <c r="EXH269" s="29"/>
      <c r="EXL269" s="28"/>
      <c r="EXM269" s="29"/>
      <c r="EXQ269" s="28"/>
      <c r="EXR269" s="29"/>
      <c r="EXV269" s="28"/>
      <c r="EXW269" s="29"/>
      <c r="EYA269" s="28"/>
      <c r="EYB269" s="29"/>
      <c r="EYF269" s="28"/>
      <c r="EYG269" s="29"/>
      <c r="EYK269" s="28"/>
      <c r="EYL269" s="29"/>
      <c r="EYP269" s="28"/>
      <c r="EYQ269" s="29"/>
      <c r="EYU269" s="28"/>
      <c r="EYV269" s="29"/>
      <c r="EYZ269" s="28"/>
      <c r="EZA269" s="29"/>
      <c r="EZE269" s="28"/>
      <c r="EZF269" s="29"/>
      <c r="EZJ269" s="28"/>
      <c r="EZK269" s="29"/>
      <c r="EZO269" s="28"/>
      <c r="EZP269" s="29"/>
      <c r="EZT269" s="28"/>
      <c r="EZU269" s="29"/>
      <c r="EZY269" s="28"/>
      <c r="EZZ269" s="29"/>
      <c r="FAD269" s="28"/>
      <c r="FAE269" s="29"/>
      <c r="FAI269" s="28"/>
      <c r="FAJ269" s="29"/>
      <c r="FAN269" s="28"/>
      <c r="FAO269" s="29"/>
      <c r="FAS269" s="28"/>
      <c r="FAT269" s="29"/>
      <c r="FAX269" s="28"/>
      <c r="FAY269" s="29"/>
      <c r="FBC269" s="28"/>
      <c r="FBD269" s="29"/>
      <c r="FBH269" s="28"/>
      <c r="FBI269" s="29"/>
      <c r="FBM269" s="28"/>
      <c r="FBN269" s="29"/>
      <c r="FBR269" s="28"/>
      <c r="FBS269" s="29"/>
      <c r="FBW269" s="28"/>
      <c r="FBX269" s="29"/>
      <c r="FCB269" s="28"/>
      <c r="FCC269" s="29"/>
      <c r="FCG269" s="28"/>
      <c r="FCH269" s="29"/>
      <c r="FCL269" s="28"/>
      <c r="FCM269" s="29"/>
      <c r="FCQ269" s="28"/>
      <c r="FCR269" s="29"/>
      <c r="FCV269" s="28"/>
      <c r="FCW269" s="29"/>
      <c r="FDA269" s="28"/>
      <c r="FDB269" s="29"/>
      <c r="FDF269" s="28"/>
      <c r="FDG269" s="29"/>
      <c r="FDK269" s="28"/>
      <c r="FDL269" s="29"/>
      <c r="FDP269" s="28"/>
      <c r="FDQ269" s="29"/>
      <c r="FDU269" s="28"/>
      <c r="FDV269" s="29"/>
      <c r="FDZ269" s="28"/>
      <c r="FEA269" s="29"/>
      <c r="FEE269" s="28"/>
      <c r="FEF269" s="29"/>
      <c r="FEJ269" s="28"/>
      <c r="FEK269" s="29"/>
      <c r="FEO269" s="28"/>
      <c r="FEP269" s="29"/>
      <c r="FET269" s="28"/>
      <c r="FEU269" s="29"/>
      <c r="FEY269" s="28"/>
      <c r="FEZ269" s="29"/>
      <c r="FFD269" s="28"/>
      <c r="FFE269" s="29"/>
      <c r="FFI269" s="28"/>
      <c r="FFJ269" s="29"/>
      <c r="FFN269" s="28"/>
      <c r="FFO269" s="29"/>
      <c r="FFS269" s="28"/>
      <c r="FFT269" s="29"/>
      <c r="FFX269" s="28"/>
      <c r="FFY269" s="29"/>
      <c r="FGC269" s="28"/>
      <c r="FGD269" s="29"/>
      <c r="FGH269" s="28"/>
      <c r="FGI269" s="29"/>
      <c r="FGM269" s="28"/>
      <c r="FGN269" s="29"/>
      <c r="FGR269" s="28"/>
      <c r="FGS269" s="29"/>
      <c r="FGW269" s="28"/>
      <c r="FGX269" s="29"/>
      <c r="FHB269" s="28"/>
      <c r="FHC269" s="29"/>
      <c r="FHG269" s="28"/>
      <c r="FHH269" s="29"/>
      <c r="FHL269" s="28"/>
      <c r="FHM269" s="29"/>
      <c r="FHQ269" s="28"/>
      <c r="FHR269" s="29"/>
      <c r="FHV269" s="28"/>
      <c r="FHW269" s="29"/>
      <c r="FIA269" s="28"/>
      <c r="FIB269" s="29"/>
      <c r="FIF269" s="28"/>
      <c r="FIG269" s="29"/>
      <c r="FIK269" s="28"/>
      <c r="FIL269" s="29"/>
      <c r="FIP269" s="28"/>
      <c r="FIQ269" s="29"/>
      <c r="FIU269" s="28"/>
      <c r="FIV269" s="29"/>
      <c r="FIZ269" s="28"/>
      <c r="FJA269" s="29"/>
      <c r="FJE269" s="28"/>
      <c r="FJF269" s="29"/>
      <c r="FJJ269" s="28"/>
      <c r="FJK269" s="29"/>
      <c r="FJO269" s="28"/>
      <c r="FJP269" s="29"/>
      <c r="FJT269" s="28"/>
      <c r="FJU269" s="29"/>
      <c r="FJY269" s="28"/>
      <c r="FJZ269" s="29"/>
      <c r="FKD269" s="28"/>
      <c r="FKE269" s="29"/>
      <c r="FKI269" s="28"/>
      <c r="FKJ269" s="29"/>
      <c r="FKN269" s="28"/>
      <c r="FKO269" s="29"/>
      <c r="FKS269" s="28"/>
      <c r="FKT269" s="29"/>
      <c r="FKX269" s="28"/>
      <c r="FKY269" s="29"/>
      <c r="FLC269" s="28"/>
      <c r="FLD269" s="29"/>
      <c r="FLH269" s="28"/>
      <c r="FLI269" s="29"/>
      <c r="FLM269" s="28"/>
      <c r="FLN269" s="29"/>
      <c r="FLR269" s="28"/>
      <c r="FLS269" s="29"/>
      <c r="FLW269" s="28"/>
      <c r="FLX269" s="29"/>
      <c r="FMB269" s="28"/>
      <c r="FMC269" s="29"/>
      <c r="FMG269" s="28"/>
      <c r="FMH269" s="29"/>
      <c r="FML269" s="28"/>
      <c r="FMM269" s="29"/>
      <c r="FMQ269" s="28"/>
      <c r="FMR269" s="29"/>
      <c r="FMV269" s="28"/>
      <c r="FMW269" s="29"/>
      <c r="FNA269" s="28"/>
      <c r="FNB269" s="29"/>
      <c r="FNF269" s="28"/>
      <c r="FNG269" s="29"/>
      <c r="FNK269" s="28"/>
      <c r="FNL269" s="29"/>
      <c r="FNP269" s="28"/>
      <c r="FNQ269" s="29"/>
      <c r="FNU269" s="28"/>
      <c r="FNV269" s="29"/>
      <c r="FNZ269" s="28"/>
      <c r="FOA269" s="29"/>
      <c r="FOE269" s="28"/>
      <c r="FOF269" s="29"/>
      <c r="FOJ269" s="28"/>
      <c r="FOK269" s="29"/>
      <c r="FOO269" s="28"/>
      <c r="FOP269" s="29"/>
      <c r="FOT269" s="28"/>
      <c r="FOU269" s="29"/>
      <c r="FOY269" s="28"/>
      <c r="FOZ269" s="29"/>
      <c r="FPD269" s="28"/>
      <c r="FPE269" s="29"/>
      <c r="FPI269" s="28"/>
      <c r="FPJ269" s="29"/>
      <c r="FPN269" s="28"/>
      <c r="FPO269" s="29"/>
      <c r="FPS269" s="28"/>
      <c r="FPT269" s="29"/>
      <c r="FPX269" s="28"/>
      <c r="FPY269" s="29"/>
      <c r="FQC269" s="28"/>
      <c r="FQD269" s="29"/>
      <c r="FQH269" s="28"/>
      <c r="FQI269" s="29"/>
      <c r="FQM269" s="28"/>
      <c r="FQN269" s="29"/>
      <c r="FQR269" s="28"/>
      <c r="FQS269" s="29"/>
      <c r="FQW269" s="28"/>
      <c r="FQX269" s="29"/>
      <c r="FRB269" s="28"/>
      <c r="FRC269" s="29"/>
      <c r="FRG269" s="28"/>
      <c r="FRH269" s="29"/>
      <c r="FRL269" s="28"/>
      <c r="FRM269" s="29"/>
      <c r="FRQ269" s="28"/>
      <c r="FRR269" s="29"/>
      <c r="FRV269" s="28"/>
      <c r="FRW269" s="29"/>
      <c r="FSA269" s="28"/>
      <c r="FSB269" s="29"/>
      <c r="FSF269" s="28"/>
      <c r="FSG269" s="29"/>
      <c r="FSK269" s="28"/>
      <c r="FSL269" s="29"/>
      <c r="FSP269" s="28"/>
      <c r="FSQ269" s="29"/>
      <c r="FSU269" s="28"/>
      <c r="FSV269" s="29"/>
      <c r="FSZ269" s="28"/>
      <c r="FTA269" s="29"/>
      <c r="FTE269" s="28"/>
      <c r="FTF269" s="29"/>
      <c r="FTJ269" s="28"/>
      <c r="FTK269" s="29"/>
      <c r="FTO269" s="28"/>
      <c r="FTP269" s="29"/>
      <c r="FTT269" s="28"/>
      <c r="FTU269" s="29"/>
      <c r="FTY269" s="28"/>
      <c r="FTZ269" s="29"/>
      <c r="FUD269" s="28"/>
      <c r="FUE269" s="29"/>
      <c r="FUI269" s="28"/>
      <c r="FUJ269" s="29"/>
      <c r="FUN269" s="28"/>
      <c r="FUO269" s="29"/>
      <c r="FUS269" s="28"/>
      <c r="FUT269" s="29"/>
      <c r="FUX269" s="28"/>
      <c r="FUY269" s="29"/>
      <c r="FVC269" s="28"/>
      <c r="FVD269" s="29"/>
      <c r="FVH269" s="28"/>
      <c r="FVI269" s="29"/>
      <c r="FVM269" s="28"/>
      <c r="FVN269" s="29"/>
      <c r="FVR269" s="28"/>
      <c r="FVS269" s="29"/>
      <c r="FVW269" s="28"/>
      <c r="FVX269" s="29"/>
      <c r="FWB269" s="28"/>
      <c r="FWC269" s="29"/>
      <c r="FWG269" s="28"/>
      <c r="FWH269" s="29"/>
      <c r="FWL269" s="28"/>
      <c r="FWM269" s="29"/>
      <c r="FWQ269" s="28"/>
      <c r="FWR269" s="29"/>
      <c r="FWV269" s="28"/>
      <c r="FWW269" s="29"/>
      <c r="FXA269" s="28"/>
      <c r="FXB269" s="29"/>
      <c r="FXF269" s="28"/>
      <c r="FXG269" s="29"/>
      <c r="FXK269" s="28"/>
      <c r="FXL269" s="29"/>
      <c r="FXP269" s="28"/>
      <c r="FXQ269" s="29"/>
      <c r="FXU269" s="28"/>
      <c r="FXV269" s="29"/>
      <c r="FXZ269" s="28"/>
      <c r="FYA269" s="29"/>
      <c r="FYE269" s="28"/>
      <c r="FYF269" s="29"/>
      <c r="FYJ269" s="28"/>
      <c r="FYK269" s="29"/>
      <c r="FYO269" s="28"/>
      <c r="FYP269" s="29"/>
      <c r="FYT269" s="28"/>
      <c r="FYU269" s="29"/>
      <c r="FYY269" s="28"/>
      <c r="FYZ269" s="29"/>
      <c r="FZD269" s="28"/>
      <c r="FZE269" s="29"/>
      <c r="FZI269" s="28"/>
      <c r="FZJ269" s="29"/>
      <c r="FZN269" s="28"/>
      <c r="FZO269" s="29"/>
      <c r="FZS269" s="28"/>
      <c r="FZT269" s="29"/>
      <c r="FZX269" s="28"/>
      <c r="FZY269" s="29"/>
      <c r="GAC269" s="28"/>
      <c r="GAD269" s="29"/>
      <c r="GAH269" s="28"/>
      <c r="GAI269" s="29"/>
      <c r="GAM269" s="28"/>
      <c r="GAN269" s="29"/>
      <c r="GAR269" s="28"/>
      <c r="GAS269" s="29"/>
      <c r="GAW269" s="28"/>
      <c r="GAX269" s="29"/>
      <c r="GBB269" s="28"/>
      <c r="GBC269" s="29"/>
      <c r="GBG269" s="28"/>
      <c r="GBH269" s="29"/>
      <c r="GBL269" s="28"/>
      <c r="GBM269" s="29"/>
      <c r="GBQ269" s="28"/>
      <c r="GBR269" s="29"/>
      <c r="GBV269" s="28"/>
      <c r="GBW269" s="29"/>
      <c r="GCA269" s="28"/>
      <c r="GCB269" s="29"/>
      <c r="GCF269" s="28"/>
      <c r="GCG269" s="29"/>
      <c r="GCK269" s="28"/>
      <c r="GCL269" s="29"/>
      <c r="GCP269" s="28"/>
      <c r="GCQ269" s="29"/>
      <c r="GCU269" s="28"/>
      <c r="GCV269" s="29"/>
      <c r="GCZ269" s="28"/>
      <c r="GDA269" s="29"/>
      <c r="GDE269" s="28"/>
      <c r="GDF269" s="29"/>
      <c r="GDJ269" s="28"/>
      <c r="GDK269" s="29"/>
      <c r="GDO269" s="28"/>
      <c r="GDP269" s="29"/>
      <c r="GDT269" s="28"/>
      <c r="GDU269" s="29"/>
      <c r="GDY269" s="28"/>
      <c r="GDZ269" s="29"/>
      <c r="GED269" s="28"/>
      <c r="GEE269" s="29"/>
      <c r="GEI269" s="28"/>
      <c r="GEJ269" s="29"/>
      <c r="GEN269" s="28"/>
      <c r="GEO269" s="29"/>
      <c r="GES269" s="28"/>
      <c r="GET269" s="29"/>
      <c r="GEX269" s="28"/>
      <c r="GEY269" s="29"/>
      <c r="GFC269" s="28"/>
      <c r="GFD269" s="29"/>
      <c r="GFH269" s="28"/>
      <c r="GFI269" s="29"/>
      <c r="GFM269" s="28"/>
      <c r="GFN269" s="29"/>
      <c r="GFR269" s="28"/>
      <c r="GFS269" s="29"/>
      <c r="GFW269" s="28"/>
      <c r="GFX269" s="29"/>
      <c r="GGB269" s="28"/>
      <c r="GGC269" s="29"/>
      <c r="GGG269" s="28"/>
      <c r="GGH269" s="29"/>
      <c r="GGL269" s="28"/>
      <c r="GGM269" s="29"/>
      <c r="GGQ269" s="28"/>
      <c r="GGR269" s="29"/>
      <c r="GGV269" s="28"/>
      <c r="GGW269" s="29"/>
      <c r="GHA269" s="28"/>
      <c r="GHB269" s="29"/>
      <c r="GHF269" s="28"/>
      <c r="GHG269" s="29"/>
      <c r="GHK269" s="28"/>
      <c r="GHL269" s="29"/>
      <c r="GHP269" s="28"/>
      <c r="GHQ269" s="29"/>
      <c r="GHU269" s="28"/>
      <c r="GHV269" s="29"/>
      <c r="GHZ269" s="28"/>
      <c r="GIA269" s="29"/>
      <c r="GIE269" s="28"/>
      <c r="GIF269" s="29"/>
      <c r="GIJ269" s="28"/>
      <c r="GIK269" s="29"/>
      <c r="GIO269" s="28"/>
      <c r="GIP269" s="29"/>
      <c r="GIT269" s="28"/>
      <c r="GIU269" s="29"/>
      <c r="GIY269" s="28"/>
      <c r="GIZ269" s="29"/>
      <c r="GJD269" s="28"/>
      <c r="GJE269" s="29"/>
      <c r="GJI269" s="28"/>
      <c r="GJJ269" s="29"/>
      <c r="GJN269" s="28"/>
      <c r="GJO269" s="29"/>
      <c r="GJS269" s="28"/>
      <c r="GJT269" s="29"/>
      <c r="GJX269" s="28"/>
      <c r="GJY269" s="29"/>
      <c r="GKC269" s="28"/>
      <c r="GKD269" s="29"/>
      <c r="GKH269" s="28"/>
      <c r="GKI269" s="29"/>
      <c r="GKM269" s="28"/>
      <c r="GKN269" s="29"/>
      <c r="GKR269" s="28"/>
      <c r="GKS269" s="29"/>
      <c r="GKW269" s="28"/>
      <c r="GKX269" s="29"/>
      <c r="GLB269" s="28"/>
      <c r="GLC269" s="29"/>
      <c r="GLG269" s="28"/>
      <c r="GLH269" s="29"/>
      <c r="GLL269" s="28"/>
      <c r="GLM269" s="29"/>
      <c r="GLQ269" s="28"/>
      <c r="GLR269" s="29"/>
      <c r="GLV269" s="28"/>
      <c r="GLW269" s="29"/>
      <c r="GMA269" s="28"/>
      <c r="GMB269" s="29"/>
      <c r="GMF269" s="28"/>
      <c r="GMG269" s="29"/>
      <c r="GMK269" s="28"/>
      <c r="GML269" s="29"/>
      <c r="GMP269" s="28"/>
      <c r="GMQ269" s="29"/>
      <c r="GMU269" s="28"/>
      <c r="GMV269" s="29"/>
      <c r="GMZ269" s="28"/>
      <c r="GNA269" s="29"/>
      <c r="GNE269" s="28"/>
      <c r="GNF269" s="29"/>
      <c r="GNJ269" s="28"/>
      <c r="GNK269" s="29"/>
      <c r="GNO269" s="28"/>
      <c r="GNP269" s="29"/>
      <c r="GNT269" s="28"/>
      <c r="GNU269" s="29"/>
      <c r="GNY269" s="28"/>
      <c r="GNZ269" s="29"/>
      <c r="GOD269" s="28"/>
      <c r="GOE269" s="29"/>
      <c r="GOI269" s="28"/>
      <c r="GOJ269" s="29"/>
      <c r="GON269" s="28"/>
      <c r="GOO269" s="29"/>
      <c r="GOS269" s="28"/>
      <c r="GOT269" s="29"/>
      <c r="GOX269" s="28"/>
      <c r="GOY269" s="29"/>
      <c r="GPC269" s="28"/>
      <c r="GPD269" s="29"/>
      <c r="GPH269" s="28"/>
      <c r="GPI269" s="29"/>
      <c r="GPM269" s="28"/>
      <c r="GPN269" s="29"/>
      <c r="GPR269" s="28"/>
      <c r="GPS269" s="29"/>
      <c r="GPW269" s="28"/>
      <c r="GPX269" s="29"/>
      <c r="GQB269" s="28"/>
      <c r="GQC269" s="29"/>
      <c r="GQG269" s="28"/>
      <c r="GQH269" s="29"/>
      <c r="GQL269" s="28"/>
      <c r="GQM269" s="29"/>
      <c r="GQQ269" s="28"/>
      <c r="GQR269" s="29"/>
      <c r="GQV269" s="28"/>
      <c r="GQW269" s="29"/>
      <c r="GRA269" s="28"/>
      <c r="GRB269" s="29"/>
      <c r="GRF269" s="28"/>
      <c r="GRG269" s="29"/>
      <c r="GRK269" s="28"/>
      <c r="GRL269" s="29"/>
      <c r="GRP269" s="28"/>
      <c r="GRQ269" s="29"/>
      <c r="GRU269" s="28"/>
      <c r="GRV269" s="29"/>
      <c r="GRZ269" s="28"/>
      <c r="GSA269" s="29"/>
      <c r="GSE269" s="28"/>
      <c r="GSF269" s="29"/>
      <c r="GSJ269" s="28"/>
      <c r="GSK269" s="29"/>
      <c r="GSO269" s="28"/>
      <c r="GSP269" s="29"/>
      <c r="GST269" s="28"/>
      <c r="GSU269" s="29"/>
      <c r="GSY269" s="28"/>
      <c r="GSZ269" s="29"/>
      <c r="GTD269" s="28"/>
      <c r="GTE269" s="29"/>
      <c r="GTI269" s="28"/>
      <c r="GTJ269" s="29"/>
      <c r="GTN269" s="28"/>
      <c r="GTO269" s="29"/>
      <c r="GTS269" s="28"/>
      <c r="GTT269" s="29"/>
      <c r="GTX269" s="28"/>
      <c r="GTY269" s="29"/>
      <c r="GUC269" s="28"/>
      <c r="GUD269" s="29"/>
      <c r="GUH269" s="28"/>
      <c r="GUI269" s="29"/>
      <c r="GUM269" s="28"/>
      <c r="GUN269" s="29"/>
      <c r="GUR269" s="28"/>
      <c r="GUS269" s="29"/>
      <c r="GUW269" s="28"/>
      <c r="GUX269" s="29"/>
      <c r="GVB269" s="28"/>
      <c r="GVC269" s="29"/>
      <c r="GVG269" s="28"/>
      <c r="GVH269" s="29"/>
      <c r="GVL269" s="28"/>
      <c r="GVM269" s="29"/>
      <c r="GVQ269" s="28"/>
      <c r="GVR269" s="29"/>
      <c r="GVV269" s="28"/>
      <c r="GVW269" s="29"/>
      <c r="GWA269" s="28"/>
      <c r="GWB269" s="29"/>
      <c r="GWF269" s="28"/>
      <c r="GWG269" s="29"/>
      <c r="GWK269" s="28"/>
      <c r="GWL269" s="29"/>
      <c r="GWP269" s="28"/>
      <c r="GWQ269" s="29"/>
      <c r="GWU269" s="28"/>
      <c r="GWV269" s="29"/>
      <c r="GWZ269" s="28"/>
      <c r="GXA269" s="29"/>
      <c r="GXE269" s="28"/>
      <c r="GXF269" s="29"/>
      <c r="GXJ269" s="28"/>
      <c r="GXK269" s="29"/>
      <c r="GXO269" s="28"/>
      <c r="GXP269" s="29"/>
      <c r="GXT269" s="28"/>
      <c r="GXU269" s="29"/>
      <c r="GXY269" s="28"/>
      <c r="GXZ269" s="29"/>
      <c r="GYD269" s="28"/>
      <c r="GYE269" s="29"/>
      <c r="GYI269" s="28"/>
      <c r="GYJ269" s="29"/>
      <c r="GYN269" s="28"/>
      <c r="GYO269" s="29"/>
      <c r="GYS269" s="28"/>
      <c r="GYT269" s="29"/>
      <c r="GYX269" s="28"/>
      <c r="GYY269" s="29"/>
      <c r="GZC269" s="28"/>
      <c r="GZD269" s="29"/>
      <c r="GZH269" s="28"/>
      <c r="GZI269" s="29"/>
      <c r="GZM269" s="28"/>
      <c r="GZN269" s="29"/>
      <c r="GZR269" s="28"/>
      <c r="GZS269" s="29"/>
      <c r="GZW269" s="28"/>
      <c r="GZX269" s="29"/>
      <c r="HAB269" s="28"/>
      <c r="HAC269" s="29"/>
      <c r="HAG269" s="28"/>
      <c r="HAH269" s="29"/>
      <c r="HAL269" s="28"/>
      <c r="HAM269" s="29"/>
      <c r="HAQ269" s="28"/>
      <c r="HAR269" s="29"/>
      <c r="HAV269" s="28"/>
      <c r="HAW269" s="29"/>
      <c r="HBA269" s="28"/>
      <c r="HBB269" s="29"/>
      <c r="HBF269" s="28"/>
      <c r="HBG269" s="29"/>
      <c r="HBK269" s="28"/>
      <c r="HBL269" s="29"/>
      <c r="HBP269" s="28"/>
      <c r="HBQ269" s="29"/>
      <c r="HBU269" s="28"/>
      <c r="HBV269" s="29"/>
      <c r="HBZ269" s="28"/>
      <c r="HCA269" s="29"/>
      <c r="HCE269" s="28"/>
      <c r="HCF269" s="29"/>
      <c r="HCJ269" s="28"/>
      <c r="HCK269" s="29"/>
      <c r="HCO269" s="28"/>
      <c r="HCP269" s="29"/>
      <c r="HCT269" s="28"/>
      <c r="HCU269" s="29"/>
      <c r="HCY269" s="28"/>
      <c r="HCZ269" s="29"/>
      <c r="HDD269" s="28"/>
      <c r="HDE269" s="29"/>
      <c r="HDI269" s="28"/>
      <c r="HDJ269" s="29"/>
      <c r="HDN269" s="28"/>
      <c r="HDO269" s="29"/>
      <c r="HDS269" s="28"/>
      <c r="HDT269" s="29"/>
      <c r="HDX269" s="28"/>
      <c r="HDY269" s="29"/>
      <c r="HEC269" s="28"/>
      <c r="HED269" s="29"/>
      <c r="HEH269" s="28"/>
      <c r="HEI269" s="29"/>
      <c r="HEM269" s="28"/>
      <c r="HEN269" s="29"/>
      <c r="HER269" s="28"/>
      <c r="HES269" s="29"/>
      <c r="HEW269" s="28"/>
      <c r="HEX269" s="29"/>
      <c r="HFB269" s="28"/>
      <c r="HFC269" s="29"/>
      <c r="HFG269" s="28"/>
      <c r="HFH269" s="29"/>
      <c r="HFL269" s="28"/>
      <c r="HFM269" s="29"/>
      <c r="HFQ269" s="28"/>
      <c r="HFR269" s="29"/>
      <c r="HFV269" s="28"/>
      <c r="HFW269" s="29"/>
      <c r="HGA269" s="28"/>
      <c r="HGB269" s="29"/>
      <c r="HGF269" s="28"/>
      <c r="HGG269" s="29"/>
      <c r="HGK269" s="28"/>
      <c r="HGL269" s="29"/>
      <c r="HGP269" s="28"/>
      <c r="HGQ269" s="29"/>
      <c r="HGU269" s="28"/>
      <c r="HGV269" s="29"/>
      <c r="HGZ269" s="28"/>
      <c r="HHA269" s="29"/>
      <c r="HHE269" s="28"/>
      <c r="HHF269" s="29"/>
      <c r="HHJ269" s="28"/>
      <c r="HHK269" s="29"/>
      <c r="HHO269" s="28"/>
      <c r="HHP269" s="29"/>
      <c r="HHT269" s="28"/>
      <c r="HHU269" s="29"/>
      <c r="HHY269" s="28"/>
      <c r="HHZ269" s="29"/>
      <c r="HID269" s="28"/>
      <c r="HIE269" s="29"/>
      <c r="HII269" s="28"/>
      <c r="HIJ269" s="29"/>
      <c r="HIN269" s="28"/>
      <c r="HIO269" s="29"/>
      <c r="HIS269" s="28"/>
      <c r="HIT269" s="29"/>
      <c r="HIX269" s="28"/>
      <c r="HIY269" s="29"/>
      <c r="HJC269" s="28"/>
      <c r="HJD269" s="29"/>
      <c r="HJH269" s="28"/>
      <c r="HJI269" s="29"/>
      <c r="HJM269" s="28"/>
      <c r="HJN269" s="29"/>
      <c r="HJR269" s="28"/>
      <c r="HJS269" s="29"/>
      <c r="HJW269" s="28"/>
      <c r="HJX269" s="29"/>
      <c r="HKB269" s="28"/>
      <c r="HKC269" s="29"/>
      <c r="HKG269" s="28"/>
      <c r="HKH269" s="29"/>
      <c r="HKL269" s="28"/>
      <c r="HKM269" s="29"/>
      <c r="HKQ269" s="28"/>
      <c r="HKR269" s="29"/>
      <c r="HKV269" s="28"/>
      <c r="HKW269" s="29"/>
      <c r="HLA269" s="28"/>
      <c r="HLB269" s="29"/>
      <c r="HLF269" s="28"/>
      <c r="HLG269" s="29"/>
      <c r="HLK269" s="28"/>
      <c r="HLL269" s="29"/>
      <c r="HLP269" s="28"/>
      <c r="HLQ269" s="29"/>
      <c r="HLU269" s="28"/>
      <c r="HLV269" s="29"/>
      <c r="HLZ269" s="28"/>
      <c r="HMA269" s="29"/>
      <c r="HME269" s="28"/>
      <c r="HMF269" s="29"/>
      <c r="HMJ269" s="28"/>
      <c r="HMK269" s="29"/>
      <c r="HMO269" s="28"/>
      <c r="HMP269" s="29"/>
      <c r="HMT269" s="28"/>
      <c r="HMU269" s="29"/>
      <c r="HMY269" s="28"/>
      <c r="HMZ269" s="29"/>
      <c r="HND269" s="28"/>
      <c r="HNE269" s="29"/>
      <c r="HNI269" s="28"/>
      <c r="HNJ269" s="29"/>
      <c r="HNN269" s="28"/>
      <c r="HNO269" s="29"/>
      <c r="HNS269" s="28"/>
      <c r="HNT269" s="29"/>
      <c r="HNX269" s="28"/>
      <c r="HNY269" s="29"/>
      <c r="HOC269" s="28"/>
      <c r="HOD269" s="29"/>
      <c r="HOH269" s="28"/>
      <c r="HOI269" s="29"/>
      <c r="HOM269" s="28"/>
      <c r="HON269" s="29"/>
      <c r="HOR269" s="28"/>
      <c r="HOS269" s="29"/>
      <c r="HOW269" s="28"/>
      <c r="HOX269" s="29"/>
      <c r="HPB269" s="28"/>
      <c r="HPC269" s="29"/>
      <c r="HPG269" s="28"/>
      <c r="HPH269" s="29"/>
      <c r="HPL269" s="28"/>
      <c r="HPM269" s="29"/>
      <c r="HPQ269" s="28"/>
      <c r="HPR269" s="29"/>
      <c r="HPV269" s="28"/>
      <c r="HPW269" s="29"/>
      <c r="HQA269" s="28"/>
      <c r="HQB269" s="29"/>
      <c r="HQF269" s="28"/>
      <c r="HQG269" s="29"/>
      <c r="HQK269" s="28"/>
      <c r="HQL269" s="29"/>
      <c r="HQP269" s="28"/>
      <c r="HQQ269" s="29"/>
      <c r="HQU269" s="28"/>
      <c r="HQV269" s="29"/>
      <c r="HQZ269" s="28"/>
      <c r="HRA269" s="29"/>
      <c r="HRE269" s="28"/>
      <c r="HRF269" s="29"/>
      <c r="HRJ269" s="28"/>
      <c r="HRK269" s="29"/>
      <c r="HRO269" s="28"/>
      <c r="HRP269" s="29"/>
      <c r="HRT269" s="28"/>
      <c r="HRU269" s="29"/>
      <c r="HRY269" s="28"/>
      <c r="HRZ269" s="29"/>
      <c r="HSD269" s="28"/>
      <c r="HSE269" s="29"/>
      <c r="HSI269" s="28"/>
      <c r="HSJ269" s="29"/>
      <c r="HSN269" s="28"/>
      <c r="HSO269" s="29"/>
      <c r="HSS269" s="28"/>
      <c r="HST269" s="29"/>
      <c r="HSX269" s="28"/>
      <c r="HSY269" s="29"/>
      <c r="HTC269" s="28"/>
      <c r="HTD269" s="29"/>
      <c r="HTH269" s="28"/>
      <c r="HTI269" s="29"/>
      <c r="HTM269" s="28"/>
      <c r="HTN269" s="29"/>
      <c r="HTR269" s="28"/>
      <c r="HTS269" s="29"/>
      <c r="HTW269" s="28"/>
      <c r="HTX269" s="29"/>
      <c r="HUB269" s="28"/>
      <c r="HUC269" s="29"/>
      <c r="HUG269" s="28"/>
      <c r="HUH269" s="29"/>
      <c r="HUL269" s="28"/>
      <c r="HUM269" s="29"/>
      <c r="HUQ269" s="28"/>
      <c r="HUR269" s="29"/>
      <c r="HUV269" s="28"/>
      <c r="HUW269" s="29"/>
      <c r="HVA269" s="28"/>
      <c r="HVB269" s="29"/>
      <c r="HVF269" s="28"/>
      <c r="HVG269" s="29"/>
      <c r="HVK269" s="28"/>
      <c r="HVL269" s="29"/>
      <c r="HVP269" s="28"/>
      <c r="HVQ269" s="29"/>
      <c r="HVU269" s="28"/>
      <c r="HVV269" s="29"/>
      <c r="HVZ269" s="28"/>
      <c r="HWA269" s="29"/>
      <c r="HWE269" s="28"/>
      <c r="HWF269" s="29"/>
      <c r="HWJ269" s="28"/>
      <c r="HWK269" s="29"/>
      <c r="HWO269" s="28"/>
      <c r="HWP269" s="29"/>
      <c r="HWT269" s="28"/>
      <c r="HWU269" s="29"/>
      <c r="HWY269" s="28"/>
      <c r="HWZ269" s="29"/>
      <c r="HXD269" s="28"/>
      <c r="HXE269" s="29"/>
      <c r="HXI269" s="28"/>
      <c r="HXJ269" s="29"/>
      <c r="HXN269" s="28"/>
      <c r="HXO269" s="29"/>
      <c r="HXS269" s="28"/>
      <c r="HXT269" s="29"/>
      <c r="HXX269" s="28"/>
      <c r="HXY269" s="29"/>
      <c r="HYC269" s="28"/>
      <c r="HYD269" s="29"/>
      <c r="HYH269" s="28"/>
      <c r="HYI269" s="29"/>
      <c r="HYM269" s="28"/>
      <c r="HYN269" s="29"/>
      <c r="HYR269" s="28"/>
      <c r="HYS269" s="29"/>
      <c r="HYW269" s="28"/>
      <c r="HYX269" s="29"/>
      <c r="HZB269" s="28"/>
      <c r="HZC269" s="29"/>
      <c r="HZG269" s="28"/>
      <c r="HZH269" s="29"/>
      <c r="HZL269" s="28"/>
      <c r="HZM269" s="29"/>
      <c r="HZQ269" s="28"/>
      <c r="HZR269" s="29"/>
      <c r="HZV269" s="28"/>
      <c r="HZW269" s="29"/>
      <c r="IAA269" s="28"/>
      <c r="IAB269" s="29"/>
      <c r="IAF269" s="28"/>
      <c r="IAG269" s="29"/>
      <c r="IAK269" s="28"/>
      <c r="IAL269" s="29"/>
      <c r="IAP269" s="28"/>
      <c r="IAQ269" s="29"/>
      <c r="IAU269" s="28"/>
      <c r="IAV269" s="29"/>
      <c r="IAZ269" s="28"/>
      <c r="IBA269" s="29"/>
      <c r="IBE269" s="28"/>
      <c r="IBF269" s="29"/>
      <c r="IBJ269" s="28"/>
      <c r="IBK269" s="29"/>
      <c r="IBO269" s="28"/>
      <c r="IBP269" s="29"/>
      <c r="IBT269" s="28"/>
      <c r="IBU269" s="29"/>
      <c r="IBY269" s="28"/>
      <c r="IBZ269" s="29"/>
      <c r="ICD269" s="28"/>
      <c r="ICE269" s="29"/>
      <c r="ICI269" s="28"/>
      <c r="ICJ269" s="29"/>
      <c r="ICN269" s="28"/>
      <c r="ICO269" s="29"/>
      <c r="ICS269" s="28"/>
      <c r="ICT269" s="29"/>
      <c r="ICX269" s="28"/>
      <c r="ICY269" s="29"/>
      <c r="IDC269" s="28"/>
      <c r="IDD269" s="29"/>
      <c r="IDH269" s="28"/>
      <c r="IDI269" s="29"/>
      <c r="IDM269" s="28"/>
      <c r="IDN269" s="29"/>
      <c r="IDR269" s="28"/>
      <c r="IDS269" s="29"/>
      <c r="IDW269" s="28"/>
      <c r="IDX269" s="29"/>
      <c r="IEB269" s="28"/>
      <c r="IEC269" s="29"/>
      <c r="IEG269" s="28"/>
      <c r="IEH269" s="29"/>
      <c r="IEL269" s="28"/>
      <c r="IEM269" s="29"/>
      <c r="IEQ269" s="28"/>
      <c r="IER269" s="29"/>
      <c r="IEV269" s="28"/>
      <c r="IEW269" s="29"/>
      <c r="IFA269" s="28"/>
      <c r="IFB269" s="29"/>
      <c r="IFF269" s="28"/>
      <c r="IFG269" s="29"/>
      <c r="IFK269" s="28"/>
      <c r="IFL269" s="29"/>
      <c r="IFP269" s="28"/>
      <c r="IFQ269" s="29"/>
      <c r="IFU269" s="28"/>
      <c r="IFV269" s="29"/>
      <c r="IFZ269" s="28"/>
      <c r="IGA269" s="29"/>
      <c r="IGE269" s="28"/>
      <c r="IGF269" s="29"/>
      <c r="IGJ269" s="28"/>
      <c r="IGK269" s="29"/>
      <c r="IGO269" s="28"/>
      <c r="IGP269" s="29"/>
      <c r="IGT269" s="28"/>
      <c r="IGU269" s="29"/>
      <c r="IGY269" s="28"/>
      <c r="IGZ269" s="29"/>
      <c r="IHD269" s="28"/>
      <c r="IHE269" s="29"/>
      <c r="IHI269" s="28"/>
      <c r="IHJ269" s="29"/>
      <c r="IHN269" s="28"/>
      <c r="IHO269" s="29"/>
      <c r="IHS269" s="28"/>
      <c r="IHT269" s="29"/>
      <c r="IHX269" s="28"/>
      <c r="IHY269" s="29"/>
      <c r="IIC269" s="28"/>
      <c r="IID269" s="29"/>
      <c r="IIH269" s="28"/>
      <c r="III269" s="29"/>
      <c r="IIM269" s="28"/>
      <c r="IIN269" s="29"/>
      <c r="IIR269" s="28"/>
      <c r="IIS269" s="29"/>
      <c r="IIW269" s="28"/>
      <c r="IIX269" s="29"/>
      <c r="IJB269" s="28"/>
      <c r="IJC269" s="29"/>
      <c r="IJG269" s="28"/>
      <c r="IJH269" s="29"/>
      <c r="IJL269" s="28"/>
      <c r="IJM269" s="29"/>
      <c r="IJQ269" s="28"/>
      <c r="IJR269" s="29"/>
      <c r="IJV269" s="28"/>
      <c r="IJW269" s="29"/>
      <c r="IKA269" s="28"/>
      <c r="IKB269" s="29"/>
      <c r="IKF269" s="28"/>
      <c r="IKG269" s="29"/>
      <c r="IKK269" s="28"/>
      <c r="IKL269" s="29"/>
      <c r="IKP269" s="28"/>
      <c r="IKQ269" s="29"/>
      <c r="IKU269" s="28"/>
      <c r="IKV269" s="29"/>
      <c r="IKZ269" s="28"/>
      <c r="ILA269" s="29"/>
      <c r="ILE269" s="28"/>
      <c r="ILF269" s="29"/>
      <c r="ILJ269" s="28"/>
      <c r="ILK269" s="29"/>
      <c r="ILO269" s="28"/>
      <c r="ILP269" s="29"/>
      <c r="ILT269" s="28"/>
      <c r="ILU269" s="29"/>
      <c r="ILY269" s="28"/>
      <c r="ILZ269" s="29"/>
      <c r="IMD269" s="28"/>
      <c r="IME269" s="29"/>
      <c r="IMI269" s="28"/>
      <c r="IMJ269" s="29"/>
      <c r="IMN269" s="28"/>
      <c r="IMO269" s="29"/>
      <c r="IMS269" s="28"/>
      <c r="IMT269" s="29"/>
      <c r="IMX269" s="28"/>
      <c r="IMY269" s="29"/>
      <c r="INC269" s="28"/>
      <c r="IND269" s="29"/>
      <c r="INH269" s="28"/>
      <c r="INI269" s="29"/>
      <c r="INM269" s="28"/>
      <c r="INN269" s="29"/>
      <c r="INR269" s="28"/>
      <c r="INS269" s="29"/>
      <c r="INW269" s="28"/>
      <c r="INX269" s="29"/>
      <c r="IOB269" s="28"/>
      <c r="IOC269" s="29"/>
      <c r="IOG269" s="28"/>
      <c r="IOH269" s="29"/>
      <c r="IOL269" s="28"/>
      <c r="IOM269" s="29"/>
      <c r="IOQ269" s="28"/>
      <c r="IOR269" s="29"/>
      <c r="IOV269" s="28"/>
      <c r="IOW269" s="29"/>
      <c r="IPA269" s="28"/>
      <c r="IPB269" s="29"/>
      <c r="IPF269" s="28"/>
      <c r="IPG269" s="29"/>
      <c r="IPK269" s="28"/>
      <c r="IPL269" s="29"/>
      <c r="IPP269" s="28"/>
      <c r="IPQ269" s="29"/>
      <c r="IPU269" s="28"/>
      <c r="IPV269" s="29"/>
      <c r="IPZ269" s="28"/>
      <c r="IQA269" s="29"/>
      <c r="IQE269" s="28"/>
      <c r="IQF269" s="29"/>
      <c r="IQJ269" s="28"/>
      <c r="IQK269" s="29"/>
      <c r="IQO269" s="28"/>
      <c r="IQP269" s="29"/>
      <c r="IQT269" s="28"/>
      <c r="IQU269" s="29"/>
      <c r="IQY269" s="28"/>
      <c r="IQZ269" s="29"/>
      <c r="IRD269" s="28"/>
      <c r="IRE269" s="29"/>
      <c r="IRI269" s="28"/>
      <c r="IRJ269" s="29"/>
      <c r="IRN269" s="28"/>
      <c r="IRO269" s="29"/>
      <c r="IRS269" s="28"/>
      <c r="IRT269" s="29"/>
      <c r="IRX269" s="28"/>
      <c r="IRY269" s="29"/>
      <c r="ISC269" s="28"/>
      <c r="ISD269" s="29"/>
      <c r="ISH269" s="28"/>
      <c r="ISI269" s="29"/>
      <c r="ISM269" s="28"/>
      <c r="ISN269" s="29"/>
      <c r="ISR269" s="28"/>
      <c r="ISS269" s="29"/>
      <c r="ISW269" s="28"/>
      <c r="ISX269" s="29"/>
      <c r="ITB269" s="28"/>
      <c r="ITC269" s="29"/>
      <c r="ITG269" s="28"/>
      <c r="ITH269" s="29"/>
      <c r="ITL269" s="28"/>
      <c r="ITM269" s="29"/>
      <c r="ITQ269" s="28"/>
      <c r="ITR269" s="29"/>
      <c r="ITV269" s="28"/>
      <c r="ITW269" s="29"/>
      <c r="IUA269" s="28"/>
      <c r="IUB269" s="29"/>
      <c r="IUF269" s="28"/>
      <c r="IUG269" s="29"/>
      <c r="IUK269" s="28"/>
      <c r="IUL269" s="29"/>
      <c r="IUP269" s="28"/>
      <c r="IUQ269" s="29"/>
      <c r="IUU269" s="28"/>
      <c r="IUV269" s="29"/>
      <c r="IUZ269" s="28"/>
      <c r="IVA269" s="29"/>
      <c r="IVE269" s="28"/>
      <c r="IVF269" s="29"/>
      <c r="IVJ269" s="28"/>
      <c r="IVK269" s="29"/>
      <c r="IVO269" s="28"/>
      <c r="IVP269" s="29"/>
      <c r="IVT269" s="28"/>
      <c r="IVU269" s="29"/>
      <c r="IVY269" s="28"/>
      <c r="IVZ269" s="29"/>
      <c r="IWD269" s="28"/>
      <c r="IWE269" s="29"/>
      <c r="IWI269" s="28"/>
      <c r="IWJ269" s="29"/>
      <c r="IWN269" s="28"/>
      <c r="IWO269" s="29"/>
      <c r="IWS269" s="28"/>
      <c r="IWT269" s="29"/>
      <c r="IWX269" s="28"/>
      <c r="IWY269" s="29"/>
      <c r="IXC269" s="28"/>
      <c r="IXD269" s="29"/>
      <c r="IXH269" s="28"/>
      <c r="IXI269" s="29"/>
      <c r="IXM269" s="28"/>
      <c r="IXN269" s="29"/>
      <c r="IXR269" s="28"/>
      <c r="IXS269" s="29"/>
      <c r="IXW269" s="28"/>
      <c r="IXX269" s="29"/>
      <c r="IYB269" s="28"/>
      <c r="IYC269" s="29"/>
      <c r="IYG269" s="28"/>
      <c r="IYH269" s="29"/>
      <c r="IYL269" s="28"/>
      <c r="IYM269" s="29"/>
      <c r="IYQ269" s="28"/>
      <c r="IYR269" s="29"/>
      <c r="IYV269" s="28"/>
      <c r="IYW269" s="29"/>
      <c r="IZA269" s="28"/>
      <c r="IZB269" s="29"/>
      <c r="IZF269" s="28"/>
      <c r="IZG269" s="29"/>
      <c r="IZK269" s="28"/>
      <c r="IZL269" s="29"/>
      <c r="IZP269" s="28"/>
      <c r="IZQ269" s="29"/>
      <c r="IZU269" s="28"/>
      <c r="IZV269" s="29"/>
      <c r="IZZ269" s="28"/>
      <c r="JAA269" s="29"/>
      <c r="JAE269" s="28"/>
      <c r="JAF269" s="29"/>
      <c r="JAJ269" s="28"/>
      <c r="JAK269" s="29"/>
      <c r="JAO269" s="28"/>
      <c r="JAP269" s="29"/>
      <c r="JAT269" s="28"/>
      <c r="JAU269" s="29"/>
      <c r="JAY269" s="28"/>
      <c r="JAZ269" s="29"/>
      <c r="JBD269" s="28"/>
      <c r="JBE269" s="29"/>
      <c r="JBI269" s="28"/>
      <c r="JBJ269" s="29"/>
      <c r="JBN269" s="28"/>
      <c r="JBO269" s="29"/>
      <c r="JBS269" s="28"/>
      <c r="JBT269" s="29"/>
      <c r="JBX269" s="28"/>
      <c r="JBY269" s="29"/>
      <c r="JCC269" s="28"/>
      <c r="JCD269" s="29"/>
      <c r="JCH269" s="28"/>
      <c r="JCI269" s="29"/>
      <c r="JCM269" s="28"/>
      <c r="JCN269" s="29"/>
      <c r="JCR269" s="28"/>
      <c r="JCS269" s="29"/>
      <c r="JCW269" s="28"/>
      <c r="JCX269" s="29"/>
      <c r="JDB269" s="28"/>
      <c r="JDC269" s="29"/>
      <c r="JDG269" s="28"/>
      <c r="JDH269" s="29"/>
      <c r="JDL269" s="28"/>
      <c r="JDM269" s="29"/>
      <c r="JDQ269" s="28"/>
      <c r="JDR269" s="29"/>
      <c r="JDV269" s="28"/>
      <c r="JDW269" s="29"/>
      <c r="JEA269" s="28"/>
      <c r="JEB269" s="29"/>
      <c r="JEF269" s="28"/>
      <c r="JEG269" s="29"/>
      <c r="JEK269" s="28"/>
      <c r="JEL269" s="29"/>
      <c r="JEP269" s="28"/>
      <c r="JEQ269" s="29"/>
      <c r="JEU269" s="28"/>
      <c r="JEV269" s="29"/>
      <c r="JEZ269" s="28"/>
      <c r="JFA269" s="29"/>
      <c r="JFE269" s="28"/>
      <c r="JFF269" s="29"/>
      <c r="JFJ269" s="28"/>
      <c r="JFK269" s="29"/>
      <c r="JFO269" s="28"/>
      <c r="JFP269" s="29"/>
      <c r="JFT269" s="28"/>
      <c r="JFU269" s="29"/>
      <c r="JFY269" s="28"/>
      <c r="JFZ269" s="29"/>
      <c r="JGD269" s="28"/>
      <c r="JGE269" s="29"/>
      <c r="JGI269" s="28"/>
      <c r="JGJ269" s="29"/>
      <c r="JGN269" s="28"/>
      <c r="JGO269" s="29"/>
      <c r="JGS269" s="28"/>
      <c r="JGT269" s="29"/>
      <c r="JGX269" s="28"/>
      <c r="JGY269" s="29"/>
      <c r="JHC269" s="28"/>
      <c r="JHD269" s="29"/>
      <c r="JHH269" s="28"/>
      <c r="JHI269" s="29"/>
      <c r="JHM269" s="28"/>
      <c r="JHN269" s="29"/>
      <c r="JHR269" s="28"/>
      <c r="JHS269" s="29"/>
      <c r="JHW269" s="28"/>
      <c r="JHX269" s="29"/>
      <c r="JIB269" s="28"/>
      <c r="JIC269" s="29"/>
      <c r="JIG269" s="28"/>
      <c r="JIH269" s="29"/>
      <c r="JIL269" s="28"/>
      <c r="JIM269" s="29"/>
      <c r="JIQ269" s="28"/>
      <c r="JIR269" s="29"/>
      <c r="JIV269" s="28"/>
      <c r="JIW269" s="29"/>
      <c r="JJA269" s="28"/>
      <c r="JJB269" s="29"/>
      <c r="JJF269" s="28"/>
      <c r="JJG269" s="29"/>
      <c r="JJK269" s="28"/>
      <c r="JJL269" s="29"/>
      <c r="JJP269" s="28"/>
      <c r="JJQ269" s="29"/>
      <c r="JJU269" s="28"/>
      <c r="JJV269" s="29"/>
      <c r="JJZ269" s="28"/>
      <c r="JKA269" s="29"/>
      <c r="JKE269" s="28"/>
      <c r="JKF269" s="29"/>
      <c r="JKJ269" s="28"/>
      <c r="JKK269" s="29"/>
      <c r="JKO269" s="28"/>
      <c r="JKP269" s="29"/>
      <c r="JKT269" s="28"/>
      <c r="JKU269" s="29"/>
      <c r="JKY269" s="28"/>
      <c r="JKZ269" s="29"/>
      <c r="JLD269" s="28"/>
      <c r="JLE269" s="29"/>
      <c r="JLI269" s="28"/>
      <c r="JLJ269" s="29"/>
      <c r="JLN269" s="28"/>
      <c r="JLO269" s="29"/>
      <c r="JLS269" s="28"/>
      <c r="JLT269" s="29"/>
      <c r="JLX269" s="28"/>
      <c r="JLY269" s="29"/>
      <c r="JMC269" s="28"/>
      <c r="JMD269" s="29"/>
      <c r="JMH269" s="28"/>
      <c r="JMI269" s="29"/>
      <c r="JMM269" s="28"/>
      <c r="JMN269" s="29"/>
      <c r="JMR269" s="28"/>
      <c r="JMS269" s="29"/>
      <c r="JMW269" s="28"/>
      <c r="JMX269" s="29"/>
      <c r="JNB269" s="28"/>
      <c r="JNC269" s="29"/>
      <c r="JNG269" s="28"/>
      <c r="JNH269" s="29"/>
      <c r="JNL269" s="28"/>
      <c r="JNM269" s="29"/>
      <c r="JNQ269" s="28"/>
      <c r="JNR269" s="29"/>
      <c r="JNV269" s="28"/>
      <c r="JNW269" s="29"/>
      <c r="JOA269" s="28"/>
      <c r="JOB269" s="29"/>
      <c r="JOF269" s="28"/>
      <c r="JOG269" s="29"/>
      <c r="JOK269" s="28"/>
      <c r="JOL269" s="29"/>
      <c r="JOP269" s="28"/>
      <c r="JOQ269" s="29"/>
      <c r="JOU269" s="28"/>
      <c r="JOV269" s="29"/>
      <c r="JOZ269" s="28"/>
      <c r="JPA269" s="29"/>
      <c r="JPE269" s="28"/>
      <c r="JPF269" s="29"/>
      <c r="JPJ269" s="28"/>
      <c r="JPK269" s="29"/>
      <c r="JPO269" s="28"/>
      <c r="JPP269" s="29"/>
      <c r="JPT269" s="28"/>
      <c r="JPU269" s="29"/>
      <c r="JPY269" s="28"/>
      <c r="JPZ269" s="29"/>
      <c r="JQD269" s="28"/>
      <c r="JQE269" s="29"/>
      <c r="JQI269" s="28"/>
      <c r="JQJ269" s="29"/>
      <c r="JQN269" s="28"/>
      <c r="JQO269" s="29"/>
      <c r="JQS269" s="28"/>
      <c r="JQT269" s="29"/>
      <c r="JQX269" s="28"/>
      <c r="JQY269" s="29"/>
      <c r="JRC269" s="28"/>
      <c r="JRD269" s="29"/>
      <c r="JRH269" s="28"/>
      <c r="JRI269" s="29"/>
      <c r="JRM269" s="28"/>
      <c r="JRN269" s="29"/>
      <c r="JRR269" s="28"/>
      <c r="JRS269" s="29"/>
      <c r="JRW269" s="28"/>
      <c r="JRX269" s="29"/>
      <c r="JSB269" s="28"/>
      <c r="JSC269" s="29"/>
      <c r="JSG269" s="28"/>
      <c r="JSH269" s="29"/>
      <c r="JSL269" s="28"/>
      <c r="JSM269" s="29"/>
      <c r="JSQ269" s="28"/>
      <c r="JSR269" s="29"/>
      <c r="JSV269" s="28"/>
      <c r="JSW269" s="29"/>
      <c r="JTA269" s="28"/>
      <c r="JTB269" s="29"/>
      <c r="JTF269" s="28"/>
      <c r="JTG269" s="29"/>
      <c r="JTK269" s="28"/>
      <c r="JTL269" s="29"/>
      <c r="JTP269" s="28"/>
      <c r="JTQ269" s="29"/>
      <c r="JTU269" s="28"/>
      <c r="JTV269" s="29"/>
      <c r="JTZ269" s="28"/>
      <c r="JUA269" s="29"/>
      <c r="JUE269" s="28"/>
      <c r="JUF269" s="29"/>
      <c r="JUJ269" s="28"/>
      <c r="JUK269" s="29"/>
      <c r="JUO269" s="28"/>
      <c r="JUP269" s="29"/>
      <c r="JUT269" s="28"/>
      <c r="JUU269" s="29"/>
      <c r="JUY269" s="28"/>
      <c r="JUZ269" s="29"/>
      <c r="JVD269" s="28"/>
      <c r="JVE269" s="29"/>
      <c r="JVI269" s="28"/>
      <c r="JVJ269" s="29"/>
      <c r="JVN269" s="28"/>
      <c r="JVO269" s="29"/>
      <c r="JVS269" s="28"/>
      <c r="JVT269" s="29"/>
      <c r="JVX269" s="28"/>
      <c r="JVY269" s="29"/>
      <c r="JWC269" s="28"/>
      <c r="JWD269" s="29"/>
      <c r="JWH269" s="28"/>
      <c r="JWI269" s="29"/>
      <c r="JWM269" s="28"/>
      <c r="JWN269" s="29"/>
      <c r="JWR269" s="28"/>
      <c r="JWS269" s="29"/>
      <c r="JWW269" s="28"/>
      <c r="JWX269" s="29"/>
      <c r="JXB269" s="28"/>
      <c r="JXC269" s="29"/>
      <c r="JXG269" s="28"/>
      <c r="JXH269" s="29"/>
      <c r="JXL269" s="28"/>
      <c r="JXM269" s="29"/>
      <c r="JXQ269" s="28"/>
      <c r="JXR269" s="29"/>
      <c r="JXV269" s="28"/>
      <c r="JXW269" s="29"/>
      <c r="JYA269" s="28"/>
      <c r="JYB269" s="29"/>
      <c r="JYF269" s="28"/>
      <c r="JYG269" s="29"/>
      <c r="JYK269" s="28"/>
      <c r="JYL269" s="29"/>
      <c r="JYP269" s="28"/>
      <c r="JYQ269" s="29"/>
      <c r="JYU269" s="28"/>
      <c r="JYV269" s="29"/>
      <c r="JYZ269" s="28"/>
      <c r="JZA269" s="29"/>
      <c r="JZE269" s="28"/>
      <c r="JZF269" s="29"/>
      <c r="JZJ269" s="28"/>
      <c r="JZK269" s="29"/>
      <c r="JZO269" s="28"/>
      <c r="JZP269" s="29"/>
      <c r="JZT269" s="28"/>
      <c r="JZU269" s="29"/>
      <c r="JZY269" s="28"/>
      <c r="JZZ269" s="29"/>
      <c r="KAD269" s="28"/>
      <c r="KAE269" s="29"/>
      <c r="KAI269" s="28"/>
      <c r="KAJ269" s="29"/>
      <c r="KAN269" s="28"/>
      <c r="KAO269" s="29"/>
      <c r="KAS269" s="28"/>
      <c r="KAT269" s="29"/>
      <c r="KAX269" s="28"/>
      <c r="KAY269" s="29"/>
      <c r="KBC269" s="28"/>
      <c r="KBD269" s="29"/>
      <c r="KBH269" s="28"/>
      <c r="KBI269" s="29"/>
      <c r="KBM269" s="28"/>
      <c r="KBN269" s="29"/>
      <c r="KBR269" s="28"/>
      <c r="KBS269" s="29"/>
      <c r="KBW269" s="28"/>
      <c r="KBX269" s="29"/>
      <c r="KCB269" s="28"/>
      <c r="KCC269" s="29"/>
      <c r="KCG269" s="28"/>
      <c r="KCH269" s="29"/>
      <c r="KCL269" s="28"/>
      <c r="KCM269" s="29"/>
      <c r="KCQ269" s="28"/>
      <c r="KCR269" s="29"/>
      <c r="KCV269" s="28"/>
      <c r="KCW269" s="29"/>
      <c r="KDA269" s="28"/>
      <c r="KDB269" s="29"/>
      <c r="KDF269" s="28"/>
      <c r="KDG269" s="29"/>
      <c r="KDK269" s="28"/>
      <c r="KDL269" s="29"/>
      <c r="KDP269" s="28"/>
      <c r="KDQ269" s="29"/>
      <c r="KDU269" s="28"/>
      <c r="KDV269" s="29"/>
      <c r="KDZ269" s="28"/>
      <c r="KEA269" s="29"/>
      <c r="KEE269" s="28"/>
      <c r="KEF269" s="29"/>
      <c r="KEJ269" s="28"/>
      <c r="KEK269" s="29"/>
      <c r="KEO269" s="28"/>
      <c r="KEP269" s="29"/>
      <c r="KET269" s="28"/>
      <c r="KEU269" s="29"/>
      <c r="KEY269" s="28"/>
      <c r="KEZ269" s="29"/>
      <c r="KFD269" s="28"/>
      <c r="KFE269" s="29"/>
      <c r="KFI269" s="28"/>
      <c r="KFJ269" s="29"/>
      <c r="KFN269" s="28"/>
      <c r="KFO269" s="29"/>
      <c r="KFS269" s="28"/>
      <c r="KFT269" s="29"/>
      <c r="KFX269" s="28"/>
      <c r="KFY269" s="29"/>
      <c r="KGC269" s="28"/>
      <c r="KGD269" s="29"/>
      <c r="KGH269" s="28"/>
      <c r="KGI269" s="29"/>
      <c r="KGM269" s="28"/>
      <c r="KGN269" s="29"/>
      <c r="KGR269" s="28"/>
      <c r="KGS269" s="29"/>
      <c r="KGW269" s="28"/>
      <c r="KGX269" s="29"/>
      <c r="KHB269" s="28"/>
      <c r="KHC269" s="29"/>
      <c r="KHG269" s="28"/>
      <c r="KHH269" s="29"/>
      <c r="KHL269" s="28"/>
      <c r="KHM269" s="29"/>
      <c r="KHQ269" s="28"/>
      <c r="KHR269" s="29"/>
      <c r="KHV269" s="28"/>
      <c r="KHW269" s="29"/>
      <c r="KIA269" s="28"/>
      <c r="KIB269" s="29"/>
      <c r="KIF269" s="28"/>
      <c r="KIG269" s="29"/>
      <c r="KIK269" s="28"/>
      <c r="KIL269" s="29"/>
      <c r="KIP269" s="28"/>
      <c r="KIQ269" s="29"/>
      <c r="KIU269" s="28"/>
      <c r="KIV269" s="29"/>
      <c r="KIZ269" s="28"/>
      <c r="KJA269" s="29"/>
      <c r="KJE269" s="28"/>
      <c r="KJF269" s="29"/>
      <c r="KJJ269" s="28"/>
      <c r="KJK269" s="29"/>
      <c r="KJO269" s="28"/>
      <c r="KJP269" s="29"/>
      <c r="KJT269" s="28"/>
      <c r="KJU269" s="29"/>
      <c r="KJY269" s="28"/>
      <c r="KJZ269" s="29"/>
      <c r="KKD269" s="28"/>
      <c r="KKE269" s="29"/>
      <c r="KKI269" s="28"/>
      <c r="KKJ269" s="29"/>
      <c r="KKN269" s="28"/>
      <c r="KKO269" s="29"/>
      <c r="KKS269" s="28"/>
      <c r="KKT269" s="29"/>
      <c r="KKX269" s="28"/>
      <c r="KKY269" s="29"/>
      <c r="KLC269" s="28"/>
      <c r="KLD269" s="29"/>
      <c r="KLH269" s="28"/>
      <c r="KLI269" s="29"/>
      <c r="KLM269" s="28"/>
      <c r="KLN269" s="29"/>
      <c r="KLR269" s="28"/>
      <c r="KLS269" s="29"/>
      <c r="KLW269" s="28"/>
      <c r="KLX269" s="29"/>
      <c r="KMB269" s="28"/>
      <c r="KMC269" s="29"/>
      <c r="KMG269" s="28"/>
      <c r="KMH269" s="29"/>
      <c r="KML269" s="28"/>
      <c r="KMM269" s="29"/>
      <c r="KMQ269" s="28"/>
      <c r="KMR269" s="29"/>
      <c r="KMV269" s="28"/>
      <c r="KMW269" s="29"/>
      <c r="KNA269" s="28"/>
      <c r="KNB269" s="29"/>
      <c r="KNF269" s="28"/>
      <c r="KNG269" s="29"/>
      <c r="KNK269" s="28"/>
      <c r="KNL269" s="29"/>
      <c r="KNP269" s="28"/>
      <c r="KNQ269" s="29"/>
      <c r="KNU269" s="28"/>
      <c r="KNV269" s="29"/>
      <c r="KNZ269" s="28"/>
      <c r="KOA269" s="29"/>
      <c r="KOE269" s="28"/>
      <c r="KOF269" s="29"/>
      <c r="KOJ269" s="28"/>
      <c r="KOK269" s="29"/>
      <c r="KOO269" s="28"/>
      <c r="KOP269" s="29"/>
      <c r="KOT269" s="28"/>
      <c r="KOU269" s="29"/>
      <c r="KOY269" s="28"/>
      <c r="KOZ269" s="29"/>
      <c r="KPD269" s="28"/>
      <c r="KPE269" s="29"/>
      <c r="KPI269" s="28"/>
      <c r="KPJ269" s="29"/>
      <c r="KPN269" s="28"/>
      <c r="KPO269" s="29"/>
      <c r="KPS269" s="28"/>
      <c r="KPT269" s="29"/>
      <c r="KPX269" s="28"/>
      <c r="KPY269" s="29"/>
      <c r="KQC269" s="28"/>
      <c r="KQD269" s="29"/>
      <c r="KQH269" s="28"/>
      <c r="KQI269" s="29"/>
      <c r="KQM269" s="28"/>
      <c r="KQN269" s="29"/>
      <c r="KQR269" s="28"/>
      <c r="KQS269" s="29"/>
      <c r="KQW269" s="28"/>
      <c r="KQX269" s="29"/>
      <c r="KRB269" s="28"/>
      <c r="KRC269" s="29"/>
      <c r="KRG269" s="28"/>
      <c r="KRH269" s="29"/>
      <c r="KRL269" s="28"/>
      <c r="KRM269" s="29"/>
      <c r="KRQ269" s="28"/>
      <c r="KRR269" s="29"/>
      <c r="KRV269" s="28"/>
      <c r="KRW269" s="29"/>
      <c r="KSA269" s="28"/>
      <c r="KSB269" s="29"/>
      <c r="KSF269" s="28"/>
      <c r="KSG269" s="29"/>
      <c r="KSK269" s="28"/>
      <c r="KSL269" s="29"/>
      <c r="KSP269" s="28"/>
      <c r="KSQ269" s="29"/>
      <c r="KSU269" s="28"/>
      <c r="KSV269" s="29"/>
      <c r="KSZ269" s="28"/>
      <c r="KTA269" s="29"/>
      <c r="KTE269" s="28"/>
      <c r="KTF269" s="29"/>
      <c r="KTJ269" s="28"/>
      <c r="KTK269" s="29"/>
      <c r="KTO269" s="28"/>
      <c r="KTP269" s="29"/>
      <c r="KTT269" s="28"/>
      <c r="KTU269" s="29"/>
      <c r="KTY269" s="28"/>
      <c r="KTZ269" s="29"/>
      <c r="KUD269" s="28"/>
      <c r="KUE269" s="29"/>
      <c r="KUI269" s="28"/>
      <c r="KUJ269" s="29"/>
      <c r="KUN269" s="28"/>
      <c r="KUO269" s="29"/>
      <c r="KUS269" s="28"/>
      <c r="KUT269" s="29"/>
      <c r="KUX269" s="28"/>
      <c r="KUY269" s="29"/>
      <c r="KVC269" s="28"/>
      <c r="KVD269" s="29"/>
      <c r="KVH269" s="28"/>
      <c r="KVI269" s="29"/>
      <c r="KVM269" s="28"/>
      <c r="KVN269" s="29"/>
      <c r="KVR269" s="28"/>
      <c r="KVS269" s="29"/>
      <c r="KVW269" s="28"/>
      <c r="KVX269" s="29"/>
      <c r="KWB269" s="28"/>
      <c r="KWC269" s="29"/>
      <c r="KWG269" s="28"/>
      <c r="KWH269" s="29"/>
      <c r="KWL269" s="28"/>
      <c r="KWM269" s="29"/>
      <c r="KWQ269" s="28"/>
      <c r="KWR269" s="29"/>
      <c r="KWV269" s="28"/>
      <c r="KWW269" s="29"/>
      <c r="KXA269" s="28"/>
      <c r="KXB269" s="29"/>
      <c r="KXF269" s="28"/>
      <c r="KXG269" s="29"/>
      <c r="KXK269" s="28"/>
      <c r="KXL269" s="29"/>
      <c r="KXP269" s="28"/>
      <c r="KXQ269" s="29"/>
      <c r="KXU269" s="28"/>
      <c r="KXV269" s="29"/>
      <c r="KXZ269" s="28"/>
      <c r="KYA269" s="29"/>
      <c r="KYE269" s="28"/>
      <c r="KYF269" s="29"/>
      <c r="KYJ269" s="28"/>
      <c r="KYK269" s="29"/>
      <c r="KYO269" s="28"/>
      <c r="KYP269" s="29"/>
      <c r="KYT269" s="28"/>
      <c r="KYU269" s="29"/>
      <c r="KYY269" s="28"/>
      <c r="KYZ269" s="29"/>
      <c r="KZD269" s="28"/>
      <c r="KZE269" s="29"/>
      <c r="KZI269" s="28"/>
      <c r="KZJ269" s="29"/>
      <c r="KZN269" s="28"/>
      <c r="KZO269" s="29"/>
      <c r="KZS269" s="28"/>
      <c r="KZT269" s="29"/>
      <c r="KZX269" s="28"/>
      <c r="KZY269" s="29"/>
      <c r="LAC269" s="28"/>
      <c r="LAD269" s="29"/>
      <c r="LAH269" s="28"/>
      <c r="LAI269" s="29"/>
      <c r="LAM269" s="28"/>
      <c r="LAN269" s="29"/>
      <c r="LAR269" s="28"/>
      <c r="LAS269" s="29"/>
      <c r="LAW269" s="28"/>
      <c r="LAX269" s="29"/>
      <c r="LBB269" s="28"/>
      <c r="LBC269" s="29"/>
      <c r="LBG269" s="28"/>
      <c r="LBH269" s="29"/>
      <c r="LBL269" s="28"/>
      <c r="LBM269" s="29"/>
      <c r="LBQ269" s="28"/>
      <c r="LBR269" s="29"/>
      <c r="LBV269" s="28"/>
      <c r="LBW269" s="29"/>
      <c r="LCA269" s="28"/>
      <c r="LCB269" s="29"/>
      <c r="LCF269" s="28"/>
      <c r="LCG269" s="29"/>
      <c r="LCK269" s="28"/>
      <c r="LCL269" s="29"/>
      <c r="LCP269" s="28"/>
      <c r="LCQ269" s="29"/>
      <c r="LCU269" s="28"/>
      <c r="LCV269" s="29"/>
      <c r="LCZ269" s="28"/>
      <c r="LDA269" s="29"/>
      <c r="LDE269" s="28"/>
      <c r="LDF269" s="29"/>
      <c r="LDJ269" s="28"/>
      <c r="LDK269" s="29"/>
      <c r="LDO269" s="28"/>
      <c r="LDP269" s="29"/>
      <c r="LDT269" s="28"/>
      <c r="LDU269" s="29"/>
      <c r="LDY269" s="28"/>
      <c r="LDZ269" s="29"/>
      <c r="LED269" s="28"/>
      <c r="LEE269" s="29"/>
      <c r="LEI269" s="28"/>
      <c r="LEJ269" s="29"/>
      <c r="LEN269" s="28"/>
      <c r="LEO269" s="29"/>
      <c r="LES269" s="28"/>
      <c r="LET269" s="29"/>
      <c r="LEX269" s="28"/>
      <c r="LEY269" s="29"/>
      <c r="LFC269" s="28"/>
      <c r="LFD269" s="29"/>
      <c r="LFH269" s="28"/>
      <c r="LFI269" s="29"/>
      <c r="LFM269" s="28"/>
      <c r="LFN269" s="29"/>
      <c r="LFR269" s="28"/>
      <c r="LFS269" s="29"/>
      <c r="LFW269" s="28"/>
      <c r="LFX269" s="29"/>
      <c r="LGB269" s="28"/>
      <c r="LGC269" s="29"/>
      <c r="LGG269" s="28"/>
      <c r="LGH269" s="29"/>
      <c r="LGL269" s="28"/>
      <c r="LGM269" s="29"/>
      <c r="LGQ269" s="28"/>
      <c r="LGR269" s="29"/>
      <c r="LGV269" s="28"/>
      <c r="LGW269" s="29"/>
      <c r="LHA269" s="28"/>
      <c r="LHB269" s="29"/>
      <c r="LHF269" s="28"/>
      <c r="LHG269" s="29"/>
      <c r="LHK269" s="28"/>
      <c r="LHL269" s="29"/>
      <c r="LHP269" s="28"/>
      <c r="LHQ269" s="29"/>
      <c r="LHU269" s="28"/>
      <c r="LHV269" s="29"/>
      <c r="LHZ269" s="28"/>
      <c r="LIA269" s="29"/>
      <c r="LIE269" s="28"/>
      <c r="LIF269" s="29"/>
      <c r="LIJ269" s="28"/>
      <c r="LIK269" s="29"/>
      <c r="LIO269" s="28"/>
      <c r="LIP269" s="29"/>
      <c r="LIT269" s="28"/>
      <c r="LIU269" s="29"/>
      <c r="LIY269" s="28"/>
      <c r="LIZ269" s="29"/>
      <c r="LJD269" s="28"/>
      <c r="LJE269" s="29"/>
      <c r="LJI269" s="28"/>
      <c r="LJJ269" s="29"/>
      <c r="LJN269" s="28"/>
      <c r="LJO269" s="29"/>
      <c r="LJS269" s="28"/>
      <c r="LJT269" s="29"/>
      <c r="LJX269" s="28"/>
      <c r="LJY269" s="29"/>
      <c r="LKC269" s="28"/>
      <c r="LKD269" s="29"/>
      <c r="LKH269" s="28"/>
      <c r="LKI269" s="29"/>
      <c r="LKM269" s="28"/>
      <c r="LKN269" s="29"/>
      <c r="LKR269" s="28"/>
      <c r="LKS269" s="29"/>
      <c r="LKW269" s="28"/>
      <c r="LKX269" s="29"/>
      <c r="LLB269" s="28"/>
      <c r="LLC269" s="29"/>
      <c r="LLG269" s="28"/>
      <c r="LLH269" s="29"/>
      <c r="LLL269" s="28"/>
      <c r="LLM269" s="29"/>
      <c r="LLQ269" s="28"/>
      <c r="LLR269" s="29"/>
      <c r="LLV269" s="28"/>
      <c r="LLW269" s="29"/>
      <c r="LMA269" s="28"/>
      <c r="LMB269" s="29"/>
      <c r="LMF269" s="28"/>
      <c r="LMG269" s="29"/>
      <c r="LMK269" s="28"/>
      <c r="LML269" s="29"/>
      <c r="LMP269" s="28"/>
      <c r="LMQ269" s="29"/>
      <c r="LMU269" s="28"/>
      <c r="LMV269" s="29"/>
      <c r="LMZ269" s="28"/>
      <c r="LNA269" s="29"/>
      <c r="LNE269" s="28"/>
      <c r="LNF269" s="29"/>
      <c r="LNJ269" s="28"/>
      <c r="LNK269" s="29"/>
      <c r="LNO269" s="28"/>
      <c r="LNP269" s="29"/>
      <c r="LNT269" s="28"/>
      <c r="LNU269" s="29"/>
      <c r="LNY269" s="28"/>
      <c r="LNZ269" s="29"/>
      <c r="LOD269" s="28"/>
      <c r="LOE269" s="29"/>
      <c r="LOI269" s="28"/>
      <c r="LOJ269" s="29"/>
      <c r="LON269" s="28"/>
      <c r="LOO269" s="29"/>
      <c r="LOS269" s="28"/>
      <c r="LOT269" s="29"/>
      <c r="LOX269" s="28"/>
      <c r="LOY269" s="29"/>
      <c r="LPC269" s="28"/>
      <c r="LPD269" s="29"/>
      <c r="LPH269" s="28"/>
      <c r="LPI269" s="29"/>
      <c r="LPM269" s="28"/>
      <c r="LPN269" s="29"/>
      <c r="LPR269" s="28"/>
      <c r="LPS269" s="29"/>
      <c r="LPW269" s="28"/>
      <c r="LPX269" s="29"/>
      <c r="LQB269" s="28"/>
      <c r="LQC269" s="29"/>
      <c r="LQG269" s="28"/>
      <c r="LQH269" s="29"/>
      <c r="LQL269" s="28"/>
      <c r="LQM269" s="29"/>
      <c r="LQQ269" s="28"/>
      <c r="LQR269" s="29"/>
      <c r="LQV269" s="28"/>
      <c r="LQW269" s="29"/>
      <c r="LRA269" s="28"/>
      <c r="LRB269" s="29"/>
      <c r="LRF269" s="28"/>
      <c r="LRG269" s="29"/>
      <c r="LRK269" s="28"/>
      <c r="LRL269" s="29"/>
      <c r="LRP269" s="28"/>
      <c r="LRQ269" s="29"/>
      <c r="LRU269" s="28"/>
      <c r="LRV269" s="29"/>
      <c r="LRZ269" s="28"/>
      <c r="LSA269" s="29"/>
      <c r="LSE269" s="28"/>
      <c r="LSF269" s="29"/>
      <c r="LSJ269" s="28"/>
      <c r="LSK269" s="29"/>
      <c r="LSO269" s="28"/>
      <c r="LSP269" s="29"/>
      <c r="LST269" s="28"/>
      <c r="LSU269" s="29"/>
      <c r="LSY269" s="28"/>
      <c r="LSZ269" s="29"/>
      <c r="LTD269" s="28"/>
      <c r="LTE269" s="29"/>
      <c r="LTI269" s="28"/>
      <c r="LTJ269" s="29"/>
      <c r="LTN269" s="28"/>
      <c r="LTO269" s="29"/>
      <c r="LTS269" s="28"/>
      <c r="LTT269" s="29"/>
      <c r="LTX269" s="28"/>
      <c r="LTY269" s="29"/>
      <c r="LUC269" s="28"/>
      <c r="LUD269" s="29"/>
      <c r="LUH269" s="28"/>
      <c r="LUI269" s="29"/>
      <c r="LUM269" s="28"/>
      <c r="LUN269" s="29"/>
      <c r="LUR269" s="28"/>
      <c r="LUS269" s="29"/>
      <c r="LUW269" s="28"/>
      <c r="LUX269" s="29"/>
      <c r="LVB269" s="28"/>
      <c r="LVC269" s="29"/>
      <c r="LVG269" s="28"/>
      <c r="LVH269" s="29"/>
      <c r="LVL269" s="28"/>
      <c r="LVM269" s="29"/>
      <c r="LVQ269" s="28"/>
      <c r="LVR269" s="29"/>
      <c r="LVV269" s="28"/>
      <c r="LVW269" s="29"/>
      <c r="LWA269" s="28"/>
      <c r="LWB269" s="29"/>
      <c r="LWF269" s="28"/>
      <c r="LWG269" s="29"/>
      <c r="LWK269" s="28"/>
      <c r="LWL269" s="29"/>
      <c r="LWP269" s="28"/>
      <c r="LWQ269" s="29"/>
      <c r="LWU269" s="28"/>
      <c r="LWV269" s="29"/>
      <c r="LWZ269" s="28"/>
      <c r="LXA269" s="29"/>
      <c r="LXE269" s="28"/>
      <c r="LXF269" s="29"/>
      <c r="LXJ269" s="28"/>
      <c r="LXK269" s="29"/>
      <c r="LXO269" s="28"/>
      <c r="LXP269" s="29"/>
      <c r="LXT269" s="28"/>
      <c r="LXU269" s="29"/>
      <c r="LXY269" s="28"/>
      <c r="LXZ269" s="29"/>
      <c r="LYD269" s="28"/>
      <c r="LYE269" s="29"/>
      <c r="LYI269" s="28"/>
      <c r="LYJ269" s="29"/>
      <c r="LYN269" s="28"/>
      <c r="LYO269" s="29"/>
      <c r="LYS269" s="28"/>
      <c r="LYT269" s="29"/>
      <c r="LYX269" s="28"/>
      <c r="LYY269" s="29"/>
      <c r="LZC269" s="28"/>
      <c r="LZD269" s="29"/>
      <c r="LZH269" s="28"/>
      <c r="LZI269" s="29"/>
      <c r="LZM269" s="28"/>
      <c r="LZN269" s="29"/>
      <c r="LZR269" s="28"/>
      <c r="LZS269" s="29"/>
      <c r="LZW269" s="28"/>
      <c r="LZX269" s="29"/>
      <c r="MAB269" s="28"/>
      <c r="MAC269" s="29"/>
      <c r="MAG269" s="28"/>
      <c r="MAH269" s="29"/>
      <c r="MAL269" s="28"/>
      <c r="MAM269" s="29"/>
      <c r="MAQ269" s="28"/>
      <c r="MAR269" s="29"/>
      <c r="MAV269" s="28"/>
      <c r="MAW269" s="29"/>
      <c r="MBA269" s="28"/>
      <c r="MBB269" s="29"/>
      <c r="MBF269" s="28"/>
      <c r="MBG269" s="29"/>
      <c r="MBK269" s="28"/>
      <c r="MBL269" s="29"/>
      <c r="MBP269" s="28"/>
      <c r="MBQ269" s="29"/>
      <c r="MBU269" s="28"/>
      <c r="MBV269" s="29"/>
      <c r="MBZ269" s="28"/>
      <c r="MCA269" s="29"/>
      <c r="MCE269" s="28"/>
      <c r="MCF269" s="29"/>
      <c r="MCJ269" s="28"/>
      <c r="MCK269" s="29"/>
      <c r="MCO269" s="28"/>
      <c r="MCP269" s="29"/>
      <c r="MCT269" s="28"/>
      <c r="MCU269" s="29"/>
      <c r="MCY269" s="28"/>
      <c r="MCZ269" s="29"/>
      <c r="MDD269" s="28"/>
      <c r="MDE269" s="29"/>
      <c r="MDI269" s="28"/>
      <c r="MDJ269" s="29"/>
      <c r="MDN269" s="28"/>
      <c r="MDO269" s="29"/>
      <c r="MDS269" s="28"/>
      <c r="MDT269" s="29"/>
      <c r="MDX269" s="28"/>
      <c r="MDY269" s="29"/>
      <c r="MEC269" s="28"/>
      <c r="MED269" s="29"/>
      <c r="MEH269" s="28"/>
      <c r="MEI269" s="29"/>
      <c r="MEM269" s="28"/>
      <c r="MEN269" s="29"/>
      <c r="MER269" s="28"/>
      <c r="MES269" s="29"/>
      <c r="MEW269" s="28"/>
      <c r="MEX269" s="29"/>
      <c r="MFB269" s="28"/>
      <c r="MFC269" s="29"/>
      <c r="MFG269" s="28"/>
      <c r="MFH269" s="29"/>
      <c r="MFL269" s="28"/>
      <c r="MFM269" s="29"/>
      <c r="MFQ269" s="28"/>
      <c r="MFR269" s="29"/>
      <c r="MFV269" s="28"/>
      <c r="MFW269" s="29"/>
      <c r="MGA269" s="28"/>
      <c r="MGB269" s="29"/>
      <c r="MGF269" s="28"/>
      <c r="MGG269" s="29"/>
      <c r="MGK269" s="28"/>
      <c r="MGL269" s="29"/>
      <c r="MGP269" s="28"/>
      <c r="MGQ269" s="29"/>
      <c r="MGU269" s="28"/>
      <c r="MGV269" s="29"/>
      <c r="MGZ269" s="28"/>
      <c r="MHA269" s="29"/>
      <c r="MHE269" s="28"/>
      <c r="MHF269" s="29"/>
      <c r="MHJ269" s="28"/>
      <c r="MHK269" s="29"/>
      <c r="MHO269" s="28"/>
      <c r="MHP269" s="29"/>
      <c r="MHT269" s="28"/>
      <c r="MHU269" s="29"/>
      <c r="MHY269" s="28"/>
      <c r="MHZ269" s="29"/>
      <c r="MID269" s="28"/>
      <c r="MIE269" s="29"/>
      <c r="MII269" s="28"/>
      <c r="MIJ269" s="29"/>
      <c r="MIN269" s="28"/>
      <c r="MIO269" s="29"/>
      <c r="MIS269" s="28"/>
      <c r="MIT269" s="29"/>
      <c r="MIX269" s="28"/>
      <c r="MIY269" s="29"/>
      <c r="MJC269" s="28"/>
      <c r="MJD269" s="29"/>
      <c r="MJH269" s="28"/>
      <c r="MJI269" s="29"/>
      <c r="MJM269" s="28"/>
      <c r="MJN269" s="29"/>
      <c r="MJR269" s="28"/>
      <c r="MJS269" s="29"/>
      <c r="MJW269" s="28"/>
      <c r="MJX269" s="29"/>
      <c r="MKB269" s="28"/>
      <c r="MKC269" s="29"/>
      <c r="MKG269" s="28"/>
      <c r="MKH269" s="29"/>
      <c r="MKL269" s="28"/>
      <c r="MKM269" s="29"/>
      <c r="MKQ269" s="28"/>
      <c r="MKR269" s="29"/>
      <c r="MKV269" s="28"/>
      <c r="MKW269" s="29"/>
      <c r="MLA269" s="28"/>
      <c r="MLB269" s="29"/>
      <c r="MLF269" s="28"/>
      <c r="MLG269" s="29"/>
      <c r="MLK269" s="28"/>
      <c r="MLL269" s="29"/>
      <c r="MLP269" s="28"/>
      <c r="MLQ269" s="29"/>
      <c r="MLU269" s="28"/>
      <c r="MLV269" s="29"/>
      <c r="MLZ269" s="28"/>
      <c r="MMA269" s="29"/>
      <c r="MME269" s="28"/>
      <c r="MMF269" s="29"/>
      <c r="MMJ269" s="28"/>
      <c r="MMK269" s="29"/>
      <c r="MMO269" s="28"/>
      <c r="MMP269" s="29"/>
      <c r="MMT269" s="28"/>
      <c r="MMU269" s="29"/>
      <c r="MMY269" s="28"/>
      <c r="MMZ269" s="29"/>
      <c r="MND269" s="28"/>
      <c r="MNE269" s="29"/>
      <c r="MNI269" s="28"/>
      <c r="MNJ269" s="29"/>
      <c r="MNN269" s="28"/>
      <c r="MNO269" s="29"/>
      <c r="MNS269" s="28"/>
      <c r="MNT269" s="29"/>
      <c r="MNX269" s="28"/>
      <c r="MNY269" s="29"/>
      <c r="MOC269" s="28"/>
      <c r="MOD269" s="29"/>
      <c r="MOH269" s="28"/>
      <c r="MOI269" s="29"/>
      <c r="MOM269" s="28"/>
      <c r="MON269" s="29"/>
      <c r="MOR269" s="28"/>
      <c r="MOS269" s="29"/>
      <c r="MOW269" s="28"/>
      <c r="MOX269" s="29"/>
      <c r="MPB269" s="28"/>
      <c r="MPC269" s="29"/>
      <c r="MPG269" s="28"/>
      <c r="MPH269" s="29"/>
      <c r="MPL269" s="28"/>
      <c r="MPM269" s="29"/>
      <c r="MPQ269" s="28"/>
      <c r="MPR269" s="29"/>
      <c r="MPV269" s="28"/>
      <c r="MPW269" s="29"/>
      <c r="MQA269" s="28"/>
      <c r="MQB269" s="29"/>
      <c r="MQF269" s="28"/>
      <c r="MQG269" s="29"/>
      <c r="MQK269" s="28"/>
      <c r="MQL269" s="29"/>
      <c r="MQP269" s="28"/>
      <c r="MQQ269" s="29"/>
      <c r="MQU269" s="28"/>
      <c r="MQV269" s="29"/>
      <c r="MQZ269" s="28"/>
      <c r="MRA269" s="29"/>
      <c r="MRE269" s="28"/>
      <c r="MRF269" s="29"/>
      <c r="MRJ269" s="28"/>
      <c r="MRK269" s="29"/>
      <c r="MRO269" s="28"/>
      <c r="MRP269" s="29"/>
      <c r="MRT269" s="28"/>
      <c r="MRU269" s="29"/>
      <c r="MRY269" s="28"/>
      <c r="MRZ269" s="29"/>
      <c r="MSD269" s="28"/>
      <c r="MSE269" s="29"/>
      <c r="MSI269" s="28"/>
      <c r="MSJ269" s="29"/>
      <c r="MSN269" s="28"/>
      <c r="MSO269" s="29"/>
      <c r="MSS269" s="28"/>
      <c r="MST269" s="29"/>
      <c r="MSX269" s="28"/>
      <c r="MSY269" s="29"/>
      <c r="MTC269" s="28"/>
      <c r="MTD269" s="29"/>
      <c r="MTH269" s="28"/>
      <c r="MTI269" s="29"/>
      <c r="MTM269" s="28"/>
      <c r="MTN269" s="29"/>
      <c r="MTR269" s="28"/>
      <c r="MTS269" s="29"/>
      <c r="MTW269" s="28"/>
      <c r="MTX269" s="29"/>
      <c r="MUB269" s="28"/>
      <c r="MUC269" s="29"/>
      <c r="MUG269" s="28"/>
      <c r="MUH269" s="29"/>
      <c r="MUL269" s="28"/>
      <c r="MUM269" s="29"/>
      <c r="MUQ269" s="28"/>
      <c r="MUR269" s="29"/>
      <c r="MUV269" s="28"/>
      <c r="MUW269" s="29"/>
      <c r="MVA269" s="28"/>
      <c r="MVB269" s="29"/>
      <c r="MVF269" s="28"/>
      <c r="MVG269" s="29"/>
      <c r="MVK269" s="28"/>
      <c r="MVL269" s="29"/>
      <c r="MVP269" s="28"/>
      <c r="MVQ269" s="29"/>
      <c r="MVU269" s="28"/>
      <c r="MVV269" s="29"/>
      <c r="MVZ269" s="28"/>
      <c r="MWA269" s="29"/>
      <c r="MWE269" s="28"/>
      <c r="MWF269" s="29"/>
      <c r="MWJ269" s="28"/>
      <c r="MWK269" s="29"/>
      <c r="MWO269" s="28"/>
      <c r="MWP269" s="29"/>
      <c r="MWT269" s="28"/>
      <c r="MWU269" s="29"/>
      <c r="MWY269" s="28"/>
      <c r="MWZ269" s="29"/>
      <c r="MXD269" s="28"/>
      <c r="MXE269" s="29"/>
      <c r="MXI269" s="28"/>
      <c r="MXJ269" s="29"/>
      <c r="MXN269" s="28"/>
      <c r="MXO269" s="29"/>
      <c r="MXS269" s="28"/>
      <c r="MXT269" s="29"/>
      <c r="MXX269" s="28"/>
      <c r="MXY269" s="29"/>
      <c r="MYC269" s="28"/>
      <c r="MYD269" s="29"/>
      <c r="MYH269" s="28"/>
      <c r="MYI269" s="29"/>
      <c r="MYM269" s="28"/>
      <c r="MYN269" s="29"/>
      <c r="MYR269" s="28"/>
      <c r="MYS269" s="29"/>
      <c r="MYW269" s="28"/>
      <c r="MYX269" s="29"/>
      <c r="MZB269" s="28"/>
      <c r="MZC269" s="29"/>
      <c r="MZG269" s="28"/>
      <c r="MZH269" s="29"/>
      <c r="MZL269" s="28"/>
      <c r="MZM269" s="29"/>
      <c r="MZQ269" s="28"/>
      <c r="MZR269" s="29"/>
      <c r="MZV269" s="28"/>
      <c r="MZW269" s="29"/>
      <c r="NAA269" s="28"/>
      <c r="NAB269" s="29"/>
      <c r="NAF269" s="28"/>
      <c r="NAG269" s="29"/>
      <c r="NAK269" s="28"/>
      <c r="NAL269" s="29"/>
      <c r="NAP269" s="28"/>
      <c r="NAQ269" s="29"/>
      <c r="NAU269" s="28"/>
      <c r="NAV269" s="29"/>
      <c r="NAZ269" s="28"/>
      <c r="NBA269" s="29"/>
      <c r="NBE269" s="28"/>
      <c r="NBF269" s="29"/>
      <c r="NBJ269" s="28"/>
      <c r="NBK269" s="29"/>
      <c r="NBO269" s="28"/>
      <c r="NBP269" s="29"/>
      <c r="NBT269" s="28"/>
      <c r="NBU269" s="29"/>
      <c r="NBY269" s="28"/>
      <c r="NBZ269" s="29"/>
      <c r="NCD269" s="28"/>
      <c r="NCE269" s="29"/>
      <c r="NCI269" s="28"/>
      <c r="NCJ269" s="29"/>
      <c r="NCN269" s="28"/>
      <c r="NCO269" s="29"/>
      <c r="NCS269" s="28"/>
      <c r="NCT269" s="29"/>
      <c r="NCX269" s="28"/>
      <c r="NCY269" s="29"/>
      <c r="NDC269" s="28"/>
      <c r="NDD269" s="29"/>
      <c r="NDH269" s="28"/>
      <c r="NDI269" s="29"/>
      <c r="NDM269" s="28"/>
      <c r="NDN269" s="29"/>
      <c r="NDR269" s="28"/>
      <c r="NDS269" s="29"/>
      <c r="NDW269" s="28"/>
      <c r="NDX269" s="29"/>
      <c r="NEB269" s="28"/>
      <c r="NEC269" s="29"/>
      <c r="NEG269" s="28"/>
      <c r="NEH269" s="29"/>
      <c r="NEL269" s="28"/>
      <c r="NEM269" s="29"/>
      <c r="NEQ269" s="28"/>
      <c r="NER269" s="29"/>
      <c r="NEV269" s="28"/>
      <c r="NEW269" s="29"/>
      <c r="NFA269" s="28"/>
      <c r="NFB269" s="29"/>
      <c r="NFF269" s="28"/>
      <c r="NFG269" s="29"/>
      <c r="NFK269" s="28"/>
      <c r="NFL269" s="29"/>
      <c r="NFP269" s="28"/>
      <c r="NFQ269" s="29"/>
      <c r="NFU269" s="28"/>
      <c r="NFV269" s="29"/>
      <c r="NFZ269" s="28"/>
      <c r="NGA269" s="29"/>
      <c r="NGE269" s="28"/>
      <c r="NGF269" s="29"/>
      <c r="NGJ269" s="28"/>
      <c r="NGK269" s="29"/>
      <c r="NGO269" s="28"/>
      <c r="NGP269" s="29"/>
      <c r="NGT269" s="28"/>
      <c r="NGU269" s="29"/>
      <c r="NGY269" s="28"/>
      <c r="NGZ269" s="29"/>
      <c r="NHD269" s="28"/>
      <c r="NHE269" s="29"/>
      <c r="NHI269" s="28"/>
      <c r="NHJ269" s="29"/>
      <c r="NHN269" s="28"/>
      <c r="NHO269" s="29"/>
      <c r="NHS269" s="28"/>
      <c r="NHT269" s="29"/>
      <c r="NHX269" s="28"/>
      <c r="NHY269" s="29"/>
      <c r="NIC269" s="28"/>
      <c r="NID269" s="29"/>
      <c r="NIH269" s="28"/>
      <c r="NII269" s="29"/>
      <c r="NIM269" s="28"/>
      <c r="NIN269" s="29"/>
      <c r="NIR269" s="28"/>
      <c r="NIS269" s="29"/>
      <c r="NIW269" s="28"/>
      <c r="NIX269" s="29"/>
      <c r="NJB269" s="28"/>
      <c r="NJC269" s="29"/>
      <c r="NJG269" s="28"/>
      <c r="NJH269" s="29"/>
      <c r="NJL269" s="28"/>
      <c r="NJM269" s="29"/>
      <c r="NJQ269" s="28"/>
      <c r="NJR269" s="29"/>
      <c r="NJV269" s="28"/>
      <c r="NJW269" s="29"/>
      <c r="NKA269" s="28"/>
      <c r="NKB269" s="29"/>
      <c r="NKF269" s="28"/>
      <c r="NKG269" s="29"/>
      <c r="NKK269" s="28"/>
      <c r="NKL269" s="29"/>
      <c r="NKP269" s="28"/>
      <c r="NKQ269" s="29"/>
      <c r="NKU269" s="28"/>
      <c r="NKV269" s="29"/>
      <c r="NKZ269" s="28"/>
      <c r="NLA269" s="29"/>
      <c r="NLE269" s="28"/>
      <c r="NLF269" s="29"/>
      <c r="NLJ269" s="28"/>
      <c r="NLK269" s="29"/>
      <c r="NLO269" s="28"/>
      <c r="NLP269" s="29"/>
      <c r="NLT269" s="28"/>
      <c r="NLU269" s="29"/>
      <c r="NLY269" s="28"/>
      <c r="NLZ269" s="29"/>
      <c r="NMD269" s="28"/>
      <c r="NME269" s="29"/>
      <c r="NMI269" s="28"/>
      <c r="NMJ269" s="29"/>
      <c r="NMN269" s="28"/>
      <c r="NMO269" s="29"/>
      <c r="NMS269" s="28"/>
      <c r="NMT269" s="29"/>
      <c r="NMX269" s="28"/>
      <c r="NMY269" s="29"/>
      <c r="NNC269" s="28"/>
      <c r="NND269" s="29"/>
      <c r="NNH269" s="28"/>
      <c r="NNI269" s="29"/>
      <c r="NNM269" s="28"/>
      <c r="NNN269" s="29"/>
      <c r="NNR269" s="28"/>
      <c r="NNS269" s="29"/>
      <c r="NNW269" s="28"/>
      <c r="NNX269" s="29"/>
      <c r="NOB269" s="28"/>
      <c r="NOC269" s="29"/>
      <c r="NOG269" s="28"/>
      <c r="NOH269" s="29"/>
      <c r="NOL269" s="28"/>
      <c r="NOM269" s="29"/>
      <c r="NOQ269" s="28"/>
      <c r="NOR269" s="29"/>
      <c r="NOV269" s="28"/>
      <c r="NOW269" s="29"/>
      <c r="NPA269" s="28"/>
      <c r="NPB269" s="29"/>
      <c r="NPF269" s="28"/>
      <c r="NPG269" s="29"/>
      <c r="NPK269" s="28"/>
      <c r="NPL269" s="29"/>
      <c r="NPP269" s="28"/>
      <c r="NPQ269" s="29"/>
      <c r="NPU269" s="28"/>
      <c r="NPV269" s="29"/>
      <c r="NPZ269" s="28"/>
      <c r="NQA269" s="29"/>
      <c r="NQE269" s="28"/>
      <c r="NQF269" s="29"/>
      <c r="NQJ269" s="28"/>
      <c r="NQK269" s="29"/>
      <c r="NQO269" s="28"/>
      <c r="NQP269" s="29"/>
      <c r="NQT269" s="28"/>
      <c r="NQU269" s="29"/>
      <c r="NQY269" s="28"/>
      <c r="NQZ269" s="29"/>
      <c r="NRD269" s="28"/>
      <c r="NRE269" s="29"/>
      <c r="NRI269" s="28"/>
      <c r="NRJ269" s="29"/>
      <c r="NRN269" s="28"/>
      <c r="NRO269" s="29"/>
      <c r="NRS269" s="28"/>
      <c r="NRT269" s="29"/>
      <c r="NRX269" s="28"/>
      <c r="NRY269" s="29"/>
      <c r="NSC269" s="28"/>
      <c r="NSD269" s="29"/>
      <c r="NSH269" s="28"/>
      <c r="NSI269" s="29"/>
      <c r="NSM269" s="28"/>
      <c r="NSN269" s="29"/>
      <c r="NSR269" s="28"/>
      <c r="NSS269" s="29"/>
      <c r="NSW269" s="28"/>
      <c r="NSX269" s="29"/>
      <c r="NTB269" s="28"/>
      <c r="NTC269" s="29"/>
      <c r="NTG269" s="28"/>
      <c r="NTH269" s="29"/>
      <c r="NTL269" s="28"/>
      <c r="NTM269" s="29"/>
      <c r="NTQ269" s="28"/>
      <c r="NTR269" s="29"/>
      <c r="NTV269" s="28"/>
      <c r="NTW269" s="29"/>
      <c r="NUA269" s="28"/>
      <c r="NUB269" s="29"/>
      <c r="NUF269" s="28"/>
      <c r="NUG269" s="29"/>
      <c r="NUK269" s="28"/>
      <c r="NUL269" s="29"/>
      <c r="NUP269" s="28"/>
      <c r="NUQ269" s="29"/>
      <c r="NUU269" s="28"/>
      <c r="NUV269" s="29"/>
      <c r="NUZ269" s="28"/>
      <c r="NVA269" s="29"/>
      <c r="NVE269" s="28"/>
      <c r="NVF269" s="29"/>
      <c r="NVJ269" s="28"/>
      <c r="NVK269" s="29"/>
      <c r="NVO269" s="28"/>
      <c r="NVP269" s="29"/>
      <c r="NVT269" s="28"/>
      <c r="NVU269" s="29"/>
      <c r="NVY269" s="28"/>
      <c r="NVZ269" s="29"/>
      <c r="NWD269" s="28"/>
      <c r="NWE269" s="29"/>
      <c r="NWI269" s="28"/>
      <c r="NWJ269" s="29"/>
      <c r="NWN269" s="28"/>
      <c r="NWO269" s="29"/>
      <c r="NWS269" s="28"/>
      <c r="NWT269" s="29"/>
      <c r="NWX269" s="28"/>
      <c r="NWY269" s="29"/>
      <c r="NXC269" s="28"/>
      <c r="NXD269" s="29"/>
      <c r="NXH269" s="28"/>
      <c r="NXI269" s="29"/>
      <c r="NXM269" s="28"/>
      <c r="NXN269" s="29"/>
      <c r="NXR269" s="28"/>
      <c r="NXS269" s="29"/>
      <c r="NXW269" s="28"/>
      <c r="NXX269" s="29"/>
      <c r="NYB269" s="28"/>
      <c r="NYC269" s="29"/>
      <c r="NYG269" s="28"/>
      <c r="NYH269" s="29"/>
      <c r="NYL269" s="28"/>
      <c r="NYM269" s="29"/>
      <c r="NYQ269" s="28"/>
      <c r="NYR269" s="29"/>
      <c r="NYV269" s="28"/>
      <c r="NYW269" s="29"/>
      <c r="NZA269" s="28"/>
      <c r="NZB269" s="29"/>
      <c r="NZF269" s="28"/>
      <c r="NZG269" s="29"/>
      <c r="NZK269" s="28"/>
      <c r="NZL269" s="29"/>
      <c r="NZP269" s="28"/>
      <c r="NZQ269" s="29"/>
      <c r="NZU269" s="28"/>
      <c r="NZV269" s="29"/>
      <c r="NZZ269" s="28"/>
      <c r="OAA269" s="29"/>
      <c r="OAE269" s="28"/>
      <c r="OAF269" s="29"/>
      <c r="OAJ269" s="28"/>
      <c r="OAK269" s="29"/>
      <c r="OAO269" s="28"/>
      <c r="OAP269" s="29"/>
      <c r="OAT269" s="28"/>
      <c r="OAU269" s="29"/>
      <c r="OAY269" s="28"/>
      <c r="OAZ269" s="29"/>
      <c r="OBD269" s="28"/>
      <c r="OBE269" s="29"/>
      <c r="OBI269" s="28"/>
      <c r="OBJ269" s="29"/>
      <c r="OBN269" s="28"/>
      <c r="OBO269" s="29"/>
      <c r="OBS269" s="28"/>
      <c r="OBT269" s="29"/>
      <c r="OBX269" s="28"/>
      <c r="OBY269" s="29"/>
      <c r="OCC269" s="28"/>
      <c r="OCD269" s="29"/>
      <c r="OCH269" s="28"/>
      <c r="OCI269" s="29"/>
      <c r="OCM269" s="28"/>
      <c r="OCN269" s="29"/>
      <c r="OCR269" s="28"/>
      <c r="OCS269" s="29"/>
      <c r="OCW269" s="28"/>
      <c r="OCX269" s="29"/>
      <c r="ODB269" s="28"/>
      <c r="ODC269" s="29"/>
      <c r="ODG269" s="28"/>
      <c r="ODH269" s="29"/>
      <c r="ODL269" s="28"/>
      <c r="ODM269" s="29"/>
      <c r="ODQ269" s="28"/>
      <c r="ODR269" s="29"/>
      <c r="ODV269" s="28"/>
      <c r="ODW269" s="29"/>
      <c r="OEA269" s="28"/>
      <c r="OEB269" s="29"/>
      <c r="OEF269" s="28"/>
      <c r="OEG269" s="29"/>
      <c r="OEK269" s="28"/>
      <c r="OEL269" s="29"/>
      <c r="OEP269" s="28"/>
      <c r="OEQ269" s="29"/>
      <c r="OEU269" s="28"/>
      <c r="OEV269" s="29"/>
      <c r="OEZ269" s="28"/>
      <c r="OFA269" s="29"/>
      <c r="OFE269" s="28"/>
      <c r="OFF269" s="29"/>
      <c r="OFJ269" s="28"/>
      <c r="OFK269" s="29"/>
      <c r="OFO269" s="28"/>
      <c r="OFP269" s="29"/>
      <c r="OFT269" s="28"/>
      <c r="OFU269" s="29"/>
      <c r="OFY269" s="28"/>
      <c r="OFZ269" s="29"/>
      <c r="OGD269" s="28"/>
      <c r="OGE269" s="29"/>
      <c r="OGI269" s="28"/>
      <c r="OGJ269" s="29"/>
      <c r="OGN269" s="28"/>
      <c r="OGO269" s="29"/>
      <c r="OGS269" s="28"/>
      <c r="OGT269" s="29"/>
      <c r="OGX269" s="28"/>
      <c r="OGY269" s="29"/>
      <c r="OHC269" s="28"/>
      <c r="OHD269" s="29"/>
      <c r="OHH269" s="28"/>
      <c r="OHI269" s="29"/>
      <c r="OHM269" s="28"/>
      <c r="OHN269" s="29"/>
      <c r="OHR269" s="28"/>
      <c r="OHS269" s="29"/>
      <c r="OHW269" s="28"/>
      <c r="OHX269" s="29"/>
      <c r="OIB269" s="28"/>
      <c r="OIC269" s="29"/>
      <c r="OIG269" s="28"/>
      <c r="OIH269" s="29"/>
      <c r="OIL269" s="28"/>
      <c r="OIM269" s="29"/>
      <c r="OIQ269" s="28"/>
      <c r="OIR269" s="29"/>
      <c r="OIV269" s="28"/>
      <c r="OIW269" s="29"/>
      <c r="OJA269" s="28"/>
      <c r="OJB269" s="29"/>
      <c r="OJF269" s="28"/>
      <c r="OJG269" s="29"/>
      <c r="OJK269" s="28"/>
      <c r="OJL269" s="29"/>
      <c r="OJP269" s="28"/>
      <c r="OJQ269" s="29"/>
      <c r="OJU269" s="28"/>
      <c r="OJV269" s="29"/>
      <c r="OJZ269" s="28"/>
      <c r="OKA269" s="29"/>
      <c r="OKE269" s="28"/>
      <c r="OKF269" s="29"/>
      <c r="OKJ269" s="28"/>
      <c r="OKK269" s="29"/>
      <c r="OKO269" s="28"/>
      <c r="OKP269" s="29"/>
      <c r="OKT269" s="28"/>
      <c r="OKU269" s="29"/>
      <c r="OKY269" s="28"/>
      <c r="OKZ269" s="29"/>
      <c r="OLD269" s="28"/>
      <c r="OLE269" s="29"/>
      <c r="OLI269" s="28"/>
      <c r="OLJ269" s="29"/>
      <c r="OLN269" s="28"/>
      <c r="OLO269" s="29"/>
      <c r="OLS269" s="28"/>
      <c r="OLT269" s="29"/>
      <c r="OLX269" s="28"/>
      <c r="OLY269" s="29"/>
      <c r="OMC269" s="28"/>
      <c r="OMD269" s="29"/>
      <c r="OMH269" s="28"/>
      <c r="OMI269" s="29"/>
      <c r="OMM269" s="28"/>
      <c r="OMN269" s="29"/>
      <c r="OMR269" s="28"/>
      <c r="OMS269" s="29"/>
      <c r="OMW269" s="28"/>
      <c r="OMX269" s="29"/>
      <c r="ONB269" s="28"/>
      <c r="ONC269" s="29"/>
      <c r="ONG269" s="28"/>
      <c r="ONH269" s="29"/>
      <c r="ONL269" s="28"/>
      <c r="ONM269" s="29"/>
      <c r="ONQ269" s="28"/>
      <c r="ONR269" s="29"/>
      <c r="ONV269" s="28"/>
      <c r="ONW269" s="29"/>
      <c r="OOA269" s="28"/>
      <c r="OOB269" s="29"/>
      <c r="OOF269" s="28"/>
      <c r="OOG269" s="29"/>
      <c r="OOK269" s="28"/>
      <c r="OOL269" s="29"/>
      <c r="OOP269" s="28"/>
      <c r="OOQ269" s="29"/>
      <c r="OOU269" s="28"/>
      <c r="OOV269" s="29"/>
      <c r="OOZ269" s="28"/>
      <c r="OPA269" s="29"/>
      <c r="OPE269" s="28"/>
      <c r="OPF269" s="29"/>
      <c r="OPJ269" s="28"/>
      <c r="OPK269" s="29"/>
      <c r="OPO269" s="28"/>
      <c r="OPP269" s="29"/>
      <c r="OPT269" s="28"/>
      <c r="OPU269" s="29"/>
      <c r="OPY269" s="28"/>
      <c r="OPZ269" s="29"/>
      <c r="OQD269" s="28"/>
      <c r="OQE269" s="29"/>
      <c r="OQI269" s="28"/>
      <c r="OQJ269" s="29"/>
      <c r="OQN269" s="28"/>
      <c r="OQO269" s="29"/>
      <c r="OQS269" s="28"/>
      <c r="OQT269" s="29"/>
      <c r="OQX269" s="28"/>
      <c r="OQY269" s="29"/>
      <c r="ORC269" s="28"/>
      <c r="ORD269" s="29"/>
      <c r="ORH269" s="28"/>
      <c r="ORI269" s="29"/>
      <c r="ORM269" s="28"/>
      <c r="ORN269" s="29"/>
      <c r="ORR269" s="28"/>
      <c r="ORS269" s="29"/>
      <c r="ORW269" s="28"/>
      <c r="ORX269" s="29"/>
      <c r="OSB269" s="28"/>
      <c r="OSC269" s="29"/>
      <c r="OSG269" s="28"/>
      <c r="OSH269" s="29"/>
      <c r="OSL269" s="28"/>
      <c r="OSM269" s="29"/>
      <c r="OSQ269" s="28"/>
      <c r="OSR269" s="29"/>
      <c r="OSV269" s="28"/>
      <c r="OSW269" s="29"/>
      <c r="OTA269" s="28"/>
      <c r="OTB269" s="29"/>
      <c r="OTF269" s="28"/>
      <c r="OTG269" s="29"/>
      <c r="OTK269" s="28"/>
      <c r="OTL269" s="29"/>
      <c r="OTP269" s="28"/>
      <c r="OTQ269" s="29"/>
      <c r="OTU269" s="28"/>
      <c r="OTV269" s="29"/>
      <c r="OTZ269" s="28"/>
      <c r="OUA269" s="29"/>
      <c r="OUE269" s="28"/>
      <c r="OUF269" s="29"/>
      <c r="OUJ269" s="28"/>
      <c r="OUK269" s="29"/>
      <c r="OUO269" s="28"/>
      <c r="OUP269" s="29"/>
      <c r="OUT269" s="28"/>
      <c r="OUU269" s="29"/>
      <c r="OUY269" s="28"/>
      <c r="OUZ269" s="29"/>
      <c r="OVD269" s="28"/>
      <c r="OVE269" s="29"/>
      <c r="OVI269" s="28"/>
      <c r="OVJ269" s="29"/>
      <c r="OVN269" s="28"/>
      <c r="OVO269" s="29"/>
      <c r="OVS269" s="28"/>
      <c r="OVT269" s="29"/>
      <c r="OVX269" s="28"/>
      <c r="OVY269" s="29"/>
      <c r="OWC269" s="28"/>
      <c r="OWD269" s="29"/>
      <c r="OWH269" s="28"/>
      <c r="OWI269" s="29"/>
      <c r="OWM269" s="28"/>
      <c r="OWN269" s="29"/>
      <c r="OWR269" s="28"/>
      <c r="OWS269" s="29"/>
      <c r="OWW269" s="28"/>
      <c r="OWX269" s="29"/>
      <c r="OXB269" s="28"/>
      <c r="OXC269" s="29"/>
      <c r="OXG269" s="28"/>
      <c r="OXH269" s="29"/>
      <c r="OXL269" s="28"/>
      <c r="OXM269" s="29"/>
      <c r="OXQ269" s="28"/>
      <c r="OXR269" s="29"/>
      <c r="OXV269" s="28"/>
      <c r="OXW269" s="29"/>
      <c r="OYA269" s="28"/>
      <c r="OYB269" s="29"/>
      <c r="OYF269" s="28"/>
      <c r="OYG269" s="29"/>
      <c r="OYK269" s="28"/>
      <c r="OYL269" s="29"/>
      <c r="OYP269" s="28"/>
      <c r="OYQ269" s="29"/>
      <c r="OYU269" s="28"/>
      <c r="OYV269" s="29"/>
      <c r="OYZ269" s="28"/>
      <c r="OZA269" s="29"/>
      <c r="OZE269" s="28"/>
      <c r="OZF269" s="29"/>
      <c r="OZJ269" s="28"/>
      <c r="OZK269" s="29"/>
      <c r="OZO269" s="28"/>
      <c r="OZP269" s="29"/>
      <c r="OZT269" s="28"/>
      <c r="OZU269" s="29"/>
      <c r="OZY269" s="28"/>
      <c r="OZZ269" s="29"/>
      <c r="PAD269" s="28"/>
      <c r="PAE269" s="29"/>
      <c r="PAI269" s="28"/>
      <c r="PAJ269" s="29"/>
      <c r="PAN269" s="28"/>
      <c r="PAO269" s="29"/>
      <c r="PAS269" s="28"/>
      <c r="PAT269" s="29"/>
      <c r="PAX269" s="28"/>
      <c r="PAY269" s="29"/>
      <c r="PBC269" s="28"/>
      <c r="PBD269" s="29"/>
      <c r="PBH269" s="28"/>
      <c r="PBI269" s="29"/>
      <c r="PBM269" s="28"/>
      <c r="PBN269" s="29"/>
      <c r="PBR269" s="28"/>
      <c r="PBS269" s="29"/>
      <c r="PBW269" s="28"/>
      <c r="PBX269" s="29"/>
      <c r="PCB269" s="28"/>
      <c r="PCC269" s="29"/>
      <c r="PCG269" s="28"/>
      <c r="PCH269" s="29"/>
      <c r="PCL269" s="28"/>
      <c r="PCM269" s="29"/>
      <c r="PCQ269" s="28"/>
      <c r="PCR269" s="29"/>
      <c r="PCV269" s="28"/>
      <c r="PCW269" s="29"/>
      <c r="PDA269" s="28"/>
      <c r="PDB269" s="29"/>
      <c r="PDF269" s="28"/>
      <c r="PDG269" s="29"/>
      <c r="PDK269" s="28"/>
      <c r="PDL269" s="29"/>
      <c r="PDP269" s="28"/>
      <c r="PDQ269" s="29"/>
      <c r="PDU269" s="28"/>
      <c r="PDV269" s="29"/>
      <c r="PDZ269" s="28"/>
      <c r="PEA269" s="29"/>
      <c r="PEE269" s="28"/>
      <c r="PEF269" s="29"/>
      <c r="PEJ269" s="28"/>
      <c r="PEK269" s="29"/>
      <c r="PEO269" s="28"/>
      <c r="PEP269" s="29"/>
      <c r="PET269" s="28"/>
      <c r="PEU269" s="29"/>
      <c r="PEY269" s="28"/>
      <c r="PEZ269" s="29"/>
      <c r="PFD269" s="28"/>
      <c r="PFE269" s="29"/>
      <c r="PFI269" s="28"/>
      <c r="PFJ269" s="29"/>
      <c r="PFN269" s="28"/>
      <c r="PFO269" s="29"/>
      <c r="PFS269" s="28"/>
      <c r="PFT269" s="29"/>
      <c r="PFX269" s="28"/>
      <c r="PFY269" s="29"/>
      <c r="PGC269" s="28"/>
      <c r="PGD269" s="29"/>
      <c r="PGH269" s="28"/>
      <c r="PGI269" s="29"/>
      <c r="PGM269" s="28"/>
      <c r="PGN269" s="29"/>
      <c r="PGR269" s="28"/>
      <c r="PGS269" s="29"/>
      <c r="PGW269" s="28"/>
      <c r="PGX269" s="29"/>
      <c r="PHB269" s="28"/>
      <c r="PHC269" s="29"/>
      <c r="PHG269" s="28"/>
      <c r="PHH269" s="29"/>
      <c r="PHL269" s="28"/>
      <c r="PHM269" s="29"/>
      <c r="PHQ269" s="28"/>
      <c r="PHR269" s="29"/>
      <c r="PHV269" s="28"/>
      <c r="PHW269" s="29"/>
      <c r="PIA269" s="28"/>
      <c r="PIB269" s="29"/>
      <c r="PIF269" s="28"/>
      <c r="PIG269" s="29"/>
      <c r="PIK269" s="28"/>
      <c r="PIL269" s="29"/>
      <c r="PIP269" s="28"/>
      <c r="PIQ269" s="29"/>
      <c r="PIU269" s="28"/>
      <c r="PIV269" s="29"/>
      <c r="PIZ269" s="28"/>
      <c r="PJA269" s="29"/>
      <c r="PJE269" s="28"/>
      <c r="PJF269" s="29"/>
      <c r="PJJ269" s="28"/>
      <c r="PJK269" s="29"/>
      <c r="PJO269" s="28"/>
      <c r="PJP269" s="29"/>
      <c r="PJT269" s="28"/>
      <c r="PJU269" s="29"/>
      <c r="PJY269" s="28"/>
      <c r="PJZ269" s="29"/>
      <c r="PKD269" s="28"/>
      <c r="PKE269" s="29"/>
      <c r="PKI269" s="28"/>
      <c r="PKJ269" s="29"/>
      <c r="PKN269" s="28"/>
      <c r="PKO269" s="29"/>
      <c r="PKS269" s="28"/>
      <c r="PKT269" s="29"/>
      <c r="PKX269" s="28"/>
      <c r="PKY269" s="29"/>
      <c r="PLC269" s="28"/>
      <c r="PLD269" s="29"/>
      <c r="PLH269" s="28"/>
      <c r="PLI269" s="29"/>
      <c r="PLM269" s="28"/>
      <c r="PLN269" s="29"/>
      <c r="PLR269" s="28"/>
      <c r="PLS269" s="29"/>
      <c r="PLW269" s="28"/>
      <c r="PLX269" s="29"/>
      <c r="PMB269" s="28"/>
      <c r="PMC269" s="29"/>
      <c r="PMG269" s="28"/>
      <c r="PMH269" s="29"/>
      <c r="PML269" s="28"/>
      <c r="PMM269" s="29"/>
      <c r="PMQ269" s="28"/>
      <c r="PMR269" s="29"/>
      <c r="PMV269" s="28"/>
      <c r="PMW269" s="29"/>
      <c r="PNA269" s="28"/>
      <c r="PNB269" s="29"/>
      <c r="PNF269" s="28"/>
      <c r="PNG269" s="29"/>
      <c r="PNK269" s="28"/>
      <c r="PNL269" s="29"/>
      <c r="PNP269" s="28"/>
      <c r="PNQ269" s="29"/>
      <c r="PNU269" s="28"/>
      <c r="PNV269" s="29"/>
      <c r="PNZ269" s="28"/>
      <c r="POA269" s="29"/>
      <c r="POE269" s="28"/>
      <c r="POF269" s="29"/>
      <c r="POJ269" s="28"/>
      <c r="POK269" s="29"/>
      <c r="POO269" s="28"/>
      <c r="POP269" s="29"/>
      <c r="POT269" s="28"/>
      <c r="POU269" s="29"/>
      <c r="POY269" s="28"/>
      <c r="POZ269" s="29"/>
      <c r="PPD269" s="28"/>
      <c r="PPE269" s="29"/>
      <c r="PPI269" s="28"/>
      <c r="PPJ269" s="29"/>
      <c r="PPN269" s="28"/>
      <c r="PPO269" s="29"/>
      <c r="PPS269" s="28"/>
      <c r="PPT269" s="29"/>
      <c r="PPX269" s="28"/>
      <c r="PPY269" s="29"/>
      <c r="PQC269" s="28"/>
      <c r="PQD269" s="29"/>
      <c r="PQH269" s="28"/>
      <c r="PQI269" s="29"/>
      <c r="PQM269" s="28"/>
      <c r="PQN269" s="29"/>
      <c r="PQR269" s="28"/>
      <c r="PQS269" s="29"/>
      <c r="PQW269" s="28"/>
      <c r="PQX269" s="29"/>
      <c r="PRB269" s="28"/>
      <c r="PRC269" s="29"/>
      <c r="PRG269" s="28"/>
      <c r="PRH269" s="29"/>
      <c r="PRL269" s="28"/>
      <c r="PRM269" s="29"/>
      <c r="PRQ269" s="28"/>
      <c r="PRR269" s="29"/>
      <c r="PRV269" s="28"/>
      <c r="PRW269" s="29"/>
      <c r="PSA269" s="28"/>
      <c r="PSB269" s="29"/>
      <c r="PSF269" s="28"/>
      <c r="PSG269" s="29"/>
      <c r="PSK269" s="28"/>
      <c r="PSL269" s="29"/>
      <c r="PSP269" s="28"/>
      <c r="PSQ269" s="29"/>
      <c r="PSU269" s="28"/>
      <c r="PSV269" s="29"/>
      <c r="PSZ269" s="28"/>
      <c r="PTA269" s="29"/>
      <c r="PTE269" s="28"/>
      <c r="PTF269" s="29"/>
      <c r="PTJ269" s="28"/>
      <c r="PTK269" s="29"/>
      <c r="PTO269" s="28"/>
      <c r="PTP269" s="29"/>
      <c r="PTT269" s="28"/>
      <c r="PTU269" s="29"/>
      <c r="PTY269" s="28"/>
      <c r="PTZ269" s="29"/>
      <c r="PUD269" s="28"/>
      <c r="PUE269" s="29"/>
      <c r="PUI269" s="28"/>
      <c r="PUJ269" s="29"/>
      <c r="PUN269" s="28"/>
      <c r="PUO269" s="29"/>
      <c r="PUS269" s="28"/>
      <c r="PUT269" s="29"/>
      <c r="PUX269" s="28"/>
      <c r="PUY269" s="29"/>
      <c r="PVC269" s="28"/>
      <c r="PVD269" s="29"/>
      <c r="PVH269" s="28"/>
      <c r="PVI269" s="29"/>
      <c r="PVM269" s="28"/>
      <c r="PVN269" s="29"/>
      <c r="PVR269" s="28"/>
      <c r="PVS269" s="29"/>
      <c r="PVW269" s="28"/>
      <c r="PVX269" s="29"/>
      <c r="PWB269" s="28"/>
      <c r="PWC269" s="29"/>
      <c r="PWG269" s="28"/>
      <c r="PWH269" s="29"/>
      <c r="PWL269" s="28"/>
      <c r="PWM269" s="29"/>
      <c r="PWQ269" s="28"/>
      <c r="PWR269" s="29"/>
      <c r="PWV269" s="28"/>
      <c r="PWW269" s="29"/>
      <c r="PXA269" s="28"/>
      <c r="PXB269" s="29"/>
      <c r="PXF269" s="28"/>
      <c r="PXG269" s="29"/>
      <c r="PXK269" s="28"/>
      <c r="PXL269" s="29"/>
      <c r="PXP269" s="28"/>
      <c r="PXQ269" s="29"/>
      <c r="PXU269" s="28"/>
      <c r="PXV269" s="29"/>
      <c r="PXZ269" s="28"/>
      <c r="PYA269" s="29"/>
      <c r="PYE269" s="28"/>
      <c r="PYF269" s="29"/>
      <c r="PYJ269" s="28"/>
      <c r="PYK269" s="29"/>
      <c r="PYO269" s="28"/>
      <c r="PYP269" s="29"/>
      <c r="PYT269" s="28"/>
      <c r="PYU269" s="29"/>
      <c r="PYY269" s="28"/>
      <c r="PYZ269" s="29"/>
      <c r="PZD269" s="28"/>
      <c r="PZE269" s="29"/>
      <c r="PZI269" s="28"/>
      <c r="PZJ269" s="29"/>
      <c r="PZN269" s="28"/>
      <c r="PZO269" s="29"/>
      <c r="PZS269" s="28"/>
      <c r="PZT269" s="29"/>
      <c r="PZX269" s="28"/>
      <c r="PZY269" s="29"/>
      <c r="QAC269" s="28"/>
      <c r="QAD269" s="29"/>
      <c r="QAH269" s="28"/>
      <c r="QAI269" s="29"/>
      <c r="QAM269" s="28"/>
      <c r="QAN269" s="29"/>
      <c r="QAR269" s="28"/>
      <c r="QAS269" s="29"/>
      <c r="QAW269" s="28"/>
      <c r="QAX269" s="29"/>
      <c r="QBB269" s="28"/>
      <c r="QBC269" s="29"/>
      <c r="QBG269" s="28"/>
      <c r="QBH269" s="29"/>
      <c r="QBL269" s="28"/>
      <c r="QBM269" s="29"/>
      <c r="QBQ269" s="28"/>
      <c r="QBR269" s="29"/>
      <c r="QBV269" s="28"/>
      <c r="QBW269" s="29"/>
      <c r="QCA269" s="28"/>
      <c r="QCB269" s="29"/>
      <c r="QCF269" s="28"/>
      <c r="QCG269" s="29"/>
      <c r="QCK269" s="28"/>
      <c r="QCL269" s="29"/>
      <c r="QCP269" s="28"/>
      <c r="QCQ269" s="29"/>
      <c r="QCU269" s="28"/>
      <c r="QCV269" s="29"/>
      <c r="QCZ269" s="28"/>
      <c r="QDA269" s="29"/>
      <c r="QDE269" s="28"/>
      <c r="QDF269" s="29"/>
      <c r="QDJ269" s="28"/>
      <c r="QDK269" s="29"/>
      <c r="QDO269" s="28"/>
      <c r="QDP269" s="29"/>
      <c r="QDT269" s="28"/>
      <c r="QDU269" s="29"/>
      <c r="QDY269" s="28"/>
      <c r="QDZ269" s="29"/>
      <c r="QED269" s="28"/>
      <c r="QEE269" s="29"/>
      <c r="QEI269" s="28"/>
      <c r="QEJ269" s="29"/>
      <c r="QEN269" s="28"/>
      <c r="QEO269" s="29"/>
      <c r="QES269" s="28"/>
      <c r="QET269" s="29"/>
      <c r="QEX269" s="28"/>
      <c r="QEY269" s="29"/>
      <c r="QFC269" s="28"/>
      <c r="QFD269" s="29"/>
      <c r="QFH269" s="28"/>
      <c r="QFI269" s="29"/>
      <c r="QFM269" s="28"/>
      <c r="QFN269" s="29"/>
      <c r="QFR269" s="28"/>
      <c r="QFS269" s="29"/>
      <c r="QFW269" s="28"/>
      <c r="QFX269" s="29"/>
      <c r="QGB269" s="28"/>
      <c r="QGC269" s="29"/>
      <c r="QGG269" s="28"/>
      <c r="QGH269" s="29"/>
      <c r="QGL269" s="28"/>
      <c r="QGM269" s="29"/>
      <c r="QGQ269" s="28"/>
      <c r="QGR269" s="29"/>
      <c r="QGV269" s="28"/>
      <c r="QGW269" s="29"/>
      <c r="QHA269" s="28"/>
      <c r="QHB269" s="29"/>
      <c r="QHF269" s="28"/>
      <c r="QHG269" s="29"/>
      <c r="QHK269" s="28"/>
      <c r="QHL269" s="29"/>
      <c r="QHP269" s="28"/>
      <c r="QHQ269" s="29"/>
      <c r="QHU269" s="28"/>
      <c r="QHV269" s="29"/>
      <c r="QHZ269" s="28"/>
      <c r="QIA269" s="29"/>
      <c r="QIE269" s="28"/>
      <c r="QIF269" s="29"/>
      <c r="QIJ269" s="28"/>
      <c r="QIK269" s="29"/>
      <c r="QIO269" s="28"/>
      <c r="QIP269" s="29"/>
      <c r="QIT269" s="28"/>
      <c r="QIU269" s="29"/>
      <c r="QIY269" s="28"/>
      <c r="QIZ269" s="29"/>
      <c r="QJD269" s="28"/>
      <c r="QJE269" s="29"/>
      <c r="QJI269" s="28"/>
      <c r="QJJ269" s="29"/>
      <c r="QJN269" s="28"/>
      <c r="QJO269" s="29"/>
      <c r="QJS269" s="28"/>
      <c r="QJT269" s="29"/>
      <c r="QJX269" s="28"/>
      <c r="QJY269" s="29"/>
      <c r="QKC269" s="28"/>
      <c r="QKD269" s="29"/>
      <c r="QKH269" s="28"/>
      <c r="QKI269" s="29"/>
      <c r="QKM269" s="28"/>
      <c r="QKN269" s="29"/>
      <c r="QKR269" s="28"/>
      <c r="QKS269" s="29"/>
      <c r="QKW269" s="28"/>
      <c r="QKX269" s="29"/>
      <c r="QLB269" s="28"/>
      <c r="QLC269" s="29"/>
      <c r="QLG269" s="28"/>
      <c r="QLH269" s="29"/>
      <c r="QLL269" s="28"/>
      <c r="QLM269" s="29"/>
      <c r="QLQ269" s="28"/>
      <c r="QLR269" s="29"/>
      <c r="QLV269" s="28"/>
      <c r="QLW269" s="29"/>
      <c r="QMA269" s="28"/>
      <c r="QMB269" s="29"/>
      <c r="QMF269" s="28"/>
      <c r="QMG269" s="29"/>
      <c r="QMK269" s="28"/>
      <c r="QML269" s="29"/>
      <c r="QMP269" s="28"/>
      <c r="QMQ269" s="29"/>
      <c r="QMU269" s="28"/>
      <c r="QMV269" s="29"/>
      <c r="QMZ269" s="28"/>
      <c r="QNA269" s="29"/>
      <c r="QNE269" s="28"/>
      <c r="QNF269" s="29"/>
      <c r="QNJ269" s="28"/>
      <c r="QNK269" s="29"/>
      <c r="QNO269" s="28"/>
      <c r="QNP269" s="29"/>
      <c r="QNT269" s="28"/>
      <c r="QNU269" s="29"/>
      <c r="QNY269" s="28"/>
      <c r="QNZ269" s="29"/>
      <c r="QOD269" s="28"/>
      <c r="QOE269" s="29"/>
      <c r="QOI269" s="28"/>
      <c r="QOJ269" s="29"/>
      <c r="QON269" s="28"/>
      <c r="QOO269" s="29"/>
      <c r="QOS269" s="28"/>
      <c r="QOT269" s="29"/>
      <c r="QOX269" s="28"/>
      <c r="QOY269" s="29"/>
      <c r="QPC269" s="28"/>
      <c r="QPD269" s="29"/>
      <c r="QPH269" s="28"/>
      <c r="QPI269" s="29"/>
      <c r="QPM269" s="28"/>
      <c r="QPN269" s="29"/>
      <c r="QPR269" s="28"/>
      <c r="QPS269" s="29"/>
      <c r="QPW269" s="28"/>
      <c r="QPX269" s="29"/>
      <c r="QQB269" s="28"/>
      <c r="QQC269" s="29"/>
      <c r="QQG269" s="28"/>
      <c r="QQH269" s="29"/>
      <c r="QQL269" s="28"/>
      <c r="QQM269" s="29"/>
      <c r="QQQ269" s="28"/>
      <c r="QQR269" s="29"/>
      <c r="QQV269" s="28"/>
      <c r="QQW269" s="29"/>
      <c r="QRA269" s="28"/>
      <c r="QRB269" s="29"/>
      <c r="QRF269" s="28"/>
      <c r="QRG269" s="29"/>
      <c r="QRK269" s="28"/>
      <c r="QRL269" s="29"/>
      <c r="QRP269" s="28"/>
      <c r="QRQ269" s="29"/>
      <c r="QRU269" s="28"/>
      <c r="QRV269" s="29"/>
      <c r="QRZ269" s="28"/>
      <c r="QSA269" s="29"/>
      <c r="QSE269" s="28"/>
      <c r="QSF269" s="29"/>
      <c r="QSJ269" s="28"/>
      <c r="QSK269" s="29"/>
      <c r="QSO269" s="28"/>
      <c r="QSP269" s="29"/>
      <c r="QST269" s="28"/>
      <c r="QSU269" s="29"/>
      <c r="QSY269" s="28"/>
      <c r="QSZ269" s="29"/>
      <c r="QTD269" s="28"/>
      <c r="QTE269" s="29"/>
      <c r="QTI269" s="28"/>
      <c r="QTJ269" s="29"/>
      <c r="QTN269" s="28"/>
      <c r="QTO269" s="29"/>
      <c r="QTS269" s="28"/>
      <c r="QTT269" s="29"/>
      <c r="QTX269" s="28"/>
      <c r="QTY269" s="29"/>
      <c r="QUC269" s="28"/>
      <c r="QUD269" s="29"/>
      <c r="QUH269" s="28"/>
      <c r="QUI269" s="29"/>
      <c r="QUM269" s="28"/>
      <c r="QUN269" s="29"/>
      <c r="QUR269" s="28"/>
      <c r="QUS269" s="29"/>
      <c r="QUW269" s="28"/>
      <c r="QUX269" s="29"/>
      <c r="QVB269" s="28"/>
      <c r="QVC269" s="29"/>
      <c r="QVG269" s="28"/>
      <c r="QVH269" s="29"/>
      <c r="QVL269" s="28"/>
      <c r="QVM269" s="29"/>
      <c r="QVQ269" s="28"/>
      <c r="QVR269" s="29"/>
      <c r="QVV269" s="28"/>
      <c r="QVW269" s="29"/>
      <c r="QWA269" s="28"/>
      <c r="QWB269" s="29"/>
      <c r="QWF269" s="28"/>
      <c r="QWG269" s="29"/>
      <c r="QWK269" s="28"/>
      <c r="QWL269" s="29"/>
      <c r="QWP269" s="28"/>
      <c r="QWQ269" s="29"/>
      <c r="QWU269" s="28"/>
      <c r="QWV269" s="29"/>
      <c r="QWZ269" s="28"/>
      <c r="QXA269" s="29"/>
      <c r="QXE269" s="28"/>
      <c r="QXF269" s="29"/>
      <c r="QXJ269" s="28"/>
      <c r="QXK269" s="29"/>
      <c r="QXO269" s="28"/>
      <c r="QXP269" s="29"/>
      <c r="QXT269" s="28"/>
      <c r="QXU269" s="29"/>
      <c r="QXY269" s="28"/>
      <c r="QXZ269" s="29"/>
      <c r="QYD269" s="28"/>
      <c r="QYE269" s="29"/>
      <c r="QYI269" s="28"/>
      <c r="QYJ269" s="29"/>
      <c r="QYN269" s="28"/>
      <c r="QYO269" s="29"/>
      <c r="QYS269" s="28"/>
      <c r="QYT269" s="29"/>
      <c r="QYX269" s="28"/>
      <c r="QYY269" s="29"/>
      <c r="QZC269" s="28"/>
      <c r="QZD269" s="29"/>
      <c r="QZH269" s="28"/>
      <c r="QZI269" s="29"/>
      <c r="QZM269" s="28"/>
      <c r="QZN269" s="29"/>
      <c r="QZR269" s="28"/>
      <c r="QZS269" s="29"/>
      <c r="QZW269" s="28"/>
      <c r="QZX269" s="29"/>
      <c r="RAB269" s="28"/>
      <c r="RAC269" s="29"/>
      <c r="RAG269" s="28"/>
      <c r="RAH269" s="29"/>
      <c r="RAL269" s="28"/>
      <c r="RAM269" s="29"/>
      <c r="RAQ269" s="28"/>
      <c r="RAR269" s="29"/>
      <c r="RAV269" s="28"/>
      <c r="RAW269" s="29"/>
      <c r="RBA269" s="28"/>
      <c r="RBB269" s="29"/>
      <c r="RBF269" s="28"/>
      <c r="RBG269" s="29"/>
      <c r="RBK269" s="28"/>
      <c r="RBL269" s="29"/>
      <c r="RBP269" s="28"/>
      <c r="RBQ269" s="29"/>
      <c r="RBU269" s="28"/>
      <c r="RBV269" s="29"/>
      <c r="RBZ269" s="28"/>
      <c r="RCA269" s="29"/>
      <c r="RCE269" s="28"/>
      <c r="RCF269" s="29"/>
      <c r="RCJ269" s="28"/>
      <c r="RCK269" s="29"/>
      <c r="RCO269" s="28"/>
      <c r="RCP269" s="29"/>
      <c r="RCT269" s="28"/>
      <c r="RCU269" s="29"/>
      <c r="RCY269" s="28"/>
      <c r="RCZ269" s="29"/>
      <c r="RDD269" s="28"/>
      <c r="RDE269" s="29"/>
      <c r="RDI269" s="28"/>
      <c r="RDJ269" s="29"/>
      <c r="RDN269" s="28"/>
      <c r="RDO269" s="29"/>
      <c r="RDS269" s="28"/>
      <c r="RDT269" s="29"/>
      <c r="RDX269" s="28"/>
      <c r="RDY269" s="29"/>
      <c r="REC269" s="28"/>
      <c r="RED269" s="29"/>
      <c r="REH269" s="28"/>
      <c r="REI269" s="29"/>
      <c r="REM269" s="28"/>
      <c r="REN269" s="29"/>
      <c r="RER269" s="28"/>
      <c r="RES269" s="29"/>
      <c r="REW269" s="28"/>
      <c r="REX269" s="29"/>
      <c r="RFB269" s="28"/>
      <c r="RFC269" s="29"/>
      <c r="RFG269" s="28"/>
      <c r="RFH269" s="29"/>
      <c r="RFL269" s="28"/>
      <c r="RFM269" s="29"/>
      <c r="RFQ269" s="28"/>
      <c r="RFR269" s="29"/>
      <c r="RFV269" s="28"/>
      <c r="RFW269" s="29"/>
      <c r="RGA269" s="28"/>
      <c r="RGB269" s="29"/>
      <c r="RGF269" s="28"/>
      <c r="RGG269" s="29"/>
      <c r="RGK269" s="28"/>
      <c r="RGL269" s="29"/>
      <c r="RGP269" s="28"/>
      <c r="RGQ269" s="29"/>
      <c r="RGU269" s="28"/>
      <c r="RGV269" s="29"/>
      <c r="RGZ269" s="28"/>
      <c r="RHA269" s="29"/>
      <c r="RHE269" s="28"/>
      <c r="RHF269" s="29"/>
      <c r="RHJ269" s="28"/>
      <c r="RHK269" s="29"/>
      <c r="RHO269" s="28"/>
      <c r="RHP269" s="29"/>
      <c r="RHT269" s="28"/>
      <c r="RHU269" s="29"/>
      <c r="RHY269" s="28"/>
      <c r="RHZ269" s="29"/>
      <c r="RID269" s="28"/>
      <c r="RIE269" s="29"/>
      <c r="RII269" s="28"/>
      <c r="RIJ269" s="29"/>
      <c r="RIN269" s="28"/>
      <c r="RIO269" s="29"/>
      <c r="RIS269" s="28"/>
      <c r="RIT269" s="29"/>
      <c r="RIX269" s="28"/>
      <c r="RIY269" s="29"/>
      <c r="RJC269" s="28"/>
      <c r="RJD269" s="29"/>
      <c r="RJH269" s="28"/>
      <c r="RJI269" s="29"/>
      <c r="RJM269" s="28"/>
      <c r="RJN269" s="29"/>
      <c r="RJR269" s="28"/>
      <c r="RJS269" s="29"/>
      <c r="RJW269" s="28"/>
      <c r="RJX269" s="29"/>
      <c r="RKB269" s="28"/>
      <c r="RKC269" s="29"/>
      <c r="RKG269" s="28"/>
      <c r="RKH269" s="29"/>
      <c r="RKL269" s="28"/>
      <c r="RKM269" s="29"/>
      <c r="RKQ269" s="28"/>
      <c r="RKR269" s="29"/>
      <c r="RKV269" s="28"/>
      <c r="RKW269" s="29"/>
      <c r="RLA269" s="28"/>
      <c r="RLB269" s="29"/>
      <c r="RLF269" s="28"/>
      <c r="RLG269" s="29"/>
      <c r="RLK269" s="28"/>
      <c r="RLL269" s="29"/>
      <c r="RLP269" s="28"/>
      <c r="RLQ269" s="29"/>
      <c r="RLU269" s="28"/>
      <c r="RLV269" s="29"/>
      <c r="RLZ269" s="28"/>
      <c r="RMA269" s="29"/>
      <c r="RME269" s="28"/>
      <c r="RMF269" s="29"/>
      <c r="RMJ269" s="28"/>
      <c r="RMK269" s="29"/>
      <c r="RMO269" s="28"/>
      <c r="RMP269" s="29"/>
      <c r="RMT269" s="28"/>
      <c r="RMU269" s="29"/>
      <c r="RMY269" s="28"/>
      <c r="RMZ269" s="29"/>
      <c r="RND269" s="28"/>
      <c r="RNE269" s="29"/>
      <c r="RNI269" s="28"/>
      <c r="RNJ269" s="29"/>
      <c r="RNN269" s="28"/>
      <c r="RNO269" s="29"/>
      <c r="RNS269" s="28"/>
      <c r="RNT269" s="29"/>
      <c r="RNX269" s="28"/>
      <c r="RNY269" s="29"/>
      <c r="ROC269" s="28"/>
      <c r="ROD269" s="29"/>
      <c r="ROH269" s="28"/>
      <c r="ROI269" s="29"/>
      <c r="ROM269" s="28"/>
      <c r="RON269" s="29"/>
      <c r="ROR269" s="28"/>
      <c r="ROS269" s="29"/>
      <c r="ROW269" s="28"/>
      <c r="ROX269" s="29"/>
      <c r="RPB269" s="28"/>
      <c r="RPC269" s="29"/>
      <c r="RPG269" s="28"/>
      <c r="RPH269" s="29"/>
      <c r="RPL269" s="28"/>
      <c r="RPM269" s="29"/>
      <c r="RPQ269" s="28"/>
      <c r="RPR269" s="29"/>
      <c r="RPV269" s="28"/>
      <c r="RPW269" s="29"/>
      <c r="RQA269" s="28"/>
      <c r="RQB269" s="29"/>
      <c r="RQF269" s="28"/>
      <c r="RQG269" s="29"/>
      <c r="RQK269" s="28"/>
      <c r="RQL269" s="29"/>
      <c r="RQP269" s="28"/>
      <c r="RQQ269" s="29"/>
      <c r="RQU269" s="28"/>
      <c r="RQV269" s="29"/>
      <c r="RQZ269" s="28"/>
      <c r="RRA269" s="29"/>
      <c r="RRE269" s="28"/>
      <c r="RRF269" s="29"/>
      <c r="RRJ269" s="28"/>
      <c r="RRK269" s="29"/>
      <c r="RRO269" s="28"/>
      <c r="RRP269" s="29"/>
      <c r="RRT269" s="28"/>
      <c r="RRU269" s="29"/>
      <c r="RRY269" s="28"/>
      <c r="RRZ269" s="29"/>
      <c r="RSD269" s="28"/>
      <c r="RSE269" s="29"/>
      <c r="RSI269" s="28"/>
      <c r="RSJ269" s="29"/>
      <c r="RSN269" s="28"/>
      <c r="RSO269" s="29"/>
      <c r="RSS269" s="28"/>
      <c r="RST269" s="29"/>
      <c r="RSX269" s="28"/>
      <c r="RSY269" s="29"/>
      <c r="RTC269" s="28"/>
      <c r="RTD269" s="29"/>
      <c r="RTH269" s="28"/>
      <c r="RTI269" s="29"/>
      <c r="RTM269" s="28"/>
      <c r="RTN269" s="29"/>
      <c r="RTR269" s="28"/>
      <c r="RTS269" s="29"/>
      <c r="RTW269" s="28"/>
      <c r="RTX269" s="29"/>
      <c r="RUB269" s="28"/>
      <c r="RUC269" s="29"/>
      <c r="RUG269" s="28"/>
      <c r="RUH269" s="29"/>
      <c r="RUL269" s="28"/>
      <c r="RUM269" s="29"/>
      <c r="RUQ269" s="28"/>
      <c r="RUR269" s="29"/>
      <c r="RUV269" s="28"/>
      <c r="RUW269" s="29"/>
      <c r="RVA269" s="28"/>
      <c r="RVB269" s="29"/>
      <c r="RVF269" s="28"/>
      <c r="RVG269" s="29"/>
      <c r="RVK269" s="28"/>
      <c r="RVL269" s="29"/>
      <c r="RVP269" s="28"/>
      <c r="RVQ269" s="29"/>
      <c r="RVU269" s="28"/>
      <c r="RVV269" s="29"/>
      <c r="RVZ269" s="28"/>
      <c r="RWA269" s="29"/>
      <c r="RWE269" s="28"/>
      <c r="RWF269" s="29"/>
      <c r="RWJ269" s="28"/>
      <c r="RWK269" s="29"/>
      <c r="RWO269" s="28"/>
      <c r="RWP269" s="29"/>
      <c r="RWT269" s="28"/>
      <c r="RWU269" s="29"/>
      <c r="RWY269" s="28"/>
      <c r="RWZ269" s="29"/>
      <c r="RXD269" s="28"/>
      <c r="RXE269" s="29"/>
      <c r="RXI269" s="28"/>
      <c r="RXJ269" s="29"/>
      <c r="RXN269" s="28"/>
      <c r="RXO269" s="29"/>
      <c r="RXS269" s="28"/>
      <c r="RXT269" s="29"/>
      <c r="RXX269" s="28"/>
      <c r="RXY269" s="29"/>
      <c r="RYC269" s="28"/>
      <c r="RYD269" s="29"/>
      <c r="RYH269" s="28"/>
      <c r="RYI269" s="29"/>
      <c r="RYM269" s="28"/>
      <c r="RYN269" s="29"/>
      <c r="RYR269" s="28"/>
      <c r="RYS269" s="29"/>
      <c r="RYW269" s="28"/>
      <c r="RYX269" s="29"/>
      <c r="RZB269" s="28"/>
      <c r="RZC269" s="29"/>
      <c r="RZG269" s="28"/>
      <c r="RZH269" s="29"/>
      <c r="RZL269" s="28"/>
      <c r="RZM269" s="29"/>
      <c r="RZQ269" s="28"/>
      <c r="RZR269" s="29"/>
      <c r="RZV269" s="28"/>
      <c r="RZW269" s="29"/>
      <c r="SAA269" s="28"/>
      <c r="SAB269" s="29"/>
      <c r="SAF269" s="28"/>
      <c r="SAG269" s="29"/>
      <c r="SAK269" s="28"/>
      <c r="SAL269" s="29"/>
      <c r="SAP269" s="28"/>
      <c r="SAQ269" s="29"/>
      <c r="SAU269" s="28"/>
      <c r="SAV269" s="29"/>
      <c r="SAZ269" s="28"/>
      <c r="SBA269" s="29"/>
      <c r="SBE269" s="28"/>
      <c r="SBF269" s="29"/>
      <c r="SBJ269" s="28"/>
      <c r="SBK269" s="29"/>
      <c r="SBO269" s="28"/>
      <c r="SBP269" s="29"/>
      <c r="SBT269" s="28"/>
      <c r="SBU269" s="29"/>
      <c r="SBY269" s="28"/>
      <c r="SBZ269" s="29"/>
      <c r="SCD269" s="28"/>
      <c r="SCE269" s="29"/>
      <c r="SCI269" s="28"/>
      <c r="SCJ269" s="29"/>
      <c r="SCN269" s="28"/>
      <c r="SCO269" s="29"/>
      <c r="SCS269" s="28"/>
      <c r="SCT269" s="29"/>
      <c r="SCX269" s="28"/>
      <c r="SCY269" s="29"/>
      <c r="SDC269" s="28"/>
      <c r="SDD269" s="29"/>
      <c r="SDH269" s="28"/>
      <c r="SDI269" s="29"/>
      <c r="SDM269" s="28"/>
      <c r="SDN269" s="29"/>
      <c r="SDR269" s="28"/>
      <c r="SDS269" s="29"/>
      <c r="SDW269" s="28"/>
      <c r="SDX269" s="29"/>
      <c r="SEB269" s="28"/>
      <c r="SEC269" s="29"/>
      <c r="SEG269" s="28"/>
      <c r="SEH269" s="29"/>
      <c r="SEL269" s="28"/>
      <c r="SEM269" s="29"/>
      <c r="SEQ269" s="28"/>
      <c r="SER269" s="29"/>
      <c r="SEV269" s="28"/>
      <c r="SEW269" s="29"/>
      <c r="SFA269" s="28"/>
      <c r="SFB269" s="29"/>
      <c r="SFF269" s="28"/>
      <c r="SFG269" s="29"/>
      <c r="SFK269" s="28"/>
      <c r="SFL269" s="29"/>
      <c r="SFP269" s="28"/>
      <c r="SFQ269" s="29"/>
      <c r="SFU269" s="28"/>
      <c r="SFV269" s="29"/>
      <c r="SFZ269" s="28"/>
      <c r="SGA269" s="29"/>
      <c r="SGE269" s="28"/>
      <c r="SGF269" s="29"/>
      <c r="SGJ269" s="28"/>
      <c r="SGK269" s="29"/>
      <c r="SGO269" s="28"/>
      <c r="SGP269" s="29"/>
      <c r="SGT269" s="28"/>
      <c r="SGU269" s="29"/>
      <c r="SGY269" s="28"/>
      <c r="SGZ269" s="29"/>
      <c r="SHD269" s="28"/>
      <c r="SHE269" s="29"/>
      <c r="SHI269" s="28"/>
      <c r="SHJ269" s="29"/>
      <c r="SHN269" s="28"/>
      <c r="SHO269" s="29"/>
      <c r="SHS269" s="28"/>
      <c r="SHT269" s="29"/>
      <c r="SHX269" s="28"/>
      <c r="SHY269" s="29"/>
      <c r="SIC269" s="28"/>
      <c r="SID269" s="29"/>
      <c r="SIH269" s="28"/>
      <c r="SII269" s="29"/>
      <c r="SIM269" s="28"/>
      <c r="SIN269" s="29"/>
      <c r="SIR269" s="28"/>
      <c r="SIS269" s="29"/>
      <c r="SIW269" s="28"/>
      <c r="SIX269" s="29"/>
      <c r="SJB269" s="28"/>
      <c r="SJC269" s="29"/>
      <c r="SJG269" s="28"/>
      <c r="SJH269" s="29"/>
      <c r="SJL269" s="28"/>
      <c r="SJM269" s="29"/>
      <c r="SJQ269" s="28"/>
      <c r="SJR269" s="29"/>
      <c r="SJV269" s="28"/>
      <c r="SJW269" s="29"/>
      <c r="SKA269" s="28"/>
      <c r="SKB269" s="29"/>
      <c r="SKF269" s="28"/>
      <c r="SKG269" s="29"/>
      <c r="SKK269" s="28"/>
      <c r="SKL269" s="29"/>
      <c r="SKP269" s="28"/>
      <c r="SKQ269" s="29"/>
      <c r="SKU269" s="28"/>
      <c r="SKV269" s="29"/>
      <c r="SKZ269" s="28"/>
      <c r="SLA269" s="29"/>
      <c r="SLE269" s="28"/>
      <c r="SLF269" s="29"/>
      <c r="SLJ269" s="28"/>
      <c r="SLK269" s="29"/>
      <c r="SLO269" s="28"/>
      <c r="SLP269" s="29"/>
      <c r="SLT269" s="28"/>
      <c r="SLU269" s="29"/>
      <c r="SLY269" s="28"/>
      <c r="SLZ269" s="29"/>
      <c r="SMD269" s="28"/>
      <c r="SME269" s="29"/>
      <c r="SMI269" s="28"/>
      <c r="SMJ269" s="29"/>
      <c r="SMN269" s="28"/>
      <c r="SMO269" s="29"/>
      <c r="SMS269" s="28"/>
      <c r="SMT269" s="29"/>
      <c r="SMX269" s="28"/>
      <c r="SMY269" s="29"/>
      <c r="SNC269" s="28"/>
      <c r="SND269" s="29"/>
      <c r="SNH269" s="28"/>
      <c r="SNI269" s="29"/>
      <c r="SNM269" s="28"/>
      <c r="SNN269" s="29"/>
      <c r="SNR269" s="28"/>
      <c r="SNS269" s="29"/>
      <c r="SNW269" s="28"/>
      <c r="SNX269" s="29"/>
      <c r="SOB269" s="28"/>
      <c r="SOC269" s="29"/>
      <c r="SOG269" s="28"/>
      <c r="SOH269" s="29"/>
      <c r="SOL269" s="28"/>
      <c r="SOM269" s="29"/>
      <c r="SOQ269" s="28"/>
      <c r="SOR269" s="29"/>
      <c r="SOV269" s="28"/>
      <c r="SOW269" s="29"/>
      <c r="SPA269" s="28"/>
      <c r="SPB269" s="29"/>
      <c r="SPF269" s="28"/>
      <c r="SPG269" s="29"/>
      <c r="SPK269" s="28"/>
      <c r="SPL269" s="29"/>
      <c r="SPP269" s="28"/>
      <c r="SPQ269" s="29"/>
      <c r="SPU269" s="28"/>
      <c r="SPV269" s="29"/>
      <c r="SPZ269" s="28"/>
      <c r="SQA269" s="29"/>
      <c r="SQE269" s="28"/>
      <c r="SQF269" s="29"/>
      <c r="SQJ269" s="28"/>
      <c r="SQK269" s="29"/>
      <c r="SQO269" s="28"/>
      <c r="SQP269" s="29"/>
      <c r="SQT269" s="28"/>
      <c r="SQU269" s="29"/>
      <c r="SQY269" s="28"/>
      <c r="SQZ269" s="29"/>
      <c r="SRD269" s="28"/>
      <c r="SRE269" s="29"/>
      <c r="SRI269" s="28"/>
      <c r="SRJ269" s="29"/>
      <c r="SRN269" s="28"/>
      <c r="SRO269" s="29"/>
      <c r="SRS269" s="28"/>
      <c r="SRT269" s="29"/>
      <c r="SRX269" s="28"/>
      <c r="SRY269" s="29"/>
      <c r="SSC269" s="28"/>
      <c r="SSD269" s="29"/>
      <c r="SSH269" s="28"/>
      <c r="SSI269" s="29"/>
      <c r="SSM269" s="28"/>
      <c r="SSN269" s="29"/>
      <c r="SSR269" s="28"/>
      <c r="SSS269" s="29"/>
      <c r="SSW269" s="28"/>
      <c r="SSX269" s="29"/>
      <c r="STB269" s="28"/>
      <c r="STC269" s="29"/>
      <c r="STG269" s="28"/>
      <c r="STH269" s="29"/>
      <c r="STL269" s="28"/>
      <c r="STM269" s="29"/>
      <c r="STQ269" s="28"/>
      <c r="STR269" s="29"/>
      <c r="STV269" s="28"/>
      <c r="STW269" s="29"/>
      <c r="SUA269" s="28"/>
      <c r="SUB269" s="29"/>
      <c r="SUF269" s="28"/>
      <c r="SUG269" s="29"/>
      <c r="SUK269" s="28"/>
      <c r="SUL269" s="29"/>
      <c r="SUP269" s="28"/>
      <c r="SUQ269" s="29"/>
      <c r="SUU269" s="28"/>
      <c r="SUV269" s="29"/>
      <c r="SUZ269" s="28"/>
      <c r="SVA269" s="29"/>
      <c r="SVE269" s="28"/>
      <c r="SVF269" s="29"/>
      <c r="SVJ269" s="28"/>
      <c r="SVK269" s="29"/>
      <c r="SVO269" s="28"/>
      <c r="SVP269" s="29"/>
      <c r="SVT269" s="28"/>
      <c r="SVU269" s="29"/>
      <c r="SVY269" s="28"/>
      <c r="SVZ269" s="29"/>
      <c r="SWD269" s="28"/>
      <c r="SWE269" s="29"/>
      <c r="SWI269" s="28"/>
      <c r="SWJ269" s="29"/>
      <c r="SWN269" s="28"/>
      <c r="SWO269" s="29"/>
      <c r="SWS269" s="28"/>
      <c r="SWT269" s="29"/>
      <c r="SWX269" s="28"/>
      <c r="SWY269" s="29"/>
      <c r="SXC269" s="28"/>
      <c r="SXD269" s="29"/>
      <c r="SXH269" s="28"/>
      <c r="SXI269" s="29"/>
      <c r="SXM269" s="28"/>
      <c r="SXN269" s="29"/>
      <c r="SXR269" s="28"/>
      <c r="SXS269" s="29"/>
      <c r="SXW269" s="28"/>
      <c r="SXX269" s="29"/>
      <c r="SYB269" s="28"/>
      <c r="SYC269" s="29"/>
      <c r="SYG269" s="28"/>
      <c r="SYH269" s="29"/>
      <c r="SYL269" s="28"/>
      <c r="SYM269" s="29"/>
      <c r="SYQ269" s="28"/>
      <c r="SYR269" s="29"/>
      <c r="SYV269" s="28"/>
      <c r="SYW269" s="29"/>
      <c r="SZA269" s="28"/>
      <c r="SZB269" s="29"/>
      <c r="SZF269" s="28"/>
      <c r="SZG269" s="29"/>
      <c r="SZK269" s="28"/>
      <c r="SZL269" s="29"/>
      <c r="SZP269" s="28"/>
      <c r="SZQ269" s="29"/>
      <c r="SZU269" s="28"/>
      <c r="SZV269" s="29"/>
      <c r="SZZ269" s="28"/>
      <c r="TAA269" s="29"/>
      <c r="TAE269" s="28"/>
      <c r="TAF269" s="29"/>
      <c r="TAJ269" s="28"/>
      <c r="TAK269" s="29"/>
      <c r="TAO269" s="28"/>
      <c r="TAP269" s="29"/>
      <c r="TAT269" s="28"/>
      <c r="TAU269" s="29"/>
      <c r="TAY269" s="28"/>
      <c r="TAZ269" s="29"/>
      <c r="TBD269" s="28"/>
      <c r="TBE269" s="29"/>
      <c r="TBI269" s="28"/>
      <c r="TBJ269" s="29"/>
      <c r="TBN269" s="28"/>
      <c r="TBO269" s="29"/>
      <c r="TBS269" s="28"/>
      <c r="TBT269" s="29"/>
      <c r="TBX269" s="28"/>
      <c r="TBY269" s="29"/>
      <c r="TCC269" s="28"/>
      <c r="TCD269" s="29"/>
      <c r="TCH269" s="28"/>
      <c r="TCI269" s="29"/>
      <c r="TCM269" s="28"/>
      <c r="TCN269" s="29"/>
      <c r="TCR269" s="28"/>
      <c r="TCS269" s="29"/>
      <c r="TCW269" s="28"/>
      <c r="TCX269" s="29"/>
      <c r="TDB269" s="28"/>
      <c r="TDC269" s="29"/>
      <c r="TDG269" s="28"/>
      <c r="TDH269" s="29"/>
      <c r="TDL269" s="28"/>
      <c r="TDM269" s="29"/>
      <c r="TDQ269" s="28"/>
      <c r="TDR269" s="29"/>
      <c r="TDV269" s="28"/>
      <c r="TDW269" s="29"/>
      <c r="TEA269" s="28"/>
      <c r="TEB269" s="29"/>
      <c r="TEF269" s="28"/>
      <c r="TEG269" s="29"/>
      <c r="TEK269" s="28"/>
      <c r="TEL269" s="29"/>
      <c r="TEP269" s="28"/>
      <c r="TEQ269" s="29"/>
      <c r="TEU269" s="28"/>
      <c r="TEV269" s="29"/>
      <c r="TEZ269" s="28"/>
      <c r="TFA269" s="29"/>
      <c r="TFE269" s="28"/>
      <c r="TFF269" s="29"/>
      <c r="TFJ269" s="28"/>
      <c r="TFK269" s="29"/>
      <c r="TFO269" s="28"/>
      <c r="TFP269" s="29"/>
      <c r="TFT269" s="28"/>
      <c r="TFU269" s="29"/>
      <c r="TFY269" s="28"/>
      <c r="TFZ269" s="29"/>
      <c r="TGD269" s="28"/>
      <c r="TGE269" s="29"/>
      <c r="TGI269" s="28"/>
      <c r="TGJ269" s="29"/>
      <c r="TGN269" s="28"/>
      <c r="TGO269" s="29"/>
      <c r="TGS269" s="28"/>
      <c r="TGT269" s="29"/>
      <c r="TGX269" s="28"/>
      <c r="TGY269" s="29"/>
      <c r="THC269" s="28"/>
      <c r="THD269" s="29"/>
      <c r="THH269" s="28"/>
      <c r="THI269" s="29"/>
      <c r="THM269" s="28"/>
      <c r="THN269" s="29"/>
      <c r="THR269" s="28"/>
      <c r="THS269" s="29"/>
      <c r="THW269" s="28"/>
      <c r="THX269" s="29"/>
      <c r="TIB269" s="28"/>
      <c r="TIC269" s="29"/>
      <c r="TIG269" s="28"/>
      <c r="TIH269" s="29"/>
      <c r="TIL269" s="28"/>
      <c r="TIM269" s="29"/>
      <c r="TIQ269" s="28"/>
      <c r="TIR269" s="29"/>
      <c r="TIV269" s="28"/>
      <c r="TIW269" s="29"/>
      <c r="TJA269" s="28"/>
      <c r="TJB269" s="29"/>
      <c r="TJF269" s="28"/>
      <c r="TJG269" s="29"/>
      <c r="TJK269" s="28"/>
      <c r="TJL269" s="29"/>
      <c r="TJP269" s="28"/>
      <c r="TJQ269" s="29"/>
      <c r="TJU269" s="28"/>
      <c r="TJV269" s="29"/>
      <c r="TJZ269" s="28"/>
      <c r="TKA269" s="29"/>
      <c r="TKE269" s="28"/>
      <c r="TKF269" s="29"/>
      <c r="TKJ269" s="28"/>
      <c r="TKK269" s="29"/>
      <c r="TKO269" s="28"/>
      <c r="TKP269" s="29"/>
      <c r="TKT269" s="28"/>
      <c r="TKU269" s="29"/>
      <c r="TKY269" s="28"/>
      <c r="TKZ269" s="29"/>
      <c r="TLD269" s="28"/>
      <c r="TLE269" s="29"/>
      <c r="TLI269" s="28"/>
      <c r="TLJ269" s="29"/>
      <c r="TLN269" s="28"/>
      <c r="TLO269" s="29"/>
      <c r="TLS269" s="28"/>
      <c r="TLT269" s="29"/>
      <c r="TLX269" s="28"/>
      <c r="TLY269" s="29"/>
      <c r="TMC269" s="28"/>
      <c r="TMD269" s="29"/>
      <c r="TMH269" s="28"/>
      <c r="TMI269" s="29"/>
      <c r="TMM269" s="28"/>
      <c r="TMN269" s="29"/>
      <c r="TMR269" s="28"/>
      <c r="TMS269" s="29"/>
      <c r="TMW269" s="28"/>
      <c r="TMX269" s="29"/>
      <c r="TNB269" s="28"/>
      <c r="TNC269" s="29"/>
      <c r="TNG269" s="28"/>
      <c r="TNH269" s="29"/>
      <c r="TNL269" s="28"/>
      <c r="TNM269" s="29"/>
      <c r="TNQ269" s="28"/>
      <c r="TNR269" s="29"/>
      <c r="TNV269" s="28"/>
      <c r="TNW269" s="29"/>
      <c r="TOA269" s="28"/>
      <c r="TOB269" s="29"/>
      <c r="TOF269" s="28"/>
      <c r="TOG269" s="29"/>
      <c r="TOK269" s="28"/>
      <c r="TOL269" s="29"/>
      <c r="TOP269" s="28"/>
      <c r="TOQ269" s="29"/>
      <c r="TOU269" s="28"/>
      <c r="TOV269" s="29"/>
      <c r="TOZ269" s="28"/>
      <c r="TPA269" s="29"/>
      <c r="TPE269" s="28"/>
      <c r="TPF269" s="29"/>
      <c r="TPJ269" s="28"/>
      <c r="TPK269" s="29"/>
      <c r="TPO269" s="28"/>
      <c r="TPP269" s="29"/>
      <c r="TPT269" s="28"/>
      <c r="TPU269" s="29"/>
      <c r="TPY269" s="28"/>
      <c r="TPZ269" s="29"/>
      <c r="TQD269" s="28"/>
      <c r="TQE269" s="29"/>
      <c r="TQI269" s="28"/>
      <c r="TQJ269" s="29"/>
      <c r="TQN269" s="28"/>
      <c r="TQO269" s="29"/>
      <c r="TQS269" s="28"/>
      <c r="TQT269" s="29"/>
      <c r="TQX269" s="28"/>
      <c r="TQY269" s="29"/>
      <c r="TRC269" s="28"/>
      <c r="TRD269" s="29"/>
      <c r="TRH269" s="28"/>
      <c r="TRI269" s="29"/>
      <c r="TRM269" s="28"/>
      <c r="TRN269" s="29"/>
      <c r="TRR269" s="28"/>
      <c r="TRS269" s="29"/>
      <c r="TRW269" s="28"/>
      <c r="TRX269" s="29"/>
      <c r="TSB269" s="28"/>
      <c r="TSC269" s="29"/>
      <c r="TSG269" s="28"/>
      <c r="TSH269" s="29"/>
      <c r="TSL269" s="28"/>
      <c r="TSM269" s="29"/>
      <c r="TSQ269" s="28"/>
      <c r="TSR269" s="29"/>
      <c r="TSV269" s="28"/>
      <c r="TSW269" s="29"/>
      <c r="TTA269" s="28"/>
      <c r="TTB269" s="29"/>
      <c r="TTF269" s="28"/>
      <c r="TTG269" s="29"/>
      <c r="TTK269" s="28"/>
      <c r="TTL269" s="29"/>
      <c r="TTP269" s="28"/>
      <c r="TTQ269" s="29"/>
      <c r="TTU269" s="28"/>
      <c r="TTV269" s="29"/>
      <c r="TTZ269" s="28"/>
      <c r="TUA269" s="29"/>
      <c r="TUE269" s="28"/>
      <c r="TUF269" s="29"/>
      <c r="TUJ269" s="28"/>
      <c r="TUK269" s="29"/>
      <c r="TUO269" s="28"/>
      <c r="TUP269" s="29"/>
      <c r="TUT269" s="28"/>
      <c r="TUU269" s="29"/>
      <c r="TUY269" s="28"/>
      <c r="TUZ269" s="29"/>
      <c r="TVD269" s="28"/>
      <c r="TVE269" s="29"/>
      <c r="TVI269" s="28"/>
      <c r="TVJ269" s="29"/>
      <c r="TVN269" s="28"/>
      <c r="TVO269" s="29"/>
      <c r="TVS269" s="28"/>
      <c r="TVT269" s="29"/>
      <c r="TVX269" s="28"/>
      <c r="TVY269" s="29"/>
      <c r="TWC269" s="28"/>
      <c r="TWD269" s="29"/>
      <c r="TWH269" s="28"/>
      <c r="TWI269" s="29"/>
      <c r="TWM269" s="28"/>
      <c r="TWN269" s="29"/>
      <c r="TWR269" s="28"/>
      <c r="TWS269" s="29"/>
      <c r="TWW269" s="28"/>
      <c r="TWX269" s="29"/>
      <c r="TXB269" s="28"/>
      <c r="TXC269" s="29"/>
      <c r="TXG269" s="28"/>
      <c r="TXH269" s="29"/>
      <c r="TXL269" s="28"/>
      <c r="TXM269" s="29"/>
      <c r="TXQ269" s="28"/>
      <c r="TXR269" s="29"/>
      <c r="TXV269" s="28"/>
      <c r="TXW269" s="29"/>
      <c r="TYA269" s="28"/>
      <c r="TYB269" s="29"/>
      <c r="TYF269" s="28"/>
      <c r="TYG269" s="29"/>
      <c r="TYK269" s="28"/>
      <c r="TYL269" s="29"/>
      <c r="TYP269" s="28"/>
      <c r="TYQ269" s="29"/>
      <c r="TYU269" s="28"/>
      <c r="TYV269" s="29"/>
      <c r="TYZ269" s="28"/>
      <c r="TZA269" s="29"/>
      <c r="TZE269" s="28"/>
      <c r="TZF269" s="29"/>
      <c r="TZJ269" s="28"/>
      <c r="TZK269" s="29"/>
      <c r="TZO269" s="28"/>
      <c r="TZP269" s="29"/>
      <c r="TZT269" s="28"/>
      <c r="TZU269" s="29"/>
      <c r="TZY269" s="28"/>
      <c r="TZZ269" s="29"/>
      <c r="UAD269" s="28"/>
      <c r="UAE269" s="29"/>
      <c r="UAI269" s="28"/>
      <c r="UAJ269" s="29"/>
      <c r="UAN269" s="28"/>
      <c r="UAO269" s="29"/>
      <c r="UAS269" s="28"/>
      <c r="UAT269" s="29"/>
      <c r="UAX269" s="28"/>
      <c r="UAY269" s="29"/>
      <c r="UBC269" s="28"/>
      <c r="UBD269" s="29"/>
      <c r="UBH269" s="28"/>
      <c r="UBI269" s="29"/>
      <c r="UBM269" s="28"/>
      <c r="UBN269" s="29"/>
      <c r="UBR269" s="28"/>
      <c r="UBS269" s="29"/>
      <c r="UBW269" s="28"/>
      <c r="UBX269" s="29"/>
      <c r="UCB269" s="28"/>
      <c r="UCC269" s="29"/>
      <c r="UCG269" s="28"/>
      <c r="UCH269" s="29"/>
      <c r="UCL269" s="28"/>
      <c r="UCM269" s="29"/>
      <c r="UCQ269" s="28"/>
      <c r="UCR269" s="29"/>
      <c r="UCV269" s="28"/>
      <c r="UCW269" s="29"/>
      <c r="UDA269" s="28"/>
      <c r="UDB269" s="29"/>
      <c r="UDF269" s="28"/>
      <c r="UDG269" s="29"/>
      <c r="UDK269" s="28"/>
      <c r="UDL269" s="29"/>
      <c r="UDP269" s="28"/>
      <c r="UDQ269" s="29"/>
      <c r="UDU269" s="28"/>
      <c r="UDV269" s="29"/>
      <c r="UDZ269" s="28"/>
      <c r="UEA269" s="29"/>
      <c r="UEE269" s="28"/>
      <c r="UEF269" s="29"/>
      <c r="UEJ269" s="28"/>
      <c r="UEK269" s="29"/>
      <c r="UEO269" s="28"/>
      <c r="UEP269" s="29"/>
      <c r="UET269" s="28"/>
      <c r="UEU269" s="29"/>
      <c r="UEY269" s="28"/>
      <c r="UEZ269" s="29"/>
      <c r="UFD269" s="28"/>
      <c r="UFE269" s="29"/>
      <c r="UFI269" s="28"/>
      <c r="UFJ269" s="29"/>
      <c r="UFN269" s="28"/>
      <c r="UFO269" s="29"/>
      <c r="UFS269" s="28"/>
      <c r="UFT269" s="29"/>
      <c r="UFX269" s="28"/>
      <c r="UFY269" s="29"/>
      <c r="UGC269" s="28"/>
      <c r="UGD269" s="29"/>
      <c r="UGH269" s="28"/>
      <c r="UGI269" s="29"/>
      <c r="UGM269" s="28"/>
      <c r="UGN269" s="29"/>
      <c r="UGR269" s="28"/>
      <c r="UGS269" s="29"/>
      <c r="UGW269" s="28"/>
      <c r="UGX269" s="29"/>
      <c r="UHB269" s="28"/>
      <c r="UHC269" s="29"/>
      <c r="UHG269" s="28"/>
      <c r="UHH269" s="29"/>
      <c r="UHL269" s="28"/>
      <c r="UHM269" s="29"/>
      <c r="UHQ269" s="28"/>
      <c r="UHR269" s="29"/>
      <c r="UHV269" s="28"/>
      <c r="UHW269" s="29"/>
      <c r="UIA269" s="28"/>
      <c r="UIB269" s="29"/>
      <c r="UIF269" s="28"/>
      <c r="UIG269" s="29"/>
      <c r="UIK269" s="28"/>
      <c r="UIL269" s="29"/>
      <c r="UIP269" s="28"/>
      <c r="UIQ269" s="29"/>
      <c r="UIU269" s="28"/>
      <c r="UIV269" s="29"/>
      <c r="UIZ269" s="28"/>
      <c r="UJA269" s="29"/>
      <c r="UJE269" s="28"/>
      <c r="UJF269" s="29"/>
      <c r="UJJ269" s="28"/>
      <c r="UJK269" s="29"/>
      <c r="UJO269" s="28"/>
      <c r="UJP269" s="29"/>
      <c r="UJT269" s="28"/>
      <c r="UJU269" s="29"/>
      <c r="UJY269" s="28"/>
      <c r="UJZ269" s="29"/>
      <c r="UKD269" s="28"/>
      <c r="UKE269" s="29"/>
      <c r="UKI269" s="28"/>
      <c r="UKJ269" s="29"/>
      <c r="UKN269" s="28"/>
      <c r="UKO269" s="29"/>
      <c r="UKS269" s="28"/>
      <c r="UKT269" s="29"/>
      <c r="UKX269" s="28"/>
      <c r="UKY269" s="29"/>
      <c r="ULC269" s="28"/>
      <c r="ULD269" s="29"/>
      <c r="ULH269" s="28"/>
      <c r="ULI269" s="29"/>
      <c r="ULM269" s="28"/>
      <c r="ULN269" s="29"/>
      <c r="ULR269" s="28"/>
      <c r="ULS269" s="29"/>
      <c r="ULW269" s="28"/>
      <c r="ULX269" s="29"/>
      <c r="UMB269" s="28"/>
      <c r="UMC269" s="29"/>
      <c r="UMG269" s="28"/>
      <c r="UMH269" s="29"/>
      <c r="UML269" s="28"/>
      <c r="UMM269" s="29"/>
      <c r="UMQ269" s="28"/>
      <c r="UMR269" s="29"/>
      <c r="UMV269" s="28"/>
      <c r="UMW269" s="29"/>
      <c r="UNA269" s="28"/>
      <c r="UNB269" s="29"/>
      <c r="UNF269" s="28"/>
      <c r="UNG269" s="29"/>
      <c r="UNK269" s="28"/>
      <c r="UNL269" s="29"/>
      <c r="UNP269" s="28"/>
      <c r="UNQ269" s="29"/>
      <c r="UNU269" s="28"/>
      <c r="UNV269" s="29"/>
      <c r="UNZ269" s="28"/>
      <c r="UOA269" s="29"/>
      <c r="UOE269" s="28"/>
      <c r="UOF269" s="29"/>
      <c r="UOJ269" s="28"/>
      <c r="UOK269" s="29"/>
      <c r="UOO269" s="28"/>
      <c r="UOP269" s="29"/>
      <c r="UOT269" s="28"/>
      <c r="UOU269" s="29"/>
      <c r="UOY269" s="28"/>
      <c r="UOZ269" s="29"/>
      <c r="UPD269" s="28"/>
      <c r="UPE269" s="29"/>
      <c r="UPI269" s="28"/>
      <c r="UPJ269" s="29"/>
      <c r="UPN269" s="28"/>
      <c r="UPO269" s="29"/>
      <c r="UPS269" s="28"/>
      <c r="UPT269" s="29"/>
      <c r="UPX269" s="28"/>
      <c r="UPY269" s="29"/>
      <c r="UQC269" s="28"/>
      <c r="UQD269" s="29"/>
      <c r="UQH269" s="28"/>
      <c r="UQI269" s="29"/>
      <c r="UQM269" s="28"/>
      <c r="UQN269" s="29"/>
      <c r="UQR269" s="28"/>
      <c r="UQS269" s="29"/>
      <c r="UQW269" s="28"/>
      <c r="UQX269" s="29"/>
      <c r="URB269" s="28"/>
      <c r="URC269" s="29"/>
      <c r="URG269" s="28"/>
      <c r="URH269" s="29"/>
      <c r="URL269" s="28"/>
      <c r="URM269" s="29"/>
      <c r="URQ269" s="28"/>
      <c r="URR269" s="29"/>
      <c r="URV269" s="28"/>
      <c r="URW269" s="29"/>
      <c r="USA269" s="28"/>
      <c r="USB269" s="29"/>
      <c r="USF269" s="28"/>
      <c r="USG269" s="29"/>
      <c r="USK269" s="28"/>
      <c r="USL269" s="29"/>
      <c r="USP269" s="28"/>
      <c r="USQ269" s="29"/>
      <c r="USU269" s="28"/>
      <c r="USV269" s="29"/>
      <c r="USZ269" s="28"/>
      <c r="UTA269" s="29"/>
      <c r="UTE269" s="28"/>
      <c r="UTF269" s="29"/>
      <c r="UTJ269" s="28"/>
      <c r="UTK269" s="29"/>
      <c r="UTO269" s="28"/>
      <c r="UTP269" s="29"/>
      <c r="UTT269" s="28"/>
      <c r="UTU269" s="29"/>
      <c r="UTY269" s="28"/>
      <c r="UTZ269" s="29"/>
      <c r="UUD269" s="28"/>
      <c r="UUE269" s="29"/>
      <c r="UUI269" s="28"/>
      <c r="UUJ269" s="29"/>
      <c r="UUN269" s="28"/>
      <c r="UUO269" s="29"/>
      <c r="UUS269" s="28"/>
      <c r="UUT269" s="29"/>
      <c r="UUX269" s="28"/>
      <c r="UUY269" s="29"/>
      <c r="UVC269" s="28"/>
      <c r="UVD269" s="29"/>
      <c r="UVH269" s="28"/>
      <c r="UVI269" s="29"/>
      <c r="UVM269" s="28"/>
      <c r="UVN269" s="29"/>
      <c r="UVR269" s="28"/>
      <c r="UVS269" s="29"/>
      <c r="UVW269" s="28"/>
      <c r="UVX269" s="29"/>
      <c r="UWB269" s="28"/>
      <c r="UWC269" s="29"/>
      <c r="UWG269" s="28"/>
      <c r="UWH269" s="29"/>
      <c r="UWL269" s="28"/>
      <c r="UWM269" s="29"/>
      <c r="UWQ269" s="28"/>
      <c r="UWR269" s="29"/>
      <c r="UWV269" s="28"/>
      <c r="UWW269" s="29"/>
      <c r="UXA269" s="28"/>
      <c r="UXB269" s="29"/>
      <c r="UXF269" s="28"/>
      <c r="UXG269" s="29"/>
      <c r="UXK269" s="28"/>
      <c r="UXL269" s="29"/>
      <c r="UXP269" s="28"/>
      <c r="UXQ269" s="29"/>
      <c r="UXU269" s="28"/>
      <c r="UXV269" s="29"/>
      <c r="UXZ269" s="28"/>
      <c r="UYA269" s="29"/>
      <c r="UYE269" s="28"/>
      <c r="UYF269" s="29"/>
      <c r="UYJ269" s="28"/>
      <c r="UYK269" s="29"/>
      <c r="UYO269" s="28"/>
      <c r="UYP269" s="29"/>
      <c r="UYT269" s="28"/>
      <c r="UYU269" s="29"/>
      <c r="UYY269" s="28"/>
      <c r="UYZ269" s="29"/>
      <c r="UZD269" s="28"/>
      <c r="UZE269" s="29"/>
      <c r="UZI269" s="28"/>
      <c r="UZJ269" s="29"/>
      <c r="UZN269" s="28"/>
      <c r="UZO269" s="29"/>
      <c r="UZS269" s="28"/>
      <c r="UZT269" s="29"/>
      <c r="UZX269" s="28"/>
      <c r="UZY269" s="29"/>
      <c r="VAC269" s="28"/>
      <c r="VAD269" s="29"/>
      <c r="VAH269" s="28"/>
      <c r="VAI269" s="29"/>
      <c r="VAM269" s="28"/>
      <c r="VAN269" s="29"/>
      <c r="VAR269" s="28"/>
      <c r="VAS269" s="29"/>
      <c r="VAW269" s="28"/>
      <c r="VAX269" s="29"/>
      <c r="VBB269" s="28"/>
      <c r="VBC269" s="29"/>
      <c r="VBG269" s="28"/>
      <c r="VBH269" s="29"/>
      <c r="VBL269" s="28"/>
      <c r="VBM269" s="29"/>
      <c r="VBQ269" s="28"/>
      <c r="VBR269" s="29"/>
      <c r="VBV269" s="28"/>
      <c r="VBW269" s="29"/>
      <c r="VCA269" s="28"/>
      <c r="VCB269" s="29"/>
      <c r="VCF269" s="28"/>
      <c r="VCG269" s="29"/>
      <c r="VCK269" s="28"/>
      <c r="VCL269" s="29"/>
      <c r="VCP269" s="28"/>
      <c r="VCQ269" s="29"/>
      <c r="VCU269" s="28"/>
      <c r="VCV269" s="29"/>
      <c r="VCZ269" s="28"/>
      <c r="VDA269" s="29"/>
      <c r="VDE269" s="28"/>
      <c r="VDF269" s="29"/>
      <c r="VDJ269" s="28"/>
      <c r="VDK269" s="29"/>
      <c r="VDO269" s="28"/>
      <c r="VDP269" s="29"/>
      <c r="VDT269" s="28"/>
      <c r="VDU269" s="29"/>
      <c r="VDY269" s="28"/>
      <c r="VDZ269" s="29"/>
      <c r="VED269" s="28"/>
      <c r="VEE269" s="29"/>
      <c r="VEI269" s="28"/>
      <c r="VEJ269" s="29"/>
      <c r="VEN269" s="28"/>
      <c r="VEO269" s="29"/>
      <c r="VES269" s="28"/>
      <c r="VET269" s="29"/>
      <c r="VEX269" s="28"/>
      <c r="VEY269" s="29"/>
      <c r="VFC269" s="28"/>
      <c r="VFD269" s="29"/>
      <c r="VFH269" s="28"/>
      <c r="VFI269" s="29"/>
      <c r="VFM269" s="28"/>
      <c r="VFN269" s="29"/>
      <c r="VFR269" s="28"/>
      <c r="VFS269" s="29"/>
      <c r="VFW269" s="28"/>
      <c r="VFX269" s="29"/>
      <c r="VGB269" s="28"/>
      <c r="VGC269" s="29"/>
      <c r="VGG269" s="28"/>
      <c r="VGH269" s="29"/>
      <c r="VGL269" s="28"/>
      <c r="VGM269" s="29"/>
      <c r="VGQ269" s="28"/>
      <c r="VGR269" s="29"/>
      <c r="VGV269" s="28"/>
      <c r="VGW269" s="29"/>
      <c r="VHA269" s="28"/>
      <c r="VHB269" s="29"/>
      <c r="VHF269" s="28"/>
      <c r="VHG269" s="29"/>
      <c r="VHK269" s="28"/>
      <c r="VHL269" s="29"/>
      <c r="VHP269" s="28"/>
      <c r="VHQ269" s="29"/>
      <c r="VHU269" s="28"/>
      <c r="VHV269" s="29"/>
      <c r="VHZ269" s="28"/>
      <c r="VIA269" s="29"/>
      <c r="VIE269" s="28"/>
      <c r="VIF269" s="29"/>
      <c r="VIJ269" s="28"/>
      <c r="VIK269" s="29"/>
      <c r="VIO269" s="28"/>
      <c r="VIP269" s="29"/>
      <c r="VIT269" s="28"/>
      <c r="VIU269" s="29"/>
      <c r="VIY269" s="28"/>
      <c r="VIZ269" s="29"/>
      <c r="VJD269" s="28"/>
      <c r="VJE269" s="29"/>
      <c r="VJI269" s="28"/>
      <c r="VJJ269" s="29"/>
      <c r="VJN269" s="28"/>
      <c r="VJO269" s="29"/>
      <c r="VJS269" s="28"/>
      <c r="VJT269" s="29"/>
      <c r="VJX269" s="28"/>
      <c r="VJY269" s="29"/>
      <c r="VKC269" s="28"/>
      <c r="VKD269" s="29"/>
      <c r="VKH269" s="28"/>
      <c r="VKI269" s="29"/>
      <c r="VKM269" s="28"/>
      <c r="VKN269" s="29"/>
      <c r="VKR269" s="28"/>
      <c r="VKS269" s="29"/>
      <c r="VKW269" s="28"/>
      <c r="VKX269" s="29"/>
      <c r="VLB269" s="28"/>
      <c r="VLC269" s="29"/>
      <c r="VLG269" s="28"/>
      <c r="VLH269" s="29"/>
      <c r="VLL269" s="28"/>
      <c r="VLM269" s="29"/>
      <c r="VLQ269" s="28"/>
      <c r="VLR269" s="29"/>
      <c r="VLV269" s="28"/>
      <c r="VLW269" s="29"/>
      <c r="VMA269" s="28"/>
      <c r="VMB269" s="29"/>
      <c r="VMF269" s="28"/>
      <c r="VMG269" s="29"/>
      <c r="VMK269" s="28"/>
      <c r="VML269" s="29"/>
      <c r="VMP269" s="28"/>
      <c r="VMQ269" s="29"/>
      <c r="VMU269" s="28"/>
      <c r="VMV269" s="29"/>
      <c r="VMZ269" s="28"/>
      <c r="VNA269" s="29"/>
      <c r="VNE269" s="28"/>
      <c r="VNF269" s="29"/>
      <c r="VNJ269" s="28"/>
      <c r="VNK269" s="29"/>
      <c r="VNO269" s="28"/>
      <c r="VNP269" s="29"/>
      <c r="VNT269" s="28"/>
      <c r="VNU269" s="29"/>
      <c r="VNY269" s="28"/>
      <c r="VNZ269" s="29"/>
      <c r="VOD269" s="28"/>
      <c r="VOE269" s="29"/>
      <c r="VOI269" s="28"/>
      <c r="VOJ269" s="29"/>
      <c r="VON269" s="28"/>
      <c r="VOO269" s="29"/>
      <c r="VOS269" s="28"/>
      <c r="VOT269" s="29"/>
      <c r="VOX269" s="28"/>
      <c r="VOY269" s="29"/>
      <c r="VPC269" s="28"/>
      <c r="VPD269" s="29"/>
      <c r="VPH269" s="28"/>
      <c r="VPI269" s="29"/>
      <c r="VPM269" s="28"/>
      <c r="VPN269" s="29"/>
      <c r="VPR269" s="28"/>
      <c r="VPS269" s="29"/>
      <c r="VPW269" s="28"/>
      <c r="VPX269" s="29"/>
      <c r="VQB269" s="28"/>
      <c r="VQC269" s="29"/>
      <c r="VQG269" s="28"/>
      <c r="VQH269" s="29"/>
      <c r="VQL269" s="28"/>
      <c r="VQM269" s="29"/>
      <c r="VQQ269" s="28"/>
      <c r="VQR269" s="29"/>
      <c r="VQV269" s="28"/>
      <c r="VQW269" s="29"/>
      <c r="VRA269" s="28"/>
      <c r="VRB269" s="29"/>
      <c r="VRF269" s="28"/>
      <c r="VRG269" s="29"/>
      <c r="VRK269" s="28"/>
      <c r="VRL269" s="29"/>
      <c r="VRP269" s="28"/>
      <c r="VRQ269" s="29"/>
      <c r="VRU269" s="28"/>
      <c r="VRV269" s="29"/>
      <c r="VRZ269" s="28"/>
      <c r="VSA269" s="29"/>
      <c r="VSE269" s="28"/>
      <c r="VSF269" s="29"/>
      <c r="VSJ269" s="28"/>
      <c r="VSK269" s="29"/>
      <c r="VSO269" s="28"/>
      <c r="VSP269" s="29"/>
      <c r="VST269" s="28"/>
      <c r="VSU269" s="29"/>
      <c r="VSY269" s="28"/>
      <c r="VSZ269" s="29"/>
      <c r="VTD269" s="28"/>
      <c r="VTE269" s="29"/>
      <c r="VTI269" s="28"/>
      <c r="VTJ269" s="29"/>
      <c r="VTN269" s="28"/>
      <c r="VTO269" s="29"/>
      <c r="VTS269" s="28"/>
      <c r="VTT269" s="29"/>
      <c r="VTX269" s="28"/>
      <c r="VTY269" s="29"/>
      <c r="VUC269" s="28"/>
      <c r="VUD269" s="29"/>
      <c r="VUH269" s="28"/>
      <c r="VUI269" s="29"/>
      <c r="VUM269" s="28"/>
      <c r="VUN269" s="29"/>
      <c r="VUR269" s="28"/>
      <c r="VUS269" s="29"/>
      <c r="VUW269" s="28"/>
      <c r="VUX269" s="29"/>
      <c r="VVB269" s="28"/>
      <c r="VVC269" s="29"/>
      <c r="VVG269" s="28"/>
      <c r="VVH269" s="29"/>
      <c r="VVL269" s="28"/>
      <c r="VVM269" s="29"/>
      <c r="VVQ269" s="28"/>
      <c r="VVR269" s="29"/>
      <c r="VVV269" s="28"/>
      <c r="VVW269" s="29"/>
      <c r="VWA269" s="28"/>
      <c r="VWB269" s="29"/>
      <c r="VWF269" s="28"/>
      <c r="VWG269" s="29"/>
      <c r="VWK269" s="28"/>
      <c r="VWL269" s="29"/>
      <c r="VWP269" s="28"/>
      <c r="VWQ269" s="29"/>
      <c r="VWU269" s="28"/>
      <c r="VWV269" s="29"/>
      <c r="VWZ269" s="28"/>
      <c r="VXA269" s="29"/>
      <c r="VXE269" s="28"/>
      <c r="VXF269" s="29"/>
      <c r="VXJ269" s="28"/>
      <c r="VXK269" s="29"/>
      <c r="VXO269" s="28"/>
      <c r="VXP269" s="29"/>
      <c r="VXT269" s="28"/>
      <c r="VXU269" s="29"/>
      <c r="VXY269" s="28"/>
      <c r="VXZ269" s="29"/>
      <c r="VYD269" s="28"/>
      <c r="VYE269" s="29"/>
      <c r="VYI269" s="28"/>
      <c r="VYJ269" s="29"/>
      <c r="VYN269" s="28"/>
      <c r="VYO269" s="29"/>
      <c r="VYS269" s="28"/>
      <c r="VYT269" s="29"/>
      <c r="VYX269" s="28"/>
      <c r="VYY269" s="29"/>
      <c r="VZC269" s="28"/>
      <c r="VZD269" s="29"/>
      <c r="VZH269" s="28"/>
      <c r="VZI269" s="29"/>
      <c r="VZM269" s="28"/>
      <c r="VZN269" s="29"/>
      <c r="VZR269" s="28"/>
      <c r="VZS269" s="29"/>
      <c r="VZW269" s="28"/>
      <c r="VZX269" s="29"/>
      <c r="WAB269" s="28"/>
      <c r="WAC269" s="29"/>
      <c r="WAG269" s="28"/>
      <c r="WAH269" s="29"/>
      <c r="WAL269" s="28"/>
      <c r="WAM269" s="29"/>
      <c r="WAQ269" s="28"/>
      <c r="WAR269" s="29"/>
      <c r="WAV269" s="28"/>
      <c r="WAW269" s="29"/>
      <c r="WBA269" s="28"/>
      <c r="WBB269" s="29"/>
      <c r="WBF269" s="28"/>
      <c r="WBG269" s="29"/>
      <c r="WBK269" s="28"/>
      <c r="WBL269" s="29"/>
      <c r="WBP269" s="28"/>
      <c r="WBQ269" s="29"/>
      <c r="WBU269" s="28"/>
      <c r="WBV269" s="29"/>
      <c r="WBZ269" s="28"/>
      <c r="WCA269" s="29"/>
      <c r="WCE269" s="28"/>
      <c r="WCF269" s="29"/>
      <c r="WCJ269" s="28"/>
      <c r="WCK269" s="29"/>
      <c r="WCO269" s="28"/>
      <c r="WCP269" s="29"/>
      <c r="WCT269" s="28"/>
      <c r="WCU269" s="29"/>
      <c r="WCY269" s="28"/>
      <c r="WCZ269" s="29"/>
      <c r="WDD269" s="28"/>
      <c r="WDE269" s="29"/>
      <c r="WDI269" s="28"/>
      <c r="WDJ269" s="29"/>
      <c r="WDN269" s="28"/>
      <c r="WDO269" s="29"/>
      <c r="WDS269" s="28"/>
      <c r="WDT269" s="29"/>
      <c r="WDX269" s="28"/>
      <c r="WDY269" s="29"/>
      <c r="WEC269" s="28"/>
      <c r="WED269" s="29"/>
      <c r="WEH269" s="28"/>
      <c r="WEI269" s="29"/>
      <c r="WEM269" s="28"/>
      <c r="WEN269" s="29"/>
      <c r="WER269" s="28"/>
      <c r="WES269" s="29"/>
      <c r="WEW269" s="28"/>
      <c r="WEX269" s="29"/>
      <c r="WFB269" s="28"/>
      <c r="WFC269" s="29"/>
      <c r="WFG269" s="28"/>
      <c r="WFH269" s="29"/>
      <c r="WFL269" s="28"/>
      <c r="WFM269" s="29"/>
      <c r="WFQ269" s="28"/>
      <c r="WFR269" s="29"/>
      <c r="WFV269" s="28"/>
      <c r="WFW269" s="29"/>
      <c r="WGA269" s="28"/>
      <c r="WGB269" s="29"/>
      <c r="WGF269" s="28"/>
      <c r="WGG269" s="29"/>
      <c r="WGK269" s="28"/>
      <c r="WGL269" s="29"/>
      <c r="WGP269" s="28"/>
      <c r="WGQ269" s="29"/>
      <c r="WGU269" s="28"/>
      <c r="WGV269" s="29"/>
      <c r="WGZ269" s="28"/>
      <c r="WHA269" s="29"/>
      <c r="WHE269" s="28"/>
      <c r="WHF269" s="29"/>
      <c r="WHJ269" s="28"/>
      <c r="WHK269" s="29"/>
      <c r="WHO269" s="28"/>
      <c r="WHP269" s="29"/>
      <c r="WHT269" s="28"/>
      <c r="WHU269" s="29"/>
      <c r="WHY269" s="28"/>
      <c r="WHZ269" s="29"/>
      <c r="WID269" s="28"/>
      <c r="WIE269" s="29"/>
      <c r="WII269" s="28"/>
      <c r="WIJ269" s="29"/>
      <c r="WIN269" s="28"/>
      <c r="WIO269" s="29"/>
      <c r="WIS269" s="28"/>
      <c r="WIT269" s="29"/>
      <c r="WIX269" s="28"/>
      <c r="WIY269" s="29"/>
      <c r="WJC269" s="28"/>
      <c r="WJD269" s="29"/>
      <c r="WJH269" s="28"/>
      <c r="WJI269" s="29"/>
      <c r="WJM269" s="28"/>
      <c r="WJN269" s="29"/>
      <c r="WJR269" s="28"/>
      <c r="WJS269" s="29"/>
      <c r="WJW269" s="28"/>
      <c r="WJX269" s="29"/>
      <c r="WKB269" s="28"/>
      <c r="WKC269" s="29"/>
      <c r="WKG269" s="28"/>
      <c r="WKH269" s="29"/>
      <c r="WKL269" s="28"/>
      <c r="WKM269" s="29"/>
      <c r="WKQ269" s="28"/>
      <c r="WKR269" s="29"/>
      <c r="WKV269" s="28"/>
      <c r="WKW269" s="29"/>
      <c r="WLA269" s="28"/>
      <c r="WLB269" s="29"/>
      <c r="WLF269" s="28"/>
      <c r="WLG269" s="29"/>
      <c r="WLK269" s="28"/>
      <c r="WLL269" s="29"/>
      <c r="WLP269" s="28"/>
      <c r="WLQ269" s="29"/>
      <c r="WLU269" s="28"/>
      <c r="WLV269" s="29"/>
      <c r="WLZ269" s="28"/>
      <c r="WMA269" s="29"/>
      <c r="WME269" s="28"/>
      <c r="WMF269" s="29"/>
      <c r="WMJ269" s="28"/>
      <c r="WMK269" s="29"/>
      <c r="WMO269" s="28"/>
      <c r="WMP269" s="29"/>
      <c r="WMT269" s="28"/>
      <c r="WMU269" s="29"/>
      <c r="WMY269" s="28"/>
      <c r="WMZ269" s="29"/>
      <c r="WND269" s="28"/>
      <c r="WNE269" s="29"/>
      <c r="WNI269" s="28"/>
      <c r="WNJ269" s="29"/>
      <c r="WNN269" s="28"/>
      <c r="WNO269" s="29"/>
      <c r="WNS269" s="28"/>
      <c r="WNT269" s="29"/>
      <c r="WNX269" s="28"/>
      <c r="WNY269" s="29"/>
      <c r="WOC269" s="28"/>
      <c r="WOD269" s="29"/>
      <c r="WOH269" s="28"/>
      <c r="WOI269" s="29"/>
      <c r="WOM269" s="28"/>
      <c r="WON269" s="29"/>
      <c r="WOR269" s="28"/>
      <c r="WOS269" s="29"/>
      <c r="WOW269" s="28"/>
      <c r="WOX269" s="29"/>
      <c r="WPB269" s="28"/>
      <c r="WPC269" s="29"/>
      <c r="WPG269" s="28"/>
      <c r="WPH269" s="29"/>
      <c r="WPL269" s="28"/>
      <c r="WPM269" s="29"/>
      <c r="WPQ269" s="28"/>
      <c r="WPR269" s="29"/>
      <c r="WPV269" s="28"/>
      <c r="WPW269" s="29"/>
      <c r="WQA269" s="28"/>
      <c r="WQB269" s="29"/>
      <c r="WQF269" s="28"/>
      <c r="WQG269" s="29"/>
      <c r="WQK269" s="28"/>
      <c r="WQL269" s="29"/>
      <c r="WQP269" s="28"/>
      <c r="WQQ269" s="29"/>
      <c r="WQU269" s="28"/>
      <c r="WQV269" s="29"/>
      <c r="WQZ269" s="28"/>
      <c r="WRA269" s="29"/>
      <c r="WRE269" s="28"/>
      <c r="WRF269" s="29"/>
      <c r="WRJ269" s="28"/>
      <c r="WRK269" s="29"/>
      <c r="WRO269" s="28"/>
      <c r="WRP269" s="29"/>
      <c r="WRT269" s="28"/>
      <c r="WRU269" s="29"/>
      <c r="WRY269" s="28"/>
      <c r="WRZ269" s="29"/>
      <c r="WSD269" s="28"/>
      <c r="WSE269" s="29"/>
      <c r="WSI269" s="28"/>
      <c r="WSJ269" s="29"/>
      <c r="WSN269" s="28"/>
      <c r="WSO269" s="29"/>
      <c r="WSS269" s="28"/>
      <c r="WST269" s="29"/>
      <c r="WSX269" s="28"/>
      <c r="WSY269" s="29"/>
      <c r="WTC269" s="28"/>
      <c r="WTD269" s="29"/>
      <c r="WTH269" s="28"/>
      <c r="WTI269" s="29"/>
      <c r="WTM269" s="28"/>
      <c r="WTN269" s="29"/>
      <c r="WTR269" s="28"/>
      <c r="WTS269" s="29"/>
      <c r="WTW269" s="28"/>
      <c r="WTX269" s="29"/>
      <c r="WUB269" s="28"/>
      <c r="WUC269" s="29"/>
      <c r="WUG269" s="28"/>
      <c r="WUH269" s="29"/>
      <c r="WUL269" s="28"/>
      <c r="WUM269" s="29"/>
      <c r="WUQ269" s="28"/>
      <c r="WUR269" s="29"/>
      <c r="WUV269" s="28"/>
      <c r="WUW269" s="29"/>
      <c r="WVA269" s="28"/>
      <c r="WVB269" s="29"/>
      <c r="WVF269" s="28"/>
      <c r="WVG269" s="29"/>
      <c r="WVK269" s="28"/>
      <c r="WVL269" s="29"/>
      <c r="WVP269" s="28"/>
      <c r="WVQ269" s="29"/>
      <c r="WVU269" s="28"/>
      <c r="WVV269" s="29"/>
      <c r="WVZ269" s="28"/>
      <c r="WWA269" s="29"/>
      <c r="WWE269" s="28"/>
      <c r="WWF269" s="29"/>
      <c r="WWJ269" s="28"/>
      <c r="WWK269" s="29"/>
      <c r="WWO269" s="28"/>
      <c r="WWP269" s="29"/>
      <c r="WWT269" s="28"/>
      <c r="WWU269" s="29"/>
      <c r="WWY269" s="28"/>
      <c r="WWZ269" s="29"/>
      <c r="WXD269" s="28"/>
      <c r="WXE269" s="29"/>
      <c r="WXI269" s="28"/>
      <c r="WXJ269" s="29"/>
      <c r="WXN269" s="28"/>
      <c r="WXO269" s="29"/>
      <c r="WXS269" s="28"/>
      <c r="WXT269" s="29"/>
      <c r="WXX269" s="28"/>
      <c r="WXY269" s="29"/>
      <c r="WYC269" s="28"/>
      <c r="WYD269" s="29"/>
      <c r="WYH269" s="28"/>
      <c r="WYI269" s="29"/>
      <c r="WYM269" s="28"/>
      <c r="WYN269" s="29"/>
      <c r="WYR269" s="28"/>
      <c r="WYS269" s="29"/>
      <c r="WYW269" s="28"/>
      <c r="WYX269" s="29"/>
      <c r="WZB269" s="28"/>
      <c r="WZC269" s="29"/>
      <c r="WZG269" s="28"/>
      <c r="WZH269" s="29"/>
      <c r="WZL269" s="28"/>
      <c r="WZM269" s="29"/>
      <c r="WZQ269" s="28"/>
      <c r="WZR269" s="29"/>
      <c r="WZV269" s="28"/>
      <c r="WZW269" s="29"/>
      <c r="XAA269" s="28"/>
      <c r="XAB269" s="29"/>
      <c r="XAF269" s="28"/>
      <c r="XAG269" s="29"/>
      <c r="XAK269" s="28"/>
      <c r="XAL269" s="29"/>
      <c r="XAP269" s="28"/>
      <c r="XAQ269" s="29"/>
      <c r="XAU269" s="28"/>
      <c r="XAV269" s="29"/>
      <c r="XAZ269" s="28"/>
      <c r="XBA269" s="29"/>
      <c r="XBE269" s="28"/>
      <c r="XBF269" s="29"/>
      <c r="XBJ269" s="28"/>
      <c r="XBK269" s="29"/>
      <c r="XBO269" s="28"/>
      <c r="XBP269" s="29"/>
      <c r="XBT269" s="28"/>
      <c r="XBU269" s="29"/>
      <c r="XBY269" s="28"/>
      <c r="XBZ269" s="29"/>
      <c r="XCD269" s="28"/>
      <c r="XCE269" s="29"/>
      <c r="XCI269" s="28"/>
      <c r="XCJ269" s="29"/>
      <c r="XCN269" s="28"/>
      <c r="XCO269" s="29"/>
      <c r="XCS269" s="28"/>
      <c r="XCT269" s="29"/>
      <c r="XCX269" s="28"/>
      <c r="XCY269" s="29"/>
      <c r="XDC269" s="28"/>
      <c r="XDD269" s="29"/>
      <c r="XDH269" s="28"/>
      <c r="XDI269" s="29"/>
      <c r="XDM269" s="28"/>
      <c r="XDN269" s="29"/>
      <c r="XDR269" s="28"/>
      <c r="XDS269" s="29"/>
      <c r="XDW269" s="28"/>
      <c r="XDX269" s="29"/>
      <c r="XEB269" s="28"/>
      <c r="XEC269" s="29"/>
      <c r="XEG269" s="28"/>
      <c r="XEH269" s="29"/>
      <c r="XEL269" s="28"/>
      <c r="XEM269" s="29"/>
      <c r="XEQ269" s="28"/>
      <c r="XER269" s="29"/>
      <c r="XEV269" s="28"/>
      <c r="XEW269" s="29"/>
      <c r="XFA269" s="28"/>
      <c r="XFB269" s="29"/>
    </row>
    <row r="270" spans="1:1022 1026:2047 2051:3072 3076:5117 5121:6142 6146:7167 7171:8192 8196:10237 10241:11262 11266:12287 12291:13312 13316:15357 15361:16382" s="33" customFormat="1" x14ac:dyDescent="0.3">
      <c r="A270" s="50" t="s">
        <v>540</v>
      </c>
      <c r="B270" s="53">
        <v>90067249</v>
      </c>
      <c r="C270" s="48" t="s">
        <v>51</v>
      </c>
      <c r="D270" s="49" t="s">
        <v>52</v>
      </c>
      <c r="E270" s="49" t="s">
        <v>521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J270" s="28"/>
      <c r="AK270" s="29"/>
      <c r="AO270" s="28"/>
      <c r="AP270" s="29"/>
      <c r="AT270" s="28"/>
      <c r="AU270" s="29"/>
      <c r="AY270" s="28"/>
      <c r="AZ270" s="29"/>
      <c r="BD270" s="28"/>
      <c r="BE270" s="29"/>
      <c r="BI270" s="28"/>
      <c r="BJ270" s="29"/>
      <c r="BN270" s="28"/>
      <c r="BO270" s="29"/>
      <c r="BS270" s="28"/>
      <c r="BT270" s="29"/>
      <c r="BX270" s="28"/>
      <c r="BY270" s="29"/>
      <c r="CC270" s="28"/>
      <c r="CD270" s="29"/>
      <c r="CH270" s="28"/>
      <c r="CI270" s="29"/>
      <c r="CM270" s="28"/>
      <c r="CN270" s="29"/>
      <c r="CR270" s="28"/>
      <c r="CS270" s="29"/>
      <c r="CW270" s="28"/>
      <c r="CX270" s="29"/>
      <c r="DB270" s="28"/>
      <c r="DC270" s="29"/>
      <c r="DG270" s="28"/>
      <c r="DH270" s="29"/>
      <c r="DL270" s="28"/>
      <c r="DM270" s="29"/>
      <c r="DQ270" s="28"/>
      <c r="DR270" s="29"/>
      <c r="DV270" s="28"/>
      <c r="DW270" s="29"/>
      <c r="EA270" s="28"/>
      <c r="EB270" s="29"/>
      <c r="EF270" s="28"/>
      <c r="EG270" s="29"/>
      <c r="EK270" s="28"/>
      <c r="EL270" s="29"/>
      <c r="EP270" s="28"/>
      <c r="EQ270" s="29"/>
      <c r="EU270" s="28"/>
      <c r="EV270" s="29"/>
      <c r="EZ270" s="28"/>
      <c r="FA270" s="29"/>
      <c r="FE270" s="28"/>
      <c r="FF270" s="29"/>
      <c r="FJ270" s="28"/>
      <c r="FK270" s="29"/>
      <c r="FO270" s="28"/>
      <c r="FP270" s="29"/>
      <c r="FT270" s="28"/>
      <c r="FU270" s="29"/>
      <c r="FY270" s="28"/>
      <c r="FZ270" s="29"/>
      <c r="GD270" s="28"/>
      <c r="GE270" s="29"/>
      <c r="GI270" s="28"/>
      <c r="GJ270" s="29"/>
      <c r="GN270" s="28"/>
      <c r="GO270" s="29"/>
      <c r="GS270" s="28"/>
      <c r="GT270" s="29"/>
      <c r="GX270" s="28"/>
      <c r="GY270" s="29"/>
      <c r="HC270" s="28"/>
      <c r="HD270" s="29"/>
      <c r="HH270" s="28"/>
      <c r="HI270" s="29"/>
      <c r="HM270" s="28"/>
      <c r="HN270" s="29"/>
      <c r="HR270" s="28"/>
      <c r="HS270" s="29"/>
      <c r="HW270" s="28"/>
      <c r="HX270" s="29"/>
      <c r="IB270" s="28"/>
      <c r="IC270" s="29"/>
      <c r="IG270" s="28"/>
      <c r="IH270" s="29"/>
      <c r="IL270" s="28"/>
      <c r="IM270" s="29"/>
      <c r="IQ270" s="28"/>
      <c r="IR270" s="29"/>
      <c r="IV270" s="28"/>
      <c r="IW270" s="29"/>
      <c r="JA270" s="28"/>
      <c r="JB270" s="29"/>
      <c r="JF270" s="28"/>
      <c r="JG270" s="29"/>
      <c r="JK270" s="28"/>
      <c r="JL270" s="29"/>
      <c r="JP270" s="28"/>
      <c r="JQ270" s="29"/>
      <c r="JU270" s="28"/>
      <c r="JV270" s="29"/>
      <c r="JZ270" s="28"/>
      <c r="KA270" s="29"/>
      <c r="KE270" s="28"/>
      <c r="KF270" s="29"/>
      <c r="KJ270" s="28"/>
      <c r="KK270" s="29"/>
      <c r="KO270" s="28"/>
      <c r="KP270" s="29"/>
      <c r="KT270" s="28"/>
      <c r="KU270" s="29"/>
      <c r="KY270" s="28"/>
      <c r="KZ270" s="29"/>
      <c r="LD270" s="28"/>
      <c r="LE270" s="29"/>
      <c r="LI270" s="28"/>
      <c r="LJ270" s="29"/>
      <c r="LN270" s="28"/>
      <c r="LO270" s="29"/>
      <c r="LS270" s="28"/>
      <c r="LT270" s="29"/>
      <c r="LX270" s="28"/>
      <c r="LY270" s="29"/>
      <c r="MC270" s="28"/>
      <c r="MD270" s="29"/>
      <c r="MH270" s="28"/>
      <c r="MI270" s="29"/>
      <c r="MM270" s="28"/>
      <c r="MN270" s="29"/>
      <c r="MR270" s="28"/>
      <c r="MS270" s="29"/>
      <c r="MW270" s="28"/>
      <c r="MX270" s="29"/>
      <c r="NB270" s="28"/>
      <c r="NC270" s="29"/>
      <c r="NG270" s="28"/>
      <c r="NH270" s="29"/>
      <c r="NL270" s="28"/>
      <c r="NM270" s="29"/>
      <c r="NQ270" s="28"/>
      <c r="NR270" s="29"/>
      <c r="NV270" s="28"/>
      <c r="NW270" s="29"/>
      <c r="OA270" s="28"/>
      <c r="OB270" s="29"/>
      <c r="OF270" s="28"/>
      <c r="OG270" s="29"/>
      <c r="OK270" s="28"/>
      <c r="OL270" s="29"/>
      <c r="OP270" s="28"/>
      <c r="OQ270" s="29"/>
      <c r="OU270" s="28"/>
      <c r="OV270" s="29"/>
      <c r="OZ270" s="28"/>
      <c r="PA270" s="29"/>
      <c r="PE270" s="28"/>
      <c r="PF270" s="29"/>
      <c r="PJ270" s="28"/>
      <c r="PK270" s="29"/>
      <c r="PO270" s="28"/>
      <c r="PP270" s="29"/>
      <c r="PT270" s="28"/>
      <c r="PU270" s="29"/>
      <c r="PY270" s="28"/>
      <c r="PZ270" s="29"/>
      <c r="QD270" s="28"/>
      <c r="QE270" s="29"/>
      <c r="QI270" s="28"/>
      <c r="QJ270" s="29"/>
      <c r="QN270" s="28"/>
      <c r="QO270" s="29"/>
      <c r="QS270" s="28"/>
      <c r="QT270" s="29"/>
      <c r="QX270" s="28"/>
      <c r="QY270" s="29"/>
      <c r="RC270" s="28"/>
      <c r="RD270" s="29"/>
      <c r="RH270" s="28"/>
      <c r="RI270" s="29"/>
      <c r="RM270" s="28"/>
      <c r="RN270" s="29"/>
      <c r="RR270" s="28"/>
      <c r="RS270" s="29"/>
      <c r="RW270" s="28"/>
      <c r="RX270" s="29"/>
      <c r="SB270" s="28"/>
      <c r="SC270" s="29"/>
      <c r="SG270" s="28"/>
      <c r="SH270" s="29"/>
      <c r="SL270" s="28"/>
      <c r="SM270" s="29"/>
      <c r="SQ270" s="28"/>
      <c r="SR270" s="29"/>
      <c r="SV270" s="28"/>
      <c r="SW270" s="29"/>
      <c r="TA270" s="28"/>
      <c r="TB270" s="29"/>
      <c r="TF270" s="28"/>
      <c r="TG270" s="29"/>
      <c r="TK270" s="28"/>
      <c r="TL270" s="29"/>
      <c r="TP270" s="28"/>
      <c r="TQ270" s="29"/>
      <c r="TU270" s="28"/>
      <c r="TV270" s="29"/>
      <c r="TZ270" s="28"/>
      <c r="UA270" s="29"/>
      <c r="UE270" s="28"/>
      <c r="UF270" s="29"/>
      <c r="UJ270" s="28"/>
      <c r="UK270" s="29"/>
      <c r="UO270" s="28"/>
      <c r="UP270" s="29"/>
      <c r="UT270" s="28"/>
      <c r="UU270" s="29"/>
      <c r="UY270" s="28"/>
      <c r="UZ270" s="29"/>
      <c r="VD270" s="28"/>
      <c r="VE270" s="29"/>
      <c r="VI270" s="28"/>
      <c r="VJ270" s="29"/>
      <c r="VN270" s="28"/>
      <c r="VO270" s="29"/>
      <c r="VS270" s="28"/>
      <c r="VT270" s="29"/>
      <c r="VX270" s="28"/>
      <c r="VY270" s="29"/>
      <c r="WC270" s="28"/>
      <c r="WD270" s="29"/>
      <c r="WH270" s="28"/>
      <c r="WI270" s="29"/>
      <c r="WM270" s="28"/>
      <c r="WN270" s="29"/>
      <c r="WR270" s="28"/>
      <c r="WS270" s="29"/>
      <c r="WW270" s="28"/>
      <c r="WX270" s="29"/>
      <c r="XB270" s="28"/>
      <c r="XC270" s="29"/>
      <c r="XG270" s="28"/>
      <c r="XH270" s="29"/>
      <c r="XL270" s="28"/>
      <c r="XM270" s="29"/>
      <c r="XQ270" s="28"/>
      <c r="XR270" s="29"/>
      <c r="XV270" s="28"/>
      <c r="XW270" s="29"/>
      <c r="YA270" s="28"/>
      <c r="YB270" s="29"/>
      <c r="YF270" s="28"/>
      <c r="YG270" s="29"/>
      <c r="YK270" s="28"/>
      <c r="YL270" s="29"/>
      <c r="YP270" s="28"/>
      <c r="YQ270" s="29"/>
      <c r="YU270" s="28"/>
      <c r="YV270" s="29"/>
      <c r="YZ270" s="28"/>
      <c r="ZA270" s="29"/>
      <c r="ZE270" s="28"/>
      <c r="ZF270" s="29"/>
      <c r="ZJ270" s="28"/>
      <c r="ZK270" s="29"/>
      <c r="ZO270" s="28"/>
      <c r="ZP270" s="29"/>
      <c r="ZT270" s="28"/>
      <c r="ZU270" s="29"/>
      <c r="ZY270" s="28"/>
      <c r="ZZ270" s="29"/>
      <c r="AAD270" s="28"/>
      <c r="AAE270" s="29"/>
      <c r="AAI270" s="28"/>
      <c r="AAJ270" s="29"/>
      <c r="AAN270" s="28"/>
      <c r="AAO270" s="29"/>
      <c r="AAS270" s="28"/>
      <c r="AAT270" s="29"/>
      <c r="AAX270" s="28"/>
      <c r="AAY270" s="29"/>
      <c r="ABC270" s="28"/>
      <c r="ABD270" s="29"/>
      <c r="ABH270" s="28"/>
      <c r="ABI270" s="29"/>
      <c r="ABM270" s="28"/>
      <c r="ABN270" s="29"/>
      <c r="ABR270" s="28"/>
      <c r="ABS270" s="29"/>
      <c r="ABW270" s="28"/>
      <c r="ABX270" s="29"/>
      <c r="ACB270" s="28"/>
      <c r="ACC270" s="29"/>
      <c r="ACG270" s="28"/>
      <c r="ACH270" s="29"/>
      <c r="ACL270" s="28"/>
      <c r="ACM270" s="29"/>
      <c r="ACQ270" s="28"/>
      <c r="ACR270" s="29"/>
      <c r="ACV270" s="28"/>
      <c r="ACW270" s="29"/>
      <c r="ADA270" s="28"/>
      <c r="ADB270" s="29"/>
      <c r="ADF270" s="28"/>
      <c r="ADG270" s="29"/>
      <c r="ADK270" s="28"/>
      <c r="ADL270" s="29"/>
      <c r="ADP270" s="28"/>
      <c r="ADQ270" s="29"/>
      <c r="ADU270" s="28"/>
      <c r="ADV270" s="29"/>
      <c r="ADZ270" s="28"/>
      <c r="AEA270" s="29"/>
      <c r="AEE270" s="28"/>
      <c r="AEF270" s="29"/>
      <c r="AEJ270" s="28"/>
      <c r="AEK270" s="29"/>
      <c r="AEO270" s="28"/>
      <c r="AEP270" s="29"/>
      <c r="AET270" s="28"/>
      <c r="AEU270" s="29"/>
      <c r="AEY270" s="28"/>
      <c r="AEZ270" s="29"/>
      <c r="AFD270" s="28"/>
      <c r="AFE270" s="29"/>
      <c r="AFI270" s="28"/>
      <c r="AFJ270" s="29"/>
      <c r="AFN270" s="28"/>
      <c r="AFO270" s="29"/>
      <c r="AFS270" s="28"/>
      <c r="AFT270" s="29"/>
      <c r="AFX270" s="28"/>
      <c r="AFY270" s="29"/>
      <c r="AGC270" s="28"/>
      <c r="AGD270" s="29"/>
      <c r="AGH270" s="28"/>
      <c r="AGI270" s="29"/>
      <c r="AGM270" s="28"/>
      <c r="AGN270" s="29"/>
      <c r="AGR270" s="28"/>
      <c r="AGS270" s="29"/>
      <c r="AGW270" s="28"/>
      <c r="AGX270" s="29"/>
      <c r="AHB270" s="28"/>
      <c r="AHC270" s="29"/>
      <c r="AHG270" s="28"/>
      <c r="AHH270" s="29"/>
      <c r="AHL270" s="28"/>
      <c r="AHM270" s="29"/>
      <c r="AHQ270" s="28"/>
      <c r="AHR270" s="29"/>
      <c r="AHV270" s="28"/>
      <c r="AHW270" s="29"/>
      <c r="AIA270" s="28"/>
      <c r="AIB270" s="29"/>
      <c r="AIF270" s="28"/>
      <c r="AIG270" s="29"/>
      <c r="AIK270" s="28"/>
      <c r="AIL270" s="29"/>
      <c r="AIP270" s="28"/>
      <c r="AIQ270" s="29"/>
      <c r="AIU270" s="28"/>
      <c r="AIV270" s="29"/>
      <c r="AIZ270" s="28"/>
      <c r="AJA270" s="29"/>
      <c r="AJE270" s="28"/>
      <c r="AJF270" s="29"/>
      <c r="AJJ270" s="28"/>
      <c r="AJK270" s="29"/>
      <c r="AJO270" s="28"/>
      <c r="AJP270" s="29"/>
      <c r="AJT270" s="28"/>
      <c r="AJU270" s="29"/>
      <c r="AJY270" s="28"/>
      <c r="AJZ270" s="29"/>
      <c r="AKD270" s="28"/>
      <c r="AKE270" s="29"/>
      <c r="AKI270" s="28"/>
      <c r="AKJ270" s="29"/>
      <c r="AKN270" s="28"/>
      <c r="AKO270" s="29"/>
      <c r="AKS270" s="28"/>
      <c r="AKT270" s="29"/>
      <c r="AKX270" s="28"/>
      <c r="AKY270" s="29"/>
      <c r="ALC270" s="28"/>
      <c r="ALD270" s="29"/>
      <c r="ALH270" s="28"/>
      <c r="ALI270" s="29"/>
      <c r="ALM270" s="28"/>
      <c r="ALN270" s="29"/>
      <c r="ALR270" s="28"/>
      <c r="ALS270" s="29"/>
      <c r="ALW270" s="28"/>
      <c r="ALX270" s="29"/>
      <c r="AMB270" s="28"/>
      <c r="AMC270" s="29"/>
      <c r="AMG270" s="28"/>
      <c r="AMH270" s="29"/>
      <c r="AML270" s="28"/>
      <c r="AMM270" s="29"/>
      <c r="AMQ270" s="28"/>
      <c r="AMR270" s="29"/>
      <c r="AMV270" s="28"/>
      <c r="AMW270" s="29"/>
      <c r="ANA270" s="28"/>
      <c r="ANB270" s="29"/>
      <c r="ANF270" s="28"/>
      <c r="ANG270" s="29"/>
      <c r="ANK270" s="28"/>
      <c r="ANL270" s="29"/>
      <c r="ANP270" s="28"/>
      <c r="ANQ270" s="29"/>
      <c r="ANU270" s="28"/>
      <c r="ANV270" s="29"/>
      <c r="ANZ270" s="28"/>
      <c r="AOA270" s="29"/>
      <c r="AOE270" s="28"/>
      <c r="AOF270" s="29"/>
      <c r="AOJ270" s="28"/>
      <c r="AOK270" s="29"/>
      <c r="AOO270" s="28"/>
      <c r="AOP270" s="29"/>
      <c r="AOT270" s="28"/>
      <c r="AOU270" s="29"/>
      <c r="AOY270" s="28"/>
      <c r="AOZ270" s="29"/>
      <c r="APD270" s="28"/>
      <c r="APE270" s="29"/>
      <c r="API270" s="28"/>
      <c r="APJ270" s="29"/>
      <c r="APN270" s="28"/>
      <c r="APO270" s="29"/>
      <c r="APS270" s="28"/>
      <c r="APT270" s="29"/>
      <c r="APX270" s="28"/>
      <c r="APY270" s="29"/>
      <c r="AQC270" s="28"/>
      <c r="AQD270" s="29"/>
      <c r="AQH270" s="28"/>
      <c r="AQI270" s="29"/>
      <c r="AQM270" s="28"/>
      <c r="AQN270" s="29"/>
      <c r="AQR270" s="28"/>
      <c r="AQS270" s="29"/>
      <c r="AQW270" s="28"/>
      <c r="AQX270" s="29"/>
      <c r="ARB270" s="28"/>
      <c r="ARC270" s="29"/>
      <c r="ARG270" s="28"/>
      <c r="ARH270" s="29"/>
      <c r="ARL270" s="28"/>
      <c r="ARM270" s="29"/>
      <c r="ARQ270" s="28"/>
      <c r="ARR270" s="29"/>
      <c r="ARV270" s="28"/>
      <c r="ARW270" s="29"/>
      <c r="ASA270" s="28"/>
      <c r="ASB270" s="29"/>
      <c r="ASF270" s="28"/>
      <c r="ASG270" s="29"/>
      <c r="ASK270" s="28"/>
      <c r="ASL270" s="29"/>
      <c r="ASP270" s="28"/>
      <c r="ASQ270" s="29"/>
      <c r="ASU270" s="28"/>
      <c r="ASV270" s="29"/>
      <c r="ASZ270" s="28"/>
      <c r="ATA270" s="29"/>
      <c r="ATE270" s="28"/>
      <c r="ATF270" s="29"/>
      <c r="ATJ270" s="28"/>
      <c r="ATK270" s="29"/>
      <c r="ATO270" s="28"/>
      <c r="ATP270" s="29"/>
      <c r="ATT270" s="28"/>
      <c r="ATU270" s="29"/>
      <c r="ATY270" s="28"/>
      <c r="ATZ270" s="29"/>
      <c r="AUD270" s="28"/>
      <c r="AUE270" s="29"/>
      <c r="AUI270" s="28"/>
      <c r="AUJ270" s="29"/>
      <c r="AUN270" s="28"/>
      <c r="AUO270" s="29"/>
      <c r="AUS270" s="28"/>
      <c r="AUT270" s="29"/>
      <c r="AUX270" s="28"/>
      <c r="AUY270" s="29"/>
      <c r="AVC270" s="28"/>
      <c r="AVD270" s="29"/>
      <c r="AVH270" s="28"/>
      <c r="AVI270" s="29"/>
      <c r="AVM270" s="28"/>
      <c r="AVN270" s="29"/>
      <c r="AVR270" s="28"/>
      <c r="AVS270" s="29"/>
      <c r="AVW270" s="28"/>
      <c r="AVX270" s="29"/>
      <c r="AWB270" s="28"/>
      <c r="AWC270" s="29"/>
      <c r="AWG270" s="28"/>
      <c r="AWH270" s="29"/>
      <c r="AWL270" s="28"/>
      <c r="AWM270" s="29"/>
      <c r="AWQ270" s="28"/>
      <c r="AWR270" s="29"/>
      <c r="AWV270" s="28"/>
      <c r="AWW270" s="29"/>
      <c r="AXA270" s="28"/>
      <c r="AXB270" s="29"/>
      <c r="AXF270" s="28"/>
      <c r="AXG270" s="29"/>
      <c r="AXK270" s="28"/>
      <c r="AXL270" s="29"/>
      <c r="AXP270" s="28"/>
      <c r="AXQ270" s="29"/>
      <c r="AXU270" s="28"/>
      <c r="AXV270" s="29"/>
      <c r="AXZ270" s="28"/>
      <c r="AYA270" s="29"/>
      <c r="AYE270" s="28"/>
      <c r="AYF270" s="29"/>
      <c r="AYJ270" s="28"/>
      <c r="AYK270" s="29"/>
      <c r="AYO270" s="28"/>
      <c r="AYP270" s="29"/>
      <c r="AYT270" s="28"/>
      <c r="AYU270" s="29"/>
      <c r="AYY270" s="28"/>
      <c r="AYZ270" s="29"/>
      <c r="AZD270" s="28"/>
      <c r="AZE270" s="29"/>
      <c r="AZI270" s="28"/>
      <c r="AZJ270" s="29"/>
      <c r="AZN270" s="28"/>
      <c r="AZO270" s="29"/>
      <c r="AZS270" s="28"/>
      <c r="AZT270" s="29"/>
      <c r="AZX270" s="28"/>
      <c r="AZY270" s="29"/>
      <c r="BAC270" s="28"/>
      <c r="BAD270" s="29"/>
      <c r="BAH270" s="28"/>
      <c r="BAI270" s="29"/>
      <c r="BAM270" s="28"/>
      <c r="BAN270" s="29"/>
      <c r="BAR270" s="28"/>
      <c r="BAS270" s="29"/>
      <c r="BAW270" s="28"/>
      <c r="BAX270" s="29"/>
      <c r="BBB270" s="28"/>
      <c r="BBC270" s="29"/>
      <c r="BBG270" s="28"/>
      <c r="BBH270" s="29"/>
      <c r="BBL270" s="28"/>
      <c r="BBM270" s="29"/>
      <c r="BBQ270" s="28"/>
      <c r="BBR270" s="29"/>
      <c r="BBV270" s="28"/>
      <c r="BBW270" s="29"/>
      <c r="BCA270" s="28"/>
      <c r="BCB270" s="29"/>
      <c r="BCF270" s="28"/>
      <c r="BCG270" s="29"/>
      <c r="BCK270" s="28"/>
      <c r="BCL270" s="29"/>
      <c r="BCP270" s="28"/>
      <c r="BCQ270" s="29"/>
      <c r="BCU270" s="28"/>
      <c r="BCV270" s="29"/>
      <c r="BCZ270" s="28"/>
      <c r="BDA270" s="29"/>
      <c r="BDE270" s="28"/>
      <c r="BDF270" s="29"/>
      <c r="BDJ270" s="28"/>
      <c r="BDK270" s="29"/>
      <c r="BDO270" s="28"/>
      <c r="BDP270" s="29"/>
      <c r="BDT270" s="28"/>
      <c r="BDU270" s="29"/>
      <c r="BDY270" s="28"/>
      <c r="BDZ270" s="29"/>
      <c r="BED270" s="28"/>
      <c r="BEE270" s="29"/>
      <c r="BEI270" s="28"/>
      <c r="BEJ270" s="29"/>
      <c r="BEN270" s="28"/>
      <c r="BEO270" s="29"/>
      <c r="BES270" s="28"/>
      <c r="BET270" s="29"/>
      <c r="BEX270" s="28"/>
      <c r="BEY270" s="29"/>
      <c r="BFC270" s="28"/>
      <c r="BFD270" s="29"/>
      <c r="BFH270" s="28"/>
      <c r="BFI270" s="29"/>
      <c r="BFM270" s="28"/>
      <c r="BFN270" s="29"/>
      <c r="BFR270" s="28"/>
      <c r="BFS270" s="29"/>
      <c r="BFW270" s="28"/>
      <c r="BFX270" s="29"/>
      <c r="BGB270" s="28"/>
      <c r="BGC270" s="29"/>
      <c r="BGG270" s="28"/>
      <c r="BGH270" s="29"/>
      <c r="BGL270" s="28"/>
      <c r="BGM270" s="29"/>
      <c r="BGQ270" s="28"/>
      <c r="BGR270" s="29"/>
      <c r="BGV270" s="28"/>
      <c r="BGW270" s="29"/>
      <c r="BHA270" s="28"/>
      <c r="BHB270" s="29"/>
      <c r="BHF270" s="28"/>
      <c r="BHG270" s="29"/>
      <c r="BHK270" s="28"/>
      <c r="BHL270" s="29"/>
      <c r="BHP270" s="28"/>
      <c r="BHQ270" s="29"/>
      <c r="BHU270" s="28"/>
      <c r="BHV270" s="29"/>
      <c r="BHZ270" s="28"/>
      <c r="BIA270" s="29"/>
      <c r="BIE270" s="28"/>
      <c r="BIF270" s="29"/>
      <c r="BIJ270" s="28"/>
      <c r="BIK270" s="29"/>
      <c r="BIO270" s="28"/>
      <c r="BIP270" s="29"/>
      <c r="BIT270" s="28"/>
      <c r="BIU270" s="29"/>
      <c r="BIY270" s="28"/>
      <c r="BIZ270" s="29"/>
      <c r="BJD270" s="28"/>
      <c r="BJE270" s="29"/>
      <c r="BJI270" s="28"/>
      <c r="BJJ270" s="29"/>
      <c r="BJN270" s="28"/>
      <c r="BJO270" s="29"/>
      <c r="BJS270" s="28"/>
      <c r="BJT270" s="29"/>
      <c r="BJX270" s="28"/>
      <c r="BJY270" s="29"/>
      <c r="BKC270" s="28"/>
      <c r="BKD270" s="29"/>
      <c r="BKH270" s="28"/>
      <c r="BKI270" s="29"/>
      <c r="BKM270" s="28"/>
      <c r="BKN270" s="29"/>
      <c r="BKR270" s="28"/>
      <c r="BKS270" s="29"/>
      <c r="BKW270" s="28"/>
      <c r="BKX270" s="29"/>
      <c r="BLB270" s="28"/>
      <c r="BLC270" s="29"/>
      <c r="BLG270" s="28"/>
      <c r="BLH270" s="29"/>
      <c r="BLL270" s="28"/>
      <c r="BLM270" s="29"/>
      <c r="BLQ270" s="28"/>
      <c r="BLR270" s="29"/>
      <c r="BLV270" s="28"/>
      <c r="BLW270" s="29"/>
      <c r="BMA270" s="28"/>
      <c r="BMB270" s="29"/>
      <c r="BMF270" s="28"/>
      <c r="BMG270" s="29"/>
      <c r="BMK270" s="28"/>
      <c r="BML270" s="29"/>
      <c r="BMP270" s="28"/>
      <c r="BMQ270" s="29"/>
      <c r="BMU270" s="28"/>
      <c r="BMV270" s="29"/>
      <c r="BMZ270" s="28"/>
      <c r="BNA270" s="29"/>
      <c r="BNE270" s="28"/>
      <c r="BNF270" s="29"/>
      <c r="BNJ270" s="28"/>
      <c r="BNK270" s="29"/>
      <c r="BNO270" s="28"/>
      <c r="BNP270" s="29"/>
      <c r="BNT270" s="28"/>
      <c r="BNU270" s="29"/>
      <c r="BNY270" s="28"/>
      <c r="BNZ270" s="29"/>
      <c r="BOD270" s="28"/>
      <c r="BOE270" s="29"/>
      <c r="BOI270" s="28"/>
      <c r="BOJ270" s="29"/>
      <c r="BON270" s="28"/>
      <c r="BOO270" s="29"/>
      <c r="BOS270" s="28"/>
      <c r="BOT270" s="29"/>
      <c r="BOX270" s="28"/>
      <c r="BOY270" s="29"/>
      <c r="BPC270" s="28"/>
      <c r="BPD270" s="29"/>
      <c r="BPH270" s="28"/>
      <c r="BPI270" s="29"/>
      <c r="BPM270" s="28"/>
      <c r="BPN270" s="29"/>
      <c r="BPR270" s="28"/>
      <c r="BPS270" s="29"/>
      <c r="BPW270" s="28"/>
      <c r="BPX270" s="29"/>
      <c r="BQB270" s="28"/>
      <c r="BQC270" s="29"/>
      <c r="BQG270" s="28"/>
      <c r="BQH270" s="29"/>
      <c r="BQL270" s="28"/>
      <c r="BQM270" s="29"/>
      <c r="BQQ270" s="28"/>
      <c r="BQR270" s="29"/>
      <c r="BQV270" s="28"/>
      <c r="BQW270" s="29"/>
      <c r="BRA270" s="28"/>
      <c r="BRB270" s="29"/>
      <c r="BRF270" s="28"/>
      <c r="BRG270" s="29"/>
      <c r="BRK270" s="28"/>
      <c r="BRL270" s="29"/>
      <c r="BRP270" s="28"/>
      <c r="BRQ270" s="29"/>
      <c r="BRU270" s="28"/>
      <c r="BRV270" s="29"/>
      <c r="BRZ270" s="28"/>
      <c r="BSA270" s="29"/>
      <c r="BSE270" s="28"/>
      <c r="BSF270" s="29"/>
      <c r="BSJ270" s="28"/>
      <c r="BSK270" s="29"/>
      <c r="BSO270" s="28"/>
      <c r="BSP270" s="29"/>
      <c r="BST270" s="28"/>
      <c r="BSU270" s="29"/>
      <c r="BSY270" s="28"/>
      <c r="BSZ270" s="29"/>
      <c r="BTD270" s="28"/>
      <c r="BTE270" s="29"/>
      <c r="BTI270" s="28"/>
      <c r="BTJ270" s="29"/>
      <c r="BTN270" s="28"/>
      <c r="BTO270" s="29"/>
      <c r="BTS270" s="28"/>
      <c r="BTT270" s="29"/>
      <c r="BTX270" s="28"/>
      <c r="BTY270" s="29"/>
      <c r="BUC270" s="28"/>
      <c r="BUD270" s="29"/>
      <c r="BUH270" s="28"/>
      <c r="BUI270" s="29"/>
      <c r="BUM270" s="28"/>
      <c r="BUN270" s="29"/>
      <c r="BUR270" s="28"/>
      <c r="BUS270" s="29"/>
      <c r="BUW270" s="28"/>
      <c r="BUX270" s="29"/>
      <c r="BVB270" s="28"/>
      <c r="BVC270" s="29"/>
      <c r="BVG270" s="28"/>
      <c r="BVH270" s="29"/>
      <c r="BVL270" s="28"/>
      <c r="BVM270" s="29"/>
      <c r="BVQ270" s="28"/>
      <c r="BVR270" s="29"/>
      <c r="BVV270" s="28"/>
      <c r="BVW270" s="29"/>
      <c r="BWA270" s="28"/>
      <c r="BWB270" s="29"/>
      <c r="BWF270" s="28"/>
      <c r="BWG270" s="29"/>
      <c r="BWK270" s="28"/>
      <c r="BWL270" s="29"/>
      <c r="BWP270" s="28"/>
      <c r="BWQ270" s="29"/>
      <c r="BWU270" s="28"/>
      <c r="BWV270" s="29"/>
      <c r="BWZ270" s="28"/>
      <c r="BXA270" s="29"/>
      <c r="BXE270" s="28"/>
      <c r="BXF270" s="29"/>
      <c r="BXJ270" s="28"/>
      <c r="BXK270" s="29"/>
      <c r="BXO270" s="28"/>
      <c r="BXP270" s="29"/>
      <c r="BXT270" s="28"/>
      <c r="BXU270" s="29"/>
      <c r="BXY270" s="28"/>
      <c r="BXZ270" s="29"/>
      <c r="BYD270" s="28"/>
      <c r="BYE270" s="29"/>
      <c r="BYI270" s="28"/>
      <c r="BYJ270" s="29"/>
      <c r="BYN270" s="28"/>
      <c r="BYO270" s="29"/>
      <c r="BYS270" s="28"/>
      <c r="BYT270" s="29"/>
      <c r="BYX270" s="28"/>
      <c r="BYY270" s="29"/>
      <c r="BZC270" s="28"/>
      <c r="BZD270" s="29"/>
      <c r="BZH270" s="28"/>
      <c r="BZI270" s="29"/>
      <c r="BZM270" s="28"/>
      <c r="BZN270" s="29"/>
      <c r="BZR270" s="28"/>
      <c r="BZS270" s="29"/>
      <c r="BZW270" s="28"/>
      <c r="BZX270" s="29"/>
      <c r="CAB270" s="28"/>
      <c r="CAC270" s="29"/>
      <c r="CAG270" s="28"/>
      <c r="CAH270" s="29"/>
      <c r="CAL270" s="28"/>
      <c r="CAM270" s="29"/>
      <c r="CAQ270" s="28"/>
      <c r="CAR270" s="29"/>
      <c r="CAV270" s="28"/>
      <c r="CAW270" s="29"/>
      <c r="CBA270" s="28"/>
      <c r="CBB270" s="29"/>
      <c r="CBF270" s="28"/>
      <c r="CBG270" s="29"/>
      <c r="CBK270" s="28"/>
      <c r="CBL270" s="29"/>
      <c r="CBP270" s="28"/>
      <c r="CBQ270" s="29"/>
      <c r="CBU270" s="28"/>
      <c r="CBV270" s="29"/>
      <c r="CBZ270" s="28"/>
      <c r="CCA270" s="29"/>
      <c r="CCE270" s="28"/>
      <c r="CCF270" s="29"/>
      <c r="CCJ270" s="28"/>
      <c r="CCK270" s="29"/>
      <c r="CCO270" s="28"/>
      <c r="CCP270" s="29"/>
      <c r="CCT270" s="28"/>
      <c r="CCU270" s="29"/>
      <c r="CCY270" s="28"/>
      <c r="CCZ270" s="29"/>
      <c r="CDD270" s="28"/>
      <c r="CDE270" s="29"/>
      <c r="CDI270" s="28"/>
      <c r="CDJ270" s="29"/>
      <c r="CDN270" s="28"/>
      <c r="CDO270" s="29"/>
      <c r="CDS270" s="28"/>
      <c r="CDT270" s="29"/>
      <c r="CDX270" s="28"/>
      <c r="CDY270" s="29"/>
      <c r="CEC270" s="28"/>
      <c r="CED270" s="29"/>
      <c r="CEH270" s="28"/>
      <c r="CEI270" s="29"/>
      <c r="CEM270" s="28"/>
      <c r="CEN270" s="29"/>
      <c r="CER270" s="28"/>
      <c r="CES270" s="29"/>
      <c r="CEW270" s="28"/>
      <c r="CEX270" s="29"/>
      <c r="CFB270" s="28"/>
      <c r="CFC270" s="29"/>
      <c r="CFG270" s="28"/>
      <c r="CFH270" s="29"/>
      <c r="CFL270" s="28"/>
      <c r="CFM270" s="29"/>
      <c r="CFQ270" s="28"/>
      <c r="CFR270" s="29"/>
      <c r="CFV270" s="28"/>
      <c r="CFW270" s="29"/>
      <c r="CGA270" s="28"/>
      <c r="CGB270" s="29"/>
      <c r="CGF270" s="28"/>
      <c r="CGG270" s="29"/>
      <c r="CGK270" s="28"/>
      <c r="CGL270" s="29"/>
      <c r="CGP270" s="28"/>
      <c r="CGQ270" s="29"/>
      <c r="CGU270" s="28"/>
      <c r="CGV270" s="29"/>
      <c r="CGZ270" s="28"/>
      <c r="CHA270" s="29"/>
      <c r="CHE270" s="28"/>
      <c r="CHF270" s="29"/>
      <c r="CHJ270" s="28"/>
      <c r="CHK270" s="29"/>
      <c r="CHO270" s="28"/>
      <c r="CHP270" s="29"/>
      <c r="CHT270" s="28"/>
      <c r="CHU270" s="29"/>
      <c r="CHY270" s="28"/>
      <c r="CHZ270" s="29"/>
      <c r="CID270" s="28"/>
      <c r="CIE270" s="29"/>
      <c r="CII270" s="28"/>
      <c r="CIJ270" s="29"/>
      <c r="CIN270" s="28"/>
      <c r="CIO270" s="29"/>
      <c r="CIS270" s="28"/>
      <c r="CIT270" s="29"/>
      <c r="CIX270" s="28"/>
      <c r="CIY270" s="29"/>
      <c r="CJC270" s="28"/>
      <c r="CJD270" s="29"/>
      <c r="CJH270" s="28"/>
      <c r="CJI270" s="29"/>
      <c r="CJM270" s="28"/>
      <c r="CJN270" s="29"/>
      <c r="CJR270" s="28"/>
      <c r="CJS270" s="29"/>
      <c r="CJW270" s="28"/>
      <c r="CJX270" s="29"/>
      <c r="CKB270" s="28"/>
      <c r="CKC270" s="29"/>
      <c r="CKG270" s="28"/>
      <c r="CKH270" s="29"/>
      <c r="CKL270" s="28"/>
      <c r="CKM270" s="29"/>
      <c r="CKQ270" s="28"/>
      <c r="CKR270" s="29"/>
      <c r="CKV270" s="28"/>
      <c r="CKW270" s="29"/>
      <c r="CLA270" s="28"/>
      <c r="CLB270" s="29"/>
      <c r="CLF270" s="28"/>
      <c r="CLG270" s="29"/>
      <c r="CLK270" s="28"/>
      <c r="CLL270" s="29"/>
      <c r="CLP270" s="28"/>
      <c r="CLQ270" s="29"/>
      <c r="CLU270" s="28"/>
      <c r="CLV270" s="29"/>
      <c r="CLZ270" s="28"/>
      <c r="CMA270" s="29"/>
      <c r="CME270" s="28"/>
      <c r="CMF270" s="29"/>
      <c r="CMJ270" s="28"/>
      <c r="CMK270" s="29"/>
      <c r="CMO270" s="28"/>
      <c r="CMP270" s="29"/>
      <c r="CMT270" s="28"/>
      <c r="CMU270" s="29"/>
      <c r="CMY270" s="28"/>
      <c r="CMZ270" s="29"/>
      <c r="CND270" s="28"/>
      <c r="CNE270" s="29"/>
      <c r="CNI270" s="28"/>
      <c r="CNJ270" s="29"/>
      <c r="CNN270" s="28"/>
      <c r="CNO270" s="29"/>
      <c r="CNS270" s="28"/>
      <c r="CNT270" s="29"/>
      <c r="CNX270" s="28"/>
      <c r="CNY270" s="29"/>
      <c r="COC270" s="28"/>
      <c r="COD270" s="29"/>
      <c r="COH270" s="28"/>
      <c r="COI270" s="29"/>
      <c r="COM270" s="28"/>
      <c r="CON270" s="29"/>
      <c r="COR270" s="28"/>
      <c r="COS270" s="29"/>
      <c r="COW270" s="28"/>
      <c r="COX270" s="29"/>
      <c r="CPB270" s="28"/>
      <c r="CPC270" s="29"/>
      <c r="CPG270" s="28"/>
      <c r="CPH270" s="29"/>
      <c r="CPL270" s="28"/>
      <c r="CPM270" s="29"/>
      <c r="CPQ270" s="28"/>
      <c r="CPR270" s="29"/>
      <c r="CPV270" s="28"/>
      <c r="CPW270" s="29"/>
      <c r="CQA270" s="28"/>
      <c r="CQB270" s="29"/>
      <c r="CQF270" s="28"/>
      <c r="CQG270" s="29"/>
      <c r="CQK270" s="28"/>
      <c r="CQL270" s="29"/>
      <c r="CQP270" s="28"/>
      <c r="CQQ270" s="29"/>
      <c r="CQU270" s="28"/>
      <c r="CQV270" s="29"/>
      <c r="CQZ270" s="28"/>
      <c r="CRA270" s="29"/>
      <c r="CRE270" s="28"/>
      <c r="CRF270" s="29"/>
      <c r="CRJ270" s="28"/>
      <c r="CRK270" s="29"/>
      <c r="CRO270" s="28"/>
      <c r="CRP270" s="29"/>
      <c r="CRT270" s="28"/>
      <c r="CRU270" s="29"/>
      <c r="CRY270" s="28"/>
      <c r="CRZ270" s="29"/>
      <c r="CSD270" s="28"/>
      <c r="CSE270" s="29"/>
      <c r="CSI270" s="28"/>
      <c r="CSJ270" s="29"/>
      <c r="CSN270" s="28"/>
      <c r="CSO270" s="29"/>
      <c r="CSS270" s="28"/>
      <c r="CST270" s="29"/>
      <c r="CSX270" s="28"/>
      <c r="CSY270" s="29"/>
      <c r="CTC270" s="28"/>
      <c r="CTD270" s="29"/>
      <c r="CTH270" s="28"/>
      <c r="CTI270" s="29"/>
      <c r="CTM270" s="28"/>
      <c r="CTN270" s="29"/>
      <c r="CTR270" s="28"/>
      <c r="CTS270" s="29"/>
      <c r="CTW270" s="28"/>
      <c r="CTX270" s="29"/>
      <c r="CUB270" s="28"/>
      <c r="CUC270" s="29"/>
      <c r="CUG270" s="28"/>
      <c r="CUH270" s="29"/>
      <c r="CUL270" s="28"/>
      <c r="CUM270" s="29"/>
      <c r="CUQ270" s="28"/>
      <c r="CUR270" s="29"/>
      <c r="CUV270" s="28"/>
      <c r="CUW270" s="29"/>
      <c r="CVA270" s="28"/>
      <c r="CVB270" s="29"/>
      <c r="CVF270" s="28"/>
      <c r="CVG270" s="29"/>
      <c r="CVK270" s="28"/>
      <c r="CVL270" s="29"/>
      <c r="CVP270" s="28"/>
      <c r="CVQ270" s="29"/>
      <c r="CVU270" s="28"/>
      <c r="CVV270" s="29"/>
      <c r="CVZ270" s="28"/>
      <c r="CWA270" s="29"/>
      <c r="CWE270" s="28"/>
      <c r="CWF270" s="29"/>
      <c r="CWJ270" s="28"/>
      <c r="CWK270" s="29"/>
      <c r="CWO270" s="28"/>
      <c r="CWP270" s="29"/>
      <c r="CWT270" s="28"/>
      <c r="CWU270" s="29"/>
      <c r="CWY270" s="28"/>
      <c r="CWZ270" s="29"/>
      <c r="CXD270" s="28"/>
      <c r="CXE270" s="29"/>
      <c r="CXI270" s="28"/>
      <c r="CXJ270" s="29"/>
      <c r="CXN270" s="28"/>
      <c r="CXO270" s="29"/>
      <c r="CXS270" s="28"/>
      <c r="CXT270" s="29"/>
      <c r="CXX270" s="28"/>
      <c r="CXY270" s="29"/>
      <c r="CYC270" s="28"/>
      <c r="CYD270" s="29"/>
      <c r="CYH270" s="28"/>
      <c r="CYI270" s="29"/>
      <c r="CYM270" s="28"/>
      <c r="CYN270" s="29"/>
      <c r="CYR270" s="28"/>
      <c r="CYS270" s="29"/>
      <c r="CYW270" s="28"/>
      <c r="CYX270" s="29"/>
      <c r="CZB270" s="28"/>
      <c r="CZC270" s="29"/>
      <c r="CZG270" s="28"/>
      <c r="CZH270" s="29"/>
      <c r="CZL270" s="28"/>
      <c r="CZM270" s="29"/>
      <c r="CZQ270" s="28"/>
      <c r="CZR270" s="29"/>
      <c r="CZV270" s="28"/>
      <c r="CZW270" s="29"/>
      <c r="DAA270" s="28"/>
      <c r="DAB270" s="29"/>
      <c r="DAF270" s="28"/>
      <c r="DAG270" s="29"/>
      <c r="DAK270" s="28"/>
      <c r="DAL270" s="29"/>
      <c r="DAP270" s="28"/>
      <c r="DAQ270" s="29"/>
      <c r="DAU270" s="28"/>
      <c r="DAV270" s="29"/>
      <c r="DAZ270" s="28"/>
      <c r="DBA270" s="29"/>
      <c r="DBE270" s="28"/>
      <c r="DBF270" s="29"/>
      <c r="DBJ270" s="28"/>
      <c r="DBK270" s="29"/>
      <c r="DBO270" s="28"/>
      <c r="DBP270" s="29"/>
      <c r="DBT270" s="28"/>
      <c r="DBU270" s="29"/>
      <c r="DBY270" s="28"/>
      <c r="DBZ270" s="29"/>
      <c r="DCD270" s="28"/>
      <c r="DCE270" s="29"/>
      <c r="DCI270" s="28"/>
      <c r="DCJ270" s="29"/>
      <c r="DCN270" s="28"/>
      <c r="DCO270" s="29"/>
      <c r="DCS270" s="28"/>
      <c r="DCT270" s="29"/>
      <c r="DCX270" s="28"/>
      <c r="DCY270" s="29"/>
      <c r="DDC270" s="28"/>
      <c r="DDD270" s="29"/>
      <c r="DDH270" s="28"/>
      <c r="DDI270" s="29"/>
      <c r="DDM270" s="28"/>
      <c r="DDN270" s="29"/>
      <c r="DDR270" s="28"/>
      <c r="DDS270" s="29"/>
      <c r="DDW270" s="28"/>
      <c r="DDX270" s="29"/>
      <c r="DEB270" s="28"/>
      <c r="DEC270" s="29"/>
      <c r="DEG270" s="28"/>
      <c r="DEH270" s="29"/>
      <c r="DEL270" s="28"/>
      <c r="DEM270" s="29"/>
      <c r="DEQ270" s="28"/>
      <c r="DER270" s="29"/>
      <c r="DEV270" s="28"/>
      <c r="DEW270" s="29"/>
      <c r="DFA270" s="28"/>
      <c r="DFB270" s="29"/>
      <c r="DFF270" s="28"/>
      <c r="DFG270" s="29"/>
      <c r="DFK270" s="28"/>
      <c r="DFL270" s="29"/>
      <c r="DFP270" s="28"/>
      <c r="DFQ270" s="29"/>
      <c r="DFU270" s="28"/>
      <c r="DFV270" s="29"/>
      <c r="DFZ270" s="28"/>
      <c r="DGA270" s="29"/>
      <c r="DGE270" s="28"/>
      <c r="DGF270" s="29"/>
      <c r="DGJ270" s="28"/>
      <c r="DGK270" s="29"/>
      <c r="DGO270" s="28"/>
      <c r="DGP270" s="29"/>
      <c r="DGT270" s="28"/>
      <c r="DGU270" s="29"/>
      <c r="DGY270" s="28"/>
      <c r="DGZ270" s="29"/>
      <c r="DHD270" s="28"/>
      <c r="DHE270" s="29"/>
      <c r="DHI270" s="28"/>
      <c r="DHJ270" s="29"/>
      <c r="DHN270" s="28"/>
      <c r="DHO270" s="29"/>
      <c r="DHS270" s="28"/>
      <c r="DHT270" s="29"/>
      <c r="DHX270" s="28"/>
      <c r="DHY270" s="29"/>
      <c r="DIC270" s="28"/>
      <c r="DID270" s="29"/>
      <c r="DIH270" s="28"/>
      <c r="DII270" s="29"/>
      <c r="DIM270" s="28"/>
      <c r="DIN270" s="29"/>
      <c r="DIR270" s="28"/>
      <c r="DIS270" s="29"/>
      <c r="DIW270" s="28"/>
      <c r="DIX270" s="29"/>
      <c r="DJB270" s="28"/>
      <c r="DJC270" s="29"/>
      <c r="DJG270" s="28"/>
      <c r="DJH270" s="29"/>
      <c r="DJL270" s="28"/>
      <c r="DJM270" s="29"/>
      <c r="DJQ270" s="28"/>
      <c r="DJR270" s="29"/>
      <c r="DJV270" s="28"/>
      <c r="DJW270" s="29"/>
      <c r="DKA270" s="28"/>
      <c r="DKB270" s="29"/>
      <c r="DKF270" s="28"/>
      <c r="DKG270" s="29"/>
      <c r="DKK270" s="28"/>
      <c r="DKL270" s="29"/>
      <c r="DKP270" s="28"/>
      <c r="DKQ270" s="29"/>
      <c r="DKU270" s="28"/>
      <c r="DKV270" s="29"/>
      <c r="DKZ270" s="28"/>
      <c r="DLA270" s="29"/>
      <c r="DLE270" s="28"/>
      <c r="DLF270" s="29"/>
      <c r="DLJ270" s="28"/>
      <c r="DLK270" s="29"/>
      <c r="DLO270" s="28"/>
      <c r="DLP270" s="29"/>
      <c r="DLT270" s="28"/>
      <c r="DLU270" s="29"/>
      <c r="DLY270" s="28"/>
      <c r="DLZ270" s="29"/>
      <c r="DMD270" s="28"/>
      <c r="DME270" s="29"/>
      <c r="DMI270" s="28"/>
      <c r="DMJ270" s="29"/>
      <c r="DMN270" s="28"/>
      <c r="DMO270" s="29"/>
      <c r="DMS270" s="28"/>
      <c r="DMT270" s="29"/>
      <c r="DMX270" s="28"/>
      <c r="DMY270" s="29"/>
      <c r="DNC270" s="28"/>
      <c r="DND270" s="29"/>
      <c r="DNH270" s="28"/>
      <c r="DNI270" s="29"/>
      <c r="DNM270" s="28"/>
      <c r="DNN270" s="29"/>
      <c r="DNR270" s="28"/>
      <c r="DNS270" s="29"/>
      <c r="DNW270" s="28"/>
      <c r="DNX270" s="29"/>
      <c r="DOB270" s="28"/>
      <c r="DOC270" s="29"/>
      <c r="DOG270" s="28"/>
      <c r="DOH270" s="29"/>
      <c r="DOL270" s="28"/>
      <c r="DOM270" s="29"/>
      <c r="DOQ270" s="28"/>
      <c r="DOR270" s="29"/>
      <c r="DOV270" s="28"/>
      <c r="DOW270" s="29"/>
      <c r="DPA270" s="28"/>
      <c r="DPB270" s="29"/>
      <c r="DPF270" s="28"/>
      <c r="DPG270" s="29"/>
      <c r="DPK270" s="28"/>
      <c r="DPL270" s="29"/>
      <c r="DPP270" s="28"/>
      <c r="DPQ270" s="29"/>
      <c r="DPU270" s="28"/>
      <c r="DPV270" s="29"/>
      <c r="DPZ270" s="28"/>
      <c r="DQA270" s="29"/>
      <c r="DQE270" s="28"/>
      <c r="DQF270" s="29"/>
      <c r="DQJ270" s="28"/>
      <c r="DQK270" s="29"/>
      <c r="DQO270" s="28"/>
      <c r="DQP270" s="29"/>
      <c r="DQT270" s="28"/>
      <c r="DQU270" s="29"/>
      <c r="DQY270" s="28"/>
      <c r="DQZ270" s="29"/>
      <c r="DRD270" s="28"/>
      <c r="DRE270" s="29"/>
      <c r="DRI270" s="28"/>
      <c r="DRJ270" s="29"/>
      <c r="DRN270" s="28"/>
      <c r="DRO270" s="29"/>
      <c r="DRS270" s="28"/>
      <c r="DRT270" s="29"/>
      <c r="DRX270" s="28"/>
      <c r="DRY270" s="29"/>
      <c r="DSC270" s="28"/>
      <c r="DSD270" s="29"/>
      <c r="DSH270" s="28"/>
      <c r="DSI270" s="29"/>
      <c r="DSM270" s="28"/>
      <c r="DSN270" s="29"/>
      <c r="DSR270" s="28"/>
      <c r="DSS270" s="29"/>
      <c r="DSW270" s="28"/>
      <c r="DSX270" s="29"/>
      <c r="DTB270" s="28"/>
      <c r="DTC270" s="29"/>
      <c r="DTG270" s="28"/>
      <c r="DTH270" s="29"/>
      <c r="DTL270" s="28"/>
      <c r="DTM270" s="29"/>
      <c r="DTQ270" s="28"/>
      <c r="DTR270" s="29"/>
      <c r="DTV270" s="28"/>
      <c r="DTW270" s="29"/>
      <c r="DUA270" s="28"/>
      <c r="DUB270" s="29"/>
      <c r="DUF270" s="28"/>
      <c r="DUG270" s="29"/>
      <c r="DUK270" s="28"/>
      <c r="DUL270" s="29"/>
      <c r="DUP270" s="28"/>
      <c r="DUQ270" s="29"/>
      <c r="DUU270" s="28"/>
      <c r="DUV270" s="29"/>
      <c r="DUZ270" s="28"/>
      <c r="DVA270" s="29"/>
      <c r="DVE270" s="28"/>
      <c r="DVF270" s="29"/>
      <c r="DVJ270" s="28"/>
      <c r="DVK270" s="29"/>
      <c r="DVO270" s="28"/>
      <c r="DVP270" s="29"/>
      <c r="DVT270" s="28"/>
      <c r="DVU270" s="29"/>
      <c r="DVY270" s="28"/>
      <c r="DVZ270" s="29"/>
      <c r="DWD270" s="28"/>
      <c r="DWE270" s="29"/>
      <c r="DWI270" s="28"/>
      <c r="DWJ270" s="29"/>
      <c r="DWN270" s="28"/>
      <c r="DWO270" s="29"/>
      <c r="DWS270" s="28"/>
      <c r="DWT270" s="29"/>
      <c r="DWX270" s="28"/>
      <c r="DWY270" s="29"/>
      <c r="DXC270" s="28"/>
      <c r="DXD270" s="29"/>
      <c r="DXH270" s="28"/>
      <c r="DXI270" s="29"/>
      <c r="DXM270" s="28"/>
      <c r="DXN270" s="29"/>
      <c r="DXR270" s="28"/>
      <c r="DXS270" s="29"/>
      <c r="DXW270" s="28"/>
      <c r="DXX270" s="29"/>
      <c r="DYB270" s="28"/>
      <c r="DYC270" s="29"/>
      <c r="DYG270" s="28"/>
      <c r="DYH270" s="29"/>
      <c r="DYL270" s="28"/>
      <c r="DYM270" s="29"/>
      <c r="DYQ270" s="28"/>
      <c r="DYR270" s="29"/>
      <c r="DYV270" s="28"/>
      <c r="DYW270" s="29"/>
      <c r="DZA270" s="28"/>
      <c r="DZB270" s="29"/>
      <c r="DZF270" s="28"/>
      <c r="DZG270" s="29"/>
      <c r="DZK270" s="28"/>
      <c r="DZL270" s="29"/>
      <c r="DZP270" s="28"/>
      <c r="DZQ270" s="29"/>
      <c r="DZU270" s="28"/>
      <c r="DZV270" s="29"/>
      <c r="DZZ270" s="28"/>
      <c r="EAA270" s="29"/>
      <c r="EAE270" s="28"/>
      <c r="EAF270" s="29"/>
      <c r="EAJ270" s="28"/>
      <c r="EAK270" s="29"/>
      <c r="EAO270" s="28"/>
      <c r="EAP270" s="29"/>
      <c r="EAT270" s="28"/>
      <c r="EAU270" s="29"/>
      <c r="EAY270" s="28"/>
      <c r="EAZ270" s="29"/>
      <c r="EBD270" s="28"/>
      <c r="EBE270" s="29"/>
      <c r="EBI270" s="28"/>
      <c r="EBJ270" s="29"/>
      <c r="EBN270" s="28"/>
      <c r="EBO270" s="29"/>
      <c r="EBS270" s="28"/>
      <c r="EBT270" s="29"/>
      <c r="EBX270" s="28"/>
      <c r="EBY270" s="29"/>
      <c r="ECC270" s="28"/>
      <c r="ECD270" s="29"/>
      <c r="ECH270" s="28"/>
      <c r="ECI270" s="29"/>
      <c r="ECM270" s="28"/>
      <c r="ECN270" s="29"/>
      <c r="ECR270" s="28"/>
      <c r="ECS270" s="29"/>
      <c r="ECW270" s="28"/>
      <c r="ECX270" s="29"/>
      <c r="EDB270" s="28"/>
      <c r="EDC270" s="29"/>
      <c r="EDG270" s="28"/>
      <c r="EDH270" s="29"/>
      <c r="EDL270" s="28"/>
      <c r="EDM270" s="29"/>
      <c r="EDQ270" s="28"/>
      <c r="EDR270" s="29"/>
      <c r="EDV270" s="28"/>
      <c r="EDW270" s="29"/>
      <c r="EEA270" s="28"/>
      <c r="EEB270" s="29"/>
      <c r="EEF270" s="28"/>
      <c r="EEG270" s="29"/>
      <c r="EEK270" s="28"/>
      <c r="EEL270" s="29"/>
      <c r="EEP270" s="28"/>
      <c r="EEQ270" s="29"/>
      <c r="EEU270" s="28"/>
      <c r="EEV270" s="29"/>
      <c r="EEZ270" s="28"/>
      <c r="EFA270" s="29"/>
      <c r="EFE270" s="28"/>
      <c r="EFF270" s="29"/>
      <c r="EFJ270" s="28"/>
      <c r="EFK270" s="29"/>
      <c r="EFO270" s="28"/>
      <c r="EFP270" s="29"/>
      <c r="EFT270" s="28"/>
      <c r="EFU270" s="29"/>
      <c r="EFY270" s="28"/>
      <c r="EFZ270" s="29"/>
      <c r="EGD270" s="28"/>
      <c r="EGE270" s="29"/>
      <c r="EGI270" s="28"/>
      <c r="EGJ270" s="29"/>
      <c r="EGN270" s="28"/>
      <c r="EGO270" s="29"/>
      <c r="EGS270" s="28"/>
      <c r="EGT270" s="29"/>
      <c r="EGX270" s="28"/>
      <c r="EGY270" s="29"/>
      <c r="EHC270" s="28"/>
      <c r="EHD270" s="29"/>
      <c r="EHH270" s="28"/>
      <c r="EHI270" s="29"/>
      <c r="EHM270" s="28"/>
      <c r="EHN270" s="29"/>
      <c r="EHR270" s="28"/>
      <c r="EHS270" s="29"/>
      <c r="EHW270" s="28"/>
      <c r="EHX270" s="29"/>
      <c r="EIB270" s="28"/>
      <c r="EIC270" s="29"/>
      <c r="EIG270" s="28"/>
      <c r="EIH270" s="29"/>
      <c r="EIL270" s="28"/>
      <c r="EIM270" s="29"/>
      <c r="EIQ270" s="28"/>
      <c r="EIR270" s="29"/>
      <c r="EIV270" s="28"/>
      <c r="EIW270" s="29"/>
      <c r="EJA270" s="28"/>
      <c r="EJB270" s="29"/>
      <c r="EJF270" s="28"/>
      <c r="EJG270" s="29"/>
      <c r="EJK270" s="28"/>
      <c r="EJL270" s="29"/>
      <c r="EJP270" s="28"/>
      <c r="EJQ270" s="29"/>
      <c r="EJU270" s="28"/>
      <c r="EJV270" s="29"/>
      <c r="EJZ270" s="28"/>
      <c r="EKA270" s="29"/>
      <c r="EKE270" s="28"/>
      <c r="EKF270" s="29"/>
      <c r="EKJ270" s="28"/>
      <c r="EKK270" s="29"/>
      <c r="EKO270" s="28"/>
      <c r="EKP270" s="29"/>
      <c r="EKT270" s="28"/>
      <c r="EKU270" s="29"/>
      <c r="EKY270" s="28"/>
      <c r="EKZ270" s="29"/>
      <c r="ELD270" s="28"/>
      <c r="ELE270" s="29"/>
      <c r="ELI270" s="28"/>
      <c r="ELJ270" s="29"/>
      <c r="ELN270" s="28"/>
      <c r="ELO270" s="29"/>
      <c r="ELS270" s="28"/>
      <c r="ELT270" s="29"/>
      <c r="ELX270" s="28"/>
      <c r="ELY270" s="29"/>
      <c r="EMC270" s="28"/>
      <c r="EMD270" s="29"/>
      <c r="EMH270" s="28"/>
      <c r="EMI270" s="29"/>
      <c r="EMM270" s="28"/>
      <c r="EMN270" s="29"/>
      <c r="EMR270" s="28"/>
      <c r="EMS270" s="29"/>
      <c r="EMW270" s="28"/>
      <c r="EMX270" s="29"/>
      <c r="ENB270" s="28"/>
      <c r="ENC270" s="29"/>
      <c r="ENG270" s="28"/>
      <c r="ENH270" s="29"/>
      <c r="ENL270" s="28"/>
      <c r="ENM270" s="29"/>
      <c r="ENQ270" s="28"/>
      <c r="ENR270" s="29"/>
      <c r="ENV270" s="28"/>
      <c r="ENW270" s="29"/>
      <c r="EOA270" s="28"/>
      <c r="EOB270" s="29"/>
      <c r="EOF270" s="28"/>
      <c r="EOG270" s="29"/>
      <c r="EOK270" s="28"/>
      <c r="EOL270" s="29"/>
      <c r="EOP270" s="28"/>
      <c r="EOQ270" s="29"/>
      <c r="EOU270" s="28"/>
      <c r="EOV270" s="29"/>
      <c r="EOZ270" s="28"/>
      <c r="EPA270" s="29"/>
      <c r="EPE270" s="28"/>
      <c r="EPF270" s="29"/>
      <c r="EPJ270" s="28"/>
      <c r="EPK270" s="29"/>
      <c r="EPO270" s="28"/>
      <c r="EPP270" s="29"/>
      <c r="EPT270" s="28"/>
      <c r="EPU270" s="29"/>
      <c r="EPY270" s="28"/>
      <c r="EPZ270" s="29"/>
      <c r="EQD270" s="28"/>
      <c r="EQE270" s="29"/>
      <c r="EQI270" s="28"/>
      <c r="EQJ270" s="29"/>
      <c r="EQN270" s="28"/>
      <c r="EQO270" s="29"/>
      <c r="EQS270" s="28"/>
      <c r="EQT270" s="29"/>
      <c r="EQX270" s="28"/>
      <c r="EQY270" s="29"/>
      <c r="ERC270" s="28"/>
      <c r="ERD270" s="29"/>
      <c r="ERH270" s="28"/>
      <c r="ERI270" s="29"/>
      <c r="ERM270" s="28"/>
      <c r="ERN270" s="29"/>
      <c r="ERR270" s="28"/>
      <c r="ERS270" s="29"/>
      <c r="ERW270" s="28"/>
      <c r="ERX270" s="29"/>
      <c r="ESB270" s="28"/>
      <c r="ESC270" s="29"/>
      <c r="ESG270" s="28"/>
      <c r="ESH270" s="29"/>
      <c r="ESL270" s="28"/>
      <c r="ESM270" s="29"/>
      <c r="ESQ270" s="28"/>
      <c r="ESR270" s="29"/>
      <c r="ESV270" s="28"/>
      <c r="ESW270" s="29"/>
      <c r="ETA270" s="28"/>
      <c r="ETB270" s="29"/>
      <c r="ETF270" s="28"/>
      <c r="ETG270" s="29"/>
      <c r="ETK270" s="28"/>
      <c r="ETL270" s="29"/>
      <c r="ETP270" s="28"/>
      <c r="ETQ270" s="29"/>
      <c r="ETU270" s="28"/>
      <c r="ETV270" s="29"/>
      <c r="ETZ270" s="28"/>
      <c r="EUA270" s="29"/>
      <c r="EUE270" s="28"/>
      <c r="EUF270" s="29"/>
      <c r="EUJ270" s="28"/>
      <c r="EUK270" s="29"/>
      <c r="EUO270" s="28"/>
      <c r="EUP270" s="29"/>
      <c r="EUT270" s="28"/>
      <c r="EUU270" s="29"/>
      <c r="EUY270" s="28"/>
      <c r="EUZ270" s="29"/>
      <c r="EVD270" s="28"/>
      <c r="EVE270" s="29"/>
      <c r="EVI270" s="28"/>
      <c r="EVJ270" s="29"/>
      <c r="EVN270" s="28"/>
      <c r="EVO270" s="29"/>
      <c r="EVS270" s="28"/>
      <c r="EVT270" s="29"/>
      <c r="EVX270" s="28"/>
      <c r="EVY270" s="29"/>
      <c r="EWC270" s="28"/>
      <c r="EWD270" s="29"/>
      <c r="EWH270" s="28"/>
      <c r="EWI270" s="29"/>
      <c r="EWM270" s="28"/>
      <c r="EWN270" s="29"/>
      <c r="EWR270" s="28"/>
      <c r="EWS270" s="29"/>
      <c r="EWW270" s="28"/>
      <c r="EWX270" s="29"/>
      <c r="EXB270" s="28"/>
      <c r="EXC270" s="29"/>
      <c r="EXG270" s="28"/>
      <c r="EXH270" s="29"/>
      <c r="EXL270" s="28"/>
      <c r="EXM270" s="29"/>
      <c r="EXQ270" s="28"/>
      <c r="EXR270" s="29"/>
      <c r="EXV270" s="28"/>
      <c r="EXW270" s="29"/>
      <c r="EYA270" s="28"/>
      <c r="EYB270" s="29"/>
      <c r="EYF270" s="28"/>
      <c r="EYG270" s="29"/>
      <c r="EYK270" s="28"/>
      <c r="EYL270" s="29"/>
      <c r="EYP270" s="28"/>
      <c r="EYQ270" s="29"/>
      <c r="EYU270" s="28"/>
      <c r="EYV270" s="29"/>
      <c r="EYZ270" s="28"/>
      <c r="EZA270" s="29"/>
      <c r="EZE270" s="28"/>
      <c r="EZF270" s="29"/>
      <c r="EZJ270" s="28"/>
      <c r="EZK270" s="29"/>
      <c r="EZO270" s="28"/>
      <c r="EZP270" s="29"/>
      <c r="EZT270" s="28"/>
      <c r="EZU270" s="29"/>
      <c r="EZY270" s="28"/>
      <c r="EZZ270" s="29"/>
      <c r="FAD270" s="28"/>
      <c r="FAE270" s="29"/>
      <c r="FAI270" s="28"/>
      <c r="FAJ270" s="29"/>
      <c r="FAN270" s="28"/>
      <c r="FAO270" s="29"/>
      <c r="FAS270" s="28"/>
      <c r="FAT270" s="29"/>
      <c r="FAX270" s="28"/>
      <c r="FAY270" s="29"/>
      <c r="FBC270" s="28"/>
      <c r="FBD270" s="29"/>
      <c r="FBH270" s="28"/>
      <c r="FBI270" s="29"/>
      <c r="FBM270" s="28"/>
      <c r="FBN270" s="29"/>
      <c r="FBR270" s="28"/>
      <c r="FBS270" s="29"/>
      <c r="FBW270" s="28"/>
      <c r="FBX270" s="29"/>
      <c r="FCB270" s="28"/>
      <c r="FCC270" s="29"/>
      <c r="FCG270" s="28"/>
      <c r="FCH270" s="29"/>
      <c r="FCL270" s="28"/>
      <c r="FCM270" s="29"/>
      <c r="FCQ270" s="28"/>
      <c r="FCR270" s="29"/>
      <c r="FCV270" s="28"/>
      <c r="FCW270" s="29"/>
      <c r="FDA270" s="28"/>
      <c r="FDB270" s="29"/>
      <c r="FDF270" s="28"/>
      <c r="FDG270" s="29"/>
      <c r="FDK270" s="28"/>
      <c r="FDL270" s="29"/>
      <c r="FDP270" s="28"/>
      <c r="FDQ270" s="29"/>
      <c r="FDU270" s="28"/>
      <c r="FDV270" s="29"/>
      <c r="FDZ270" s="28"/>
      <c r="FEA270" s="29"/>
      <c r="FEE270" s="28"/>
      <c r="FEF270" s="29"/>
      <c r="FEJ270" s="28"/>
      <c r="FEK270" s="29"/>
      <c r="FEO270" s="28"/>
      <c r="FEP270" s="29"/>
      <c r="FET270" s="28"/>
      <c r="FEU270" s="29"/>
      <c r="FEY270" s="28"/>
      <c r="FEZ270" s="29"/>
      <c r="FFD270" s="28"/>
      <c r="FFE270" s="29"/>
      <c r="FFI270" s="28"/>
      <c r="FFJ270" s="29"/>
      <c r="FFN270" s="28"/>
      <c r="FFO270" s="29"/>
      <c r="FFS270" s="28"/>
      <c r="FFT270" s="29"/>
      <c r="FFX270" s="28"/>
      <c r="FFY270" s="29"/>
      <c r="FGC270" s="28"/>
      <c r="FGD270" s="29"/>
      <c r="FGH270" s="28"/>
      <c r="FGI270" s="29"/>
      <c r="FGM270" s="28"/>
      <c r="FGN270" s="29"/>
      <c r="FGR270" s="28"/>
      <c r="FGS270" s="29"/>
      <c r="FGW270" s="28"/>
      <c r="FGX270" s="29"/>
      <c r="FHB270" s="28"/>
      <c r="FHC270" s="29"/>
      <c r="FHG270" s="28"/>
      <c r="FHH270" s="29"/>
      <c r="FHL270" s="28"/>
      <c r="FHM270" s="29"/>
      <c r="FHQ270" s="28"/>
      <c r="FHR270" s="29"/>
      <c r="FHV270" s="28"/>
      <c r="FHW270" s="29"/>
      <c r="FIA270" s="28"/>
      <c r="FIB270" s="29"/>
      <c r="FIF270" s="28"/>
      <c r="FIG270" s="29"/>
      <c r="FIK270" s="28"/>
      <c r="FIL270" s="29"/>
      <c r="FIP270" s="28"/>
      <c r="FIQ270" s="29"/>
      <c r="FIU270" s="28"/>
      <c r="FIV270" s="29"/>
      <c r="FIZ270" s="28"/>
      <c r="FJA270" s="29"/>
      <c r="FJE270" s="28"/>
      <c r="FJF270" s="29"/>
      <c r="FJJ270" s="28"/>
      <c r="FJK270" s="29"/>
      <c r="FJO270" s="28"/>
      <c r="FJP270" s="29"/>
      <c r="FJT270" s="28"/>
      <c r="FJU270" s="29"/>
      <c r="FJY270" s="28"/>
      <c r="FJZ270" s="29"/>
      <c r="FKD270" s="28"/>
      <c r="FKE270" s="29"/>
      <c r="FKI270" s="28"/>
      <c r="FKJ270" s="29"/>
      <c r="FKN270" s="28"/>
      <c r="FKO270" s="29"/>
      <c r="FKS270" s="28"/>
      <c r="FKT270" s="29"/>
      <c r="FKX270" s="28"/>
      <c r="FKY270" s="29"/>
      <c r="FLC270" s="28"/>
      <c r="FLD270" s="29"/>
      <c r="FLH270" s="28"/>
      <c r="FLI270" s="29"/>
      <c r="FLM270" s="28"/>
      <c r="FLN270" s="29"/>
      <c r="FLR270" s="28"/>
      <c r="FLS270" s="29"/>
      <c r="FLW270" s="28"/>
      <c r="FLX270" s="29"/>
      <c r="FMB270" s="28"/>
      <c r="FMC270" s="29"/>
      <c r="FMG270" s="28"/>
      <c r="FMH270" s="29"/>
      <c r="FML270" s="28"/>
      <c r="FMM270" s="29"/>
      <c r="FMQ270" s="28"/>
      <c r="FMR270" s="29"/>
      <c r="FMV270" s="28"/>
      <c r="FMW270" s="29"/>
      <c r="FNA270" s="28"/>
      <c r="FNB270" s="29"/>
      <c r="FNF270" s="28"/>
      <c r="FNG270" s="29"/>
      <c r="FNK270" s="28"/>
      <c r="FNL270" s="29"/>
      <c r="FNP270" s="28"/>
      <c r="FNQ270" s="29"/>
      <c r="FNU270" s="28"/>
      <c r="FNV270" s="29"/>
      <c r="FNZ270" s="28"/>
      <c r="FOA270" s="29"/>
      <c r="FOE270" s="28"/>
      <c r="FOF270" s="29"/>
      <c r="FOJ270" s="28"/>
      <c r="FOK270" s="29"/>
      <c r="FOO270" s="28"/>
      <c r="FOP270" s="29"/>
      <c r="FOT270" s="28"/>
      <c r="FOU270" s="29"/>
      <c r="FOY270" s="28"/>
      <c r="FOZ270" s="29"/>
      <c r="FPD270" s="28"/>
      <c r="FPE270" s="29"/>
      <c r="FPI270" s="28"/>
      <c r="FPJ270" s="29"/>
      <c r="FPN270" s="28"/>
      <c r="FPO270" s="29"/>
      <c r="FPS270" s="28"/>
      <c r="FPT270" s="29"/>
      <c r="FPX270" s="28"/>
      <c r="FPY270" s="29"/>
      <c r="FQC270" s="28"/>
      <c r="FQD270" s="29"/>
      <c r="FQH270" s="28"/>
      <c r="FQI270" s="29"/>
      <c r="FQM270" s="28"/>
      <c r="FQN270" s="29"/>
      <c r="FQR270" s="28"/>
      <c r="FQS270" s="29"/>
      <c r="FQW270" s="28"/>
      <c r="FQX270" s="29"/>
      <c r="FRB270" s="28"/>
      <c r="FRC270" s="29"/>
      <c r="FRG270" s="28"/>
      <c r="FRH270" s="29"/>
      <c r="FRL270" s="28"/>
      <c r="FRM270" s="29"/>
      <c r="FRQ270" s="28"/>
      <c r="FRR270" s="29"/>
      <c r="FRV270" s="28"/>
      <c r="FRW270" s="29"/>
      <c r="FSA270" s="28"/>
      <c r="FSB270" s="29"/>
      <c r="FSF270" s="28"/>
      <c r="FSG270" s="29"/>
      <c r="FSK270" s="28"/>
      <c r="FSL270" s="29"/>
      <c r="FSP270" s="28"/>
      <c r="FSQ270" s="29"/>
      <c r="FSU270" s="28"/>
      <c r="FSV270" s="29"/>
      <c r="FSZ270" s="28"/>
      <c r="FTA270" s="29"/>
      <c r="FTE270" s="28"/>
      <c r="FTF270" s="29"/>
      <c r="FTJ270" s="28"/>
      <c r="FTK270" s="29"/>
      <c r="FTO270" s="28"/>
      <c r="FTP270" s="29"/>
      <c r="FTT270" s="28"/>
      <c r="FTU270" s="29"/>
      <c r="FTY270" s="28"/>
      <c r="FTZ270" s="29"/>
      <c r="FUD270" s="28"/>
      <c r="FUE270" s="29"/>
      <c r="FUI270" s="28"/>
      <c r="FUJ270" s="29"/>
      <c r="FUN270" s="28"/>
      <c r="FUO270" s="29"/>
      <c r="FUS270" s="28"/>
      <c r="FUT270" s="29"/>
      <c r="FUX270" s="28"/>
      <c r="FUY270" s="29"/>
      <c r="FVC270" s="28"/>
      <c r="FVD270" s="29"/>
      <c r="FVH270" s="28"/>
      <c r="FVI270" s="29"/>
      <c r="FVM270" s="28"/>
      <c r="FVN270" s="29"/>
      <c r="FVR270" s="28"/>
      <c r="FVS270" s="29"/>
      <c r="FVW270" s="28"/>
      <c r="FVX270" s="29"/>
      <c r="FWB270" s="28"/>
      <c r="FWC270" s="29"/>
      <c r="FWG270" s="28"/>
      <c r="FWH270" s="29"/>
      <c r="FWL270" s="28"/>
      <c r="FWM270" s="29"/>
      <c r="FWQ270" s="28"/>
      <c r="FWR270" s="29"/>
      <c r="FWV270" s="28"/>
      <c r="FWW270" s="29"/>
      <c r="FXA270" s="28"/>
      <c r="FXB270" s="29"/>
      <c r="FXF270" s="28"/>
      <c r="FXG270" s="29"/>
      <c r="FXK270" s="28"/>
      <c r="FXL270" s="29"/>
      <c r="FXP270" s="28"/>
      <c r="FXQ270" s="29"/>
      <c r="FXU270" s="28"/>
      <c r="FXV270" s="29"/>
      <c r="FXZ270" s="28"/>
      <c r="FYA270" s="29"/>
      <c r="FYE270" s="28"/>
      <c r="FYF270" s="29"/>
      <c r="FYJ270" s="28"/>
      <c r="FYK270" s="29"/>
      <c r="FYO270" s="28"/>
      <c r="FYP270" s="29"/>
      <c r="FYT270" s="28"/>
      <c r="FYU270" s="29"/>
      <c r="FYY270" s="28"/>
      <c r="FYZ270" s="29"/>
      <c r="FZD270" s="28"/>
      <c r="FZE270" s="29"/>
      <c r="FZI270" s="28"/>
      <c r="FZJ270" s="29"/>
      <c r="FZN270" s="28"/>
      <c r="FZO270" s="29"/>
      <c r="FZS270" s="28"/>
      <c r="FZT270" s="29"/>
      <c r="FZX270" s="28"/>
      <c r="FZY270" s="29"/>
      <c r="GAC270" s="28"/>
      <c r="GAD270" s="29"/>
      <c r="GAH270" s="28"/>
      <c r="GAI270" s="29"/>
      <c r="GAM270" s="28"/>
      <c r="GAN270" s="29"/>
      <c r="GAR270" s="28"/>
      <c r="GAS270" s="29"/>
      <c r="GAW270" s="28"/>
      <c r="GAX270" s="29"/>
      <c r="GBB270" s="28"/>
      <c r="GBC270" s="29"/>
      <c r="GBG270" s="28"/>
      <c r="GBH270" s="29"/>
      <c r="GBL270" s="28"/>
      <c r="GBM270" s="29"/>
      <c r="GBQ270" s="28"/>
      <c r="GBR270" s="29"/>
      <c r="GBV270" s="28"/>
      <c r="GBW270" s="29"/>
      <c r="GCA270" s="28"/>
      <c r="GCB270" s="29"/>
      <c r="GCF270" s="28"/>
      <c r="GCG270" s="29"/>
      <c r="GCK270" s="28"/>
      <c r="GCL270" s="29"/>
      <c r="GCP270" s="28"/>
      <c r="GCQ270" s="29"/>
      <c r="GCU270" s="28"/>
      <c r="GCV270" s="29"/>
      <c r="GCZ270" s="28"/>
      <c r="GDA270" s="29"/>
      <c r="GDE270" s="28"/>
      <c r="GDF270" s="29"/>
      <c r="GDJ270" s="28"/>
      <c r="GDK270" s="29"/>
      <c r="GDO270" s="28"/>
      <c r="GDP270" s="29"/>
      <c r="GDT270" s="28"/>
      <c r="GDU270" s="29"/>
      <c r="GDY270" s="28"/>
      <c r="GDZ270" s="29"/>
      <c r="GED270" s="28"/>
      <c r="GEE270" s="29"/>
      <c r="GEI270" s="28"/>
      <c r="GEJ270" s="29"/>
      <c r="GEN270" s="28"/>
      <c r="GEO270" s="29"/>
      <c r="GES270" s="28"/>
      <c r="GET270" s="29"/>
      <c r="GEX270" s="28"/>
      <c r="GEY270" s="29"/>
      <c r="GFC270" s="28"/>
      <c r="GFD270" s="29"/>
      <c r="GFH270" s="28"/>
      <c r="GFI270" s="29"/>
      <c r="GFM270" s="28"/>
      <c r="GFN270" s="29"/>
      <c r="GFR270" s="28"/>
      <c r="GFS270" s="29"/>
      <c r="GFW270" s="28"/>
      <c r="GFX270" s="29"/>
      <c r="GGB270" s="28"/>
      <c r="GGC270" s="29"/>
      <c r="GGG270" s="28"/>
      <c r="GGH270" s="29"/>
      <c r="GGL270" s="28"/>
      <c r="GGM270" s="29"/>
      <c r="GGQ270" s="28"/>
      <c r="GGR270" s="29"/>
      <c r="GGV270" s="28"/>
      <c r="GGW270" s="29"/>
      <c r="GHA270" s="28"/>
      <c r="GHB270" s="29"/>
      <c r="GHF270" s="28"/>
      <c r="GHG270" s="29"/>
      <c r="GHK270" s="28"/>
      <c r="GHL270" s="29"/>
      <c r="GHP270" s="28"/>
      <c r="GHQ270" s="29"/>
      <c r="GHU270" s="28"/>
      <c r="GHV270" s="29"/>
      <c r="GHZ270" s="28"/>
      <c r="GIA270" s="29"/>
      <c r="GIE270" s="28"/>
      <c r="GIF270" s="29"/>
      <c r="GIJ270" s="28"/>
      <c r="GIK270" s="29"/>
      <c r="GIO270" s="28"/>
      <c r="GIP270" s="29"/>
      <c r="GIT270" s="28"/>
      <c r="GIU270" s="29"/>
      <c r="GIY270" s="28"/>
      <c r="GIZ270" s="29"/>
      <c r="GJD270" s="28"/>
      <c r="GJE270" s="29"/>
      <c r="GJI270" s="28"/>
      <c r="GJJ270" s="29"/>
      <c r="GJN270" s="28"/>
      <c r="GJO270" s="29"/>
      <c r="GJS270" s="28"/>
      <c r="GJT270" s="29"/>
      <c r="GJX270" s="28"/>
      <c r="GJY270" s="29"/>
      <c r="GKC270" s="28"/>
      <c r="GKD270" s="29"/>
      <c r="GKH270" s="28"/>
      <c r="GKI270" s="29"/>
      <c r="GKM270" s="28"/>
      <c r="GKN270" s="29"/>
      <c r="GKR270" s="28"/>
      <c r="GKS270" s="29"/>
      <c r="GKW270" s="28"/>
      <c r="GKX270" s="29"/>
      <c r="GLB270" s="28"/>
      <c r="GLC270" s="29"/>
      <c r="GLG270" s="28"/>
      <c r="GLH270" s="29"/>
      <c r="GLL270" s="28"/>
      <c r="GLM270" s="29"/>
      <c r="GLQ270" s="28"/>
      <c r="GLR270" s="29"/>
      <c r="GLV270" s="28"/>
      <c r="GLW270" s="29"/>
      <c r="GMA270" s="28"/>
      <c r="GMB270" s="29"/>
      <c r="GMF270" s="28"/>
      <c r="GMG270" s="29"/>
      <c r="GMK270" s="28"/>
      <c r="GML270" s="29"/>
      <c r="GMP270" s="28"/>
      <c r="GMQ270" s="29"/>
      <c r="GMU270" s="28"/>
      <c r="GMV270" s="29"/>
      <c r="GMZ270" s="28"/>
      <c r="GNA270" s="29"/>
      <c r="GNE270" s="28"/>
      <c r="GNF270" s="29"/>
      <c r="GNJ270" s="28"/>
      <c r="GNK270" s="29"/>
      <c r="GNO270" s="28"/>
      <c r="GNP270" s="29"/>
      <c r="GNT270" s="28"/>
      <c r="GNU270" s="29"/>
      <c r="GNY270" s="28"/>
      <c r="GNZ270" s="29"/>
      <c r="GOD270" s="28"/>
      <c r="GOE270" s="29"/>
      <c r="GOI270" s="28"/>
      <c r="GOJ270" s="29"/>
      <c r="GON270" s="28"/>
      <c r="GOO270" s="29"/>
      <c r="GOS270" s="28"/>
      <c r="GOT270" s="29"/>
      <c r="GOX270" s="28"/>
      <c r="GOY270" s="29"/>
      <c r="GPC270" s="28"/>
      <c r="GPD270" s="29"/>
      <c r="GPH270" s="28"/>
      <c r="GPI270" s="29"/>
      <c r="GPM270" s="28"/>
      <c r="GPN270" s="29"/>
      <c r="GPR270" s="28"/>
      <c r="GPS270" s="29"/>
      <c r="GPW270" s="28"/>
      <c r="GPX270" s="29"/>
      <c r="GQB270" s="28"/>
      <c r="GQC270" s="29"/>
      <c r="GQG270" s="28"/>
      <c r="GQH270" s="29"/>
      <c r="GQL270" s="28"/>
      <c r="GQM270" s="29"/>
      <c r="GQQ270" s="28"/>
      <c r="GQR270" s="29"/>
      <c r="GQV270" s="28"/>
      <c r="GQW270" s="29"/>
      <c r="GRA270" s="28"/>
      <c r="GRB270" s="29"/>
      <c r="GRF270" s="28"/>
      <c r="GRG270" s="29"/>
      <c r="GRK270" s="28"/>
      <c r="GRL270" s="29"/>
      <c r="GRP270" s="28"/>
      <c r="GRQ270" s="29"/>
      <c r="GRU270" s="28"/>
      <c r="GRV270" s="29"/>
      <c r="GRZ270" s="28"/>
      <c r="GSA270" s="29"/>
      <c r="GSE270" s="28"/>
      <c r="GSF270" s="29"/>
      <c r="GSJ270" s="28"/>
      <c r="GSK270" s="29"/>
      <c r="GSO270" s="28"/>
      <c r="GSP270" s="29"/>
      <c r="GST270" s="28"/>
      <c r="GSU270" s="29"/>
      <c r="GSY270" s="28"/>
      <c r="GSZ270" s="29"/>
      <c r="GTD270" s="28"/>
      <c r="GTE270" s="29"/>
      <c r="GTI270" s="28"/>
      <c r="GTJ270" s="29"/>
      <c r="GTN270" s="28"/>
      <c r="GTO270" s="29"/>
      <c r="GTS270" s="28"/>
      <c r="GTT270" s="29"/>
      <c r="GTX270" s="28"/>
      <c r="GTY270" s="29"/>
      <c r="GUC270" s="28"/>
      <c r="GUD270" s="29"/>
      <c r="GUH270" s="28"/>
      <c r="GUI270" s="29"/>
      <c r="GUM270" s="28"/>
      <c r="GUN270" s="29"/>
      <c r="GUR270" s="28"/>
      <c r="GUS270" s="29"/>
      <c r="GUW270" s="28"/>
      <c r="GUX270" s="29"/>
      <c r="GVB270" s="28"/>
      <c r="GVC270" s="29"/>
      <c r="GVG270" s="28"/>
      <c r="GVH270" s="29"/>
      <c r="GVL270" s="28"/>
      <c r="GVM270" s="29"/>
      <c r="GVQ270" s="28"/>
      <c r="GVR270" s="29"/>
      <c r="GVV270" s="28"/>
      <c r="GVW270" s="29"/>
      <c r="GWA270" s="28"/>
      <c r="GWB270" s="29"/>
      <c r="GWF270" s="28"/>
      <c r="GWG270" s="29"/>
      <c r="GWK270" s="28"/>
      <c r="GWL270" s="29"/>
      <c r="GWP270" s="28"/>
      <c r="GWQ270" s="29"/>
      <c r="GWU270" s="28"/>
      <c r="GWV270" s="29"/>
      <c r="GWZ270" s="28"/>
      <c r="GXA270" s="29"/>
      <c r="GXE270" s="28"/>
      <c r="GXF270" s="29"/>
      <c r="GXJ270" s="28"/>
      <c r="GXK270" s="29"/>
      <c r="GXO270" s="28"/>
      <c r="GXP270" s="29"/>
      <c r="GXT270" s="28"/>
      <c r="GXU270" s="29"/>
      <c r="GXY270" s="28"/>
      <c r="GXZ270" s="29"/>
      <c r="GYD270" s="28"/>
      <c r="GYE270" s="29"/>
      <c r="GYI270" s="28"/>
      <c r="GYJ270" s="29"/>
      <c r="GYN270" s="28"/>
      <c r="GYO270" s="29"/>
      <c r="GYS270" s="28"/>
      <c r="GYT270" s="29"/>
      <c r="GYX270" s="28"/>
      <c r="GYY270" s="29"/>
      <c r="GZC270" s="28"/>
      <c r="GZD270" s="29"/>
      <c r="GZH270" s="28"/>
      <c r="GZI270" s="29"/>
      <c r="GZM270" s="28"/>
      <c r="GZN270" s="29"/>
      <c r="GZR270" s="28"/>
      <c r="GZS270" s="29"/>
      <c r="GZW270" s="28"/>
      <c r="GZX270" s="29"/>
      <c r="HAB270" s="28"/>
      <c r="HAC270" s="29"/>
      <c r="HAG270" s="28"/>
      <c r="HAH270" s="29"/>
      <c r="HAL270" s="28"/>
      <c r="HAM270" s="29"/>
      <c r="HAQ270" s="28"/>
      <c r="HAR270" s="29"/>
      <c r="HAV270" s="28"/>
      <c r="HAW270" s="29"/>
      <c r="HBA270" s="28"/>
      <c r="HBB270" s="29"/>
      <c r="HBF270" s="28"/>
      <c r="HBG270" s="29"/>
      <c r="HBK270" s="28"/>
      <c r="HBL270" s="29"/>
      <c r="HBP270" s="28"/>
      <c r="HBQ270" s="29"/>
      <c r="HBU270" s="28"/>
      <c r="HBV270" s="29"/>
      <c r="HBZ270" s="28"/>
      <c r="HCA270" s="29"/>
      <c r="HCE270" s="28"/>
      <c r="HCF270" s="29"/>
      <c r="HCJ270" s="28"/>
      <c r="HCK270" s="29"/>
      <c r="HCO270" s="28"/>
      <c r="HCP270" s="29"/>
      <c r="HCT270" s="28"/>
      <c r="HCU270" s="29"/>
      <c r="HCY270" s="28"/>
      <c r="HCZ270" s="29"/>
      <c r="HDD270" s="28"/>
      <c r="HDE270" s="29"/>
      <c r="HDI270" s="28"/>
      <c r="HDJ270" s="29"/>
      <c r="HDN270" s="28"/>
      <c r="HDO270" s="29"/>
      <c r="HDS270" s="28"/>
      <c r="HDT270" s="29"/>
      <c r="HDX270" s="28"/>
      <c r="HDY270" s="29"/>
      <c r="HEC270" s="28"/>
      <c r="HED270" s="29"/>
      <c r="HEH270" s="28"/>
      <c r="HEI270" s="29"/>
      <c r="HEM270" s="28"/>
      <c r="HEN270" s="29"/>
      <c r="HER270" s="28"/>
      <c r="HES270" s="29"/>
      <c r="HEW270" s="28"/>
      <c r="HEX270" s="29"/>
      <c r="HFB270" s="28"/>
      <c r="HFC270" s="29"/>
      <c r="HFG270" s="28"/>
      <c r="HFH270" s="29"/>
      <c r="HFL270" s="28"/>
      <c r="HFM270" s="29"/>
      <c r="HFQ270" s="28"/>
      <c r="HFR270" s="29"/>
      <c r="HFV270" s="28"/>
      <c r="HFW270" s="29"/>
      <c r="HGA270" s="28"/>
      <c r="HGB270" s="29"/>
      <c r="HGF270" s="28"/>
      <c r="HGG270" s="29"/>
      <c r="HGK270" s="28"/>
      <c r="HGL270" s="29"/>
      <c r="HGP270" s="28"/>
      <c r="HGQ270" s="29"/>
      <c r="HGU270" s="28"/>
      <c r="HGV270" s="29"/>
      <c r="HGZ270" s="28"/>
      <c r="HHA270" s="29"/>
      <c r="HHE270" s="28"/>
      <c r="HHF270" s="29"/>
      <c r="HHJ270" s="28"/>
      <c r="HHK270" s="29"/>
      <c r="HHO270" s="28"/>
      <c r="HHP270" s="29"/>
      <c r="HHT270" s="28"/>
      <c r="HHU270" s="29"/>
      <c r="HHY270" s="28"/>
      <c r="HHZ270" s="29"/>
      <c r="HID270" s="28"/>
      <c r="HIE270" s="29"/>
      <c r="HII270" s="28"/>
      <c r="HIJ270" s="29"/>
      <c r="HIN270" s="28"/>
      <c r="HIO270" s="29"/>
      <c r="HIS270" s="28"/>
      <c r="HIT270" s="29"/>
      <c r="HIX270" s="28"/>
      <c r="HIY270" s="29"/>
      <c r="HJC270" s="28"/>
      <c r="HJD270" s="29"/>
      <c r="HJH270" s="28"/>
      <c r="HJI270" s="29"/>
      <c r="HJM270" s="28"/>
      <c r="HJN270" s="29"/>
      <c r="HJR270" s="28"/>
      <c r="HJS270" s="29"/>
      <c r="HJW270" s="28"/>
      <c r="HJX270" s="29"/>
      <c r="HKB270" s="28"/>
      <c r="HKC270" s="29"/>
      <c r="HKG270" s="28"/>
      <c r="HKH270" s="29"/>
      <c r="HKL270" s="28"/>
      <c r="HKM270" s="29"/>
      <c r="HKQ270" s="28"/>
      <c r="HKR270" s="29"/>
      <c r="HKV270" s="28"/>
      <c r="HKW270" s="29"/>
      <c r="HLA270" s="28"/>
      <c r="HLB270" s="29"/>
      <c r="HLF270" s="28"/>
      <c r="HLG270" s="29"/>
      <c r="HLK270" s="28"/>
      <c r="HLL270" s="29"/>
      <c r="HLP270" s="28"/>
      <c r="HLQ270" s="29"/>
      <c r="HLU270" s="28"/>
      <c r="HLV270" s="29"/>
      <c r="HLZ270" s="28"/>
      <c r="HMA270" s="29"/>
      <c r="HME270" s="28"/>
      <c r="HMF270" s="29"/>
      <c r="HMJ270" s="28"/>
      <c r="HMK270" s="29"/>
      <c r="HMO270" s="28"/>
      <c r="HMP270" s="29"/>
      <c r="HMT270" s="28"/>
      <c r="HMU270" s="29"/>
      <c r="HMY270" s="28"/>
      <c r="HMZ270" s="29"/>
      <c r="HND270" s="28"/>
      <c r="HNE270" s="29"/>
      <c r="HNI270" s="28"/>
      <c r="HNJ270" s="29"/>
      <c r="HNN270" s="28"/>
      <c r="HNO270" s="29"/>
      <c r="HNS270" s="28"/>
      <c r="HNT270" s="29"/>
      <c r="HNX270" s="28"/>
      <c r="HNY270" s="29"/>
      <c r="HOC270" s="28"/>
      <c r="HOD270" s="29"/>
      <c r="HOH270" s="28"/>
      <c r="HOI270" s="29"/>
      <c r="HOM270" s="28"/>
      <c r="HON270" s="29"/>
      <c r="HOR270" s="28"/>
      <c r="HOS270" s="29"/>
      <c r="HOW270" s="28"/>
      <c r="HOX270" s="29"/>
      <c r="HPB270" s="28"/>
      <c r="HPC270" s="29"/>
      <c r="HPG270" s="28"/>
      <c r="HPH270" s="29"/>
      <c r="HPL270" s="28"/>
      <c r="HPM270" s="29"/>
      <c r="HPQ270" s="28"/>
      <c r="HPR270" s="29"/>
      <c r="HPV270" s="28"/>
      <c r="HPW270" s="29"/>
      <c r="HQA270" s="28"/>
      <c r="HQB270" s="29"/>
      <c r="HQF270" s="28"/>
      <c r="HQG270" s="29"/>
      <c r="HQK270" s="28"/>
      <c r="HQL270" s="29"/>
      <c r="HQP270" s="28"/>
      <c r="HQQ270" s="29"/>
      <c r="HQU270" s="28"/>
      <c r="HQV270" s="29"/>
      <c r="HQZ270" s="28"/>
      <c r="HRA270" s="29"/>
      <c r="HRE270" s="28"/>
      <c r="HRF270" s="29"/>
      <c r="HRJ270" s="28"/>
      <c r="HRK270" s="29"/>
      <c r="HRO270" s="28"/>
      <c r="HRP270" s="29"/>
      <c r="HRT270" s="28"/>
      <c r="HRU270" s="29"/>
      <c r="HRY270" s="28"/>
      <c r="HRZ270" s="29"/>
      <c r="HSD270" s="28"/>
      <c r="HSE270" s="29"/>
      <c r="HSI270" s="28"/>
      <c r="HSJ270" s="29"/>
      <c r="HSN270" s="28"/>
      <c r="HSO270" s="29"/>
      <c r="HSS270" s="28"/>
      <c r="HST270" s="29"/>
      <c r="HSX270" s="28"/>
      <c r="HSY270" s="29"/>
      <c r="HTC270" s="28"/>
      <c r="HTD270" s="29"/>
      <c r="HTH270" s="28"/>
      <c r="HTI270" s="29"/>
      <c r="HTM270" s="28"/>
      <c r="HTN270" s="29"/>
      <c r="HTR270" s="28"/>
      <c r="HTS270" s="29"/>
      <c r="HTW270" s="28"/>
      <c r="HTX270" s="29"/>
      <c r="HUB270" s="28"/>
      <c r="HUC270" s="29"/>
      <c r="HUG270" s="28"/>
      <c r="HUH270" s="29"/>
      <c r="HUL270" s="28"/>
      <c r="HUM270" s="29"/>
      <c r="HUQ270" s="28"/>
      <c r="HUR270" s="29"/>
      <c r="HUV270" s="28"/>
      <c r="HUW270" s="29"/>
      <c r="HVA270" s="28"/>
      <c r="HVB270" s="29"/>
      <c r="HVF270" s="28"/>
      <c r="HVG270" s="29"/>
      <c r="HVK270" s="28"/>
      <c r="HVL270" s="29"/>
      <c r="HVP270" s="28"/>
      <c r="HVQ270" s="29"/>
      <c r="HVU270" s="28"/>
      <c r="HVV270" s="29"/>
      <c r="HVZ270" s="28"/>
      <c r="HWA270" s="29"/>
      <c r="HWE270" s="28"/>
      <c r="HWF270" s="29"/>
      <c r="HWJ270" s="28"/>
      <c r="HWK270" s="29"/>
      <c r="HWO270" s="28"/>
      <c r="HWP270" s="29"/>
      <c r="HWT270" s="28"/>
      <c r="HWU270" s="29"/>
      <c r="HWY270" s="28"/>
      <c r="HWZ270" s="29"/>
      <c r="HXD270" s="28"/>
      <c r="HXE270" s="29"/>
      <c r="HXI270" s="28"/>
      <c r="HXJ270" s="29"/>
      <c r="HXN270" s="28"/>
      <c r="HXO270" s="29"/>
      <c r="HXS270" s="28"/>
      <c r="HXT270" s="29"/>
      <c r="HXX270" s="28"/>
      <c r="HXY270" s="29"/>
      <c r="HYC270" s="28"/>
      <c r="HYD270" s="29"/>
      <c r="HYH270" s="28"/>
      <c r="HYI270" s="29"/>
      <c r="HYM270" s="28"/>
      <c r="HYN270" s="29"/>
      <c r="HYR270" s="28"/>
      <c r="HYS270" s="29"/>
      <c r="HYW270" s="28"/>
      <c r="HYX270" s="29"/>
      <c r="HZB270" s="28"/>
      <c r="HZC270" s="29"/>
      <c r="HZG270" s="28"/>
      <c r="HZH270" s="29"/>
      <c r="HZL270" s="28"/>
      <c r="HZM270" s="29"/>
      <c r="HZQ270" s="28"/>
      <c r="HZR270" s="29"/>
      <c r="HZV270" s="28"/>
      <c r="HZW270" s="29"/>
      <c r="IAA270" s="28"/>
      <c r="IAB270" s="29"/>
      <c r="IAF270" s="28"/>
      <c r="IAG270" s="29"/>
      <c r="IAK270" s="28"/>
      <c r="IAL270" s="29"/>
      <c r="IAP270" s="28"/>
      <c r="IAQ270" s="29"/>
      <c r="IAU270" s="28"/>
      <c r="IAV270" s="29"/>
      <c r="IAZ270" s="28"/>
      <c r="IBA270" s="29"/>
      <c r="IBE270" s="28"/>
      <c r="IBF270" s="29"/>
      <c r="IBJ270" s="28"/>
      <c r="IBK270" s="29"/>
      <c r="IBO270" s="28"/>
      <c r="IBP270" s="29"/>
      <c r="IBT270" s="28"/>
      <c r="IBU270" s="29"/>
      <c r="IBY270" s="28"/>
      <c r="IBZ270" s="29"/>
      <c r="ICD270" s="28"/>
      <c r="ICE270" s="29"/>
      <c r="ICI270" s="28"/>
      <c r="ICJ270" s="29"/>
      <c r="ICN270" s="28"/>
      <c r="ICO270" s="29"/>
      <c r="ICS270" s="28"/>
      <c r="ICT270" s="29"/>
      <c r="ICX270" s="28"/>
      <c r="ICY270" s="29"/>
      <c r="IDC270" s="28"/>
      <c r="IDD270" s="29"/>
      <c r="IDH270" s="28"/>
      <c r="IDI270" s="29"/>
      <c r="IDM270" s="28"/>
      <c r="IDN270" s="29"/>
      <c r="IDR270" s="28"/>
      <c r="IDS270" s="29"/>
      <c r="IDW270" s="28"/>
      <c r="IDX270" s="29"/>
      <c r="IEB270" s="28"/>
      <c r="IEC270" s="29"/>
      <c r="IEG270" s="28"/>
      <c r="IEH270" s="29"/>
      <c r="IEL270" s="28"/>
      <c r="IEM270" s="29"/>
      <c r="IEQ270" s="28"/>
      <c r="IER270" s="29"/>
      <c r="IEV270" s="28"/>
      <c r="IEW270" s="29"/>
      <c r="IFA270" s="28"/>
      <c r="IFB270" s="29"/>
      <c r="IFF270" s="28"/>
      <c r="IFG270" s="29"/>
      <c r="IFK270" s="28"/>
      <c r="IFL270" s="29"/>
      <c r="IFP270" s="28"/>
      <c r="IFQ270" s="29"/>
      <c r="IFU270" s="28"/>
      <c r="IFV270" s="29"/>
      <c r="IFZ270" s="28"/>
      <c r="IGA270" s="29"/>
      <c r="IGE270" s="28"/>
      <c r="IGF270" s="29"/>
      <c r="IGJ270" s="28"/>
      <c r="IGK270" s="29"/>
      <c r="IGO270" s="28"/>
      <c r="IGP270" s="29"/>
      <c r="IGT270" s="28"/>
      <c r="IGU270" s="29"/>
      <c r="IGY270" s="28"/>
      <c r="IGZ270" s="29"/>
      <c r="IHD270" s="28"/>
      <c r="IHE270" s="29"/>
      <c r="IHI270" s="28"/>
      <c r="IHJ270" s="29"/>
      <c r="IHN270" s="28"/>
      <c r="IHO270" s="29"/>
      <c r="IHS270" s="28"/>
      <c r="IHT270" s="29"/>
      <c r="IHX270" s="28"/>
      <c r="IHY270" s="29"/>
      <c r="IIC270" s="28"/>
      <c r="IID270" s="29"/>
      <c r="IIH270" s="28"/>
      <c r="III270" s="29"/>
      <c r="IIM270" s="28"/>
      <c r="IIN270" s="29"/>
      <c r="IIR270" s="28"/>
      <c r="IIS270" s="29"/>
      <c r="IIW270" s="28"/>
      <c r="IIX270" s="29"/>
      <c r="IJB270" s="28"/>
      <c r="IJC270" s="29"/>
      <c r="IJG270" s="28"/>
      <c r="IJH270" s="29"/>
      <c r="IJL270" s="28"/>
      <c r="IJM270" s="29"/>
      <c r="IJQ270" s="28"/>
      <c r="IJR270" s="29"/>
      <c r="IJV270" s="28"/>
      <c r="IJW270" s="29"/>
      <c r="IKA270" s="28"/>
      <c r="IKB270" s="29"/>
      <c r="IKF270" s="28"/>
      <c r="IKG270" s="29"/>
      <c r="IKK270" s="28"/>
      <c r="IKL270" s="29"/>
      <c r="IKP270" s="28"/>
      <c r="IKQ270" s="29"/>
      <c r="IKU270" s="28"/>
      <c r="IKV270" s="29"/>
      <c r="IKZ270" s="28"/>
      <c r="ILA270" s="29"/>
      <c r="ILE270" s="28"/>
      <c r="ILF270" s="29"/>
      <c r="ILJ270" s="28"/>
      <c r="ILK270" s="29"/>
      <c r="ILO270" s="28"/>
      <c r="ILP270" s="29"/>
      <c r="ILT270" s="28"/>
      <c r="ILU270" s="29"/>
      <c r="ILY270" s="28"/>
      <c r="ILZ270" s="29"/>
      <c r="IMD270" s="28"/>
      <c r="IME270" s="29"/>
      <c r="IMI270" s="28"/>
      <c r="IMJ270" s="29"/>
      <c r="IMN270" s="28"/>
      <c r="IMO270" s="29"/>
      <c r="IMS270" s="28"/>
      <c r="IMT270" s="29"/>
      <c r="IMX270" s="28"/>
      <c r="IMY270" s="29"/>
      <c r="INC270" s="28"/>
      <c r="IND270" s="29"/>
      <c r="INH270" s="28"/>
      <c r="INI270" s="29"/>
      <c r="INM270" s="28"/>
      <c r="INN270" s="29"/>
      <c r="INR270" s="28"/>
      <c r="INS270" s="29"/>
      <c r="INW270" s="28"/>
      <c r="INX270" s="29"/>
      <c r="IOB270" s="28"/>
      <c r="IOC270" s="29"/>
      <c r="IOG270" s="28"/>
      <c r="IOH270" s="29"/>
      <c r="IOL270" s="28"/>
      <c r="IOM270" s="29"/>
      <c r="IOQ270" s="28"/>
      <c r="IOR270" s="29"/>
      <c r="IOV270" s="28"/>
      <c r="IOW270" s="29"/>
      <c r="IPA270" s="28"/>
      <c r="IPB270" s="29"/>
      <c r="IPF270" s="28"/>
      <c r="IPG270" s="29"/>
      <c r="IPK270" s="28"/>
      <c r="IPL270" s="29"/>
      <c r="IPP270" s="28"/>
      <c r="IPQ270" s="29"/>
      <c r="IPU270" s="28"/>
      <c r="IPV270" s="29"/>
      <c r="IPZ270" s="28"/>
      <c r="IQA270" s="29"/>
      <c r="IQE270" s="28"/>
      <c r="IQF270" s="29"/>
      <c r="IQJ270" s="28"/>
      <c r="IQK270" s="29"/>
      <c r="IQO270" s="28"/>
      <c r="IQP270" s="29"/>
      <c r="IQT270" s="28"/>
      <c r="IQU270" s="29"/>
      <c r="IQY270" s="28"/>
      <c r="IQZ270" s="29"/>
      <c r="IRD270" s="28"/>
      <c r="IRE270" s="29"/>
      <c r="IRI270" s="28"/>
      <c r="IRJ270" s="29"/>
      <c r="IRN270" s="28"/>
      <c r="IRO270" s="29"/>
      <c r="IRS270" s="28"/>
      <c r="IRT270" s="29"/>
      <c r="IRX270" s="28"/>
      <c r="IRY270" s="29"/>
      <c r="ISC270" s="28"/>
      <c r="ISD270" s="29"/>
      <c r="ISH270" s="28"/>
      <c r="ISI270" s="29"/>
      <c r="ISM270" s="28"/>
      <c r="ISN270" s="29"/>
      <c r="ISR270" s="28"/>
      <c r="ISS270" s="29"/>
      <c r="ISW270" s="28"/>
      <c r="ISX270" s="29"/>
      <c r="ITB270" s="28"/>
      <c r="ITC270" s="29"/>
      <c r="ITG270" s="28"/>
      <c r="ITH270" s="29"/>
      <c r="ITL270" s="28"/>
      <c r="ITM270" s="29"/>
      <c r="ITQ270" s="28"/>
      <c r="ITR270" s="29"/>
      <c r="ITV270" s="28"/>
      <c r="ITW270" s="29"/>
      <c r="IUA270" s="28"/>
      <c r="IUB270" s="29"/>
      <c r="IUF270" s="28"/>
      <c r="IUG270" s="29"/>
      <c r="IUK270" s="28"/>
      <c r="IUL270" s="29"/>
      <c r="IUP270" s="28"/>
      <c r="IUQ270" s="29"/>
      <c r="IUU270" s="28"/>
      <c r="IUV270" s="29"/>
      <c r="IUZ270" s="28"/>
      <c r="IVA270" s="29"/>
      <c r="IVE270" s="28"/>
      <c r="IVF270" s="29"/>
      <c r="IVJ270" s="28"/>
      <c r="IVK270" s="29"/>
      <c r="IVO270" s="28"/>
      <c r="IVP270" s="29"/>
      <c r="IVT270" s="28"/>
      <c r="IVU270" s="29"/>
      <c r="IVY270" s="28"/>
      <c r="IVZ270" s="29"/>
      <c r="IWD270" s="28"/>
      <c r="IWE270" s="29"/>
      <c r="IWI270" s="28"/>
      <c r="IWJ270" s="29"/>
      <c r="IWN270" s="28"/>
      <c r="IWO270" s="29"/>
      <c r="IWS270" s="28"/>
      <c r="IWT270" s="29"/>
      <c r="IWX270" s="28"/>
      <c r="IWY270" s="29"/>
      <c r="IXC270" s="28"/>
      <c r="IXD270" s="29"/>
      <c r="IXH270" s="28"/>
      <c r="IXI270" s="29"/>
      <c r="IXM270" s="28"/>
      <c r="IXN270" s="29"/>
      <c r="IXR270" s="28"/>
      <c r="IXS270" s="29"/>
      <c r="IXW270" s="28"/>
      <c r="IXX270" s="29"/>
      <c r="IYB270" s="28"/>
      <c r="IYC270" s="29"/>
      <c r="IYG270" s="28"/>
      <c r="IYH270" s="29"/>
      <c r="IYL270" s="28"/>
      <c r="IYM270" s="29"/>
      <c r="IYQ270" s="28"/>
      <c r="IYR270" s="29"/>
      <c r="IYV270" s="28"/>
      <c r="IYW270" s="29"/>
      <c r="IZA270" s="28"/>
      <c r="IZB270" s="29"/>
      <c r="IZF270" s="28"/>
      <c r="IZG270" s="29"/>
      <c r="IZK270" s="28"/>
      <c r="IZL270" s="29"/>
      <c r="IZP270" s="28"/>
      <c r="IZQ270" s="29"/>
      <c r="IZU270" s="28"/>
      <c r="IZV270" s="29"/>
      <c r="IZZ270" s="28"/>
      <c r="JAA270" s="29"/>
      <c r="JAE270" s="28"/>
      <c r="JAF270" s="29"/>
      <c r="JAJ270" s="28"/>
      <c r="JAK270" s="29"/>
      <c r="JAO270" s="28"/>
      <c r="JAP270" s="29"/>
      <c r="JAT270" s="28"/>
      <c r="JAU270" s="29"/>
      <c r="JAY270" s="28"/>
      <c r="JAZ270" s="29"/>
      <c r="JBD270" s="28"/>
      <c r="JBE270" s="29"/>
      <c r="JBI270" s="28"/>
      <c r="JBJ270" s="29"/>
      <c r="JBN270" s="28"/>
      <c r="JBO270" s="29"/>
      <c r="JBS270" s="28"/>
      <c r="JBT270" s="29"/>
      <c r="JBX270" s="28"/>
      <c r="JBY270" s="29"/>
      <c r="JCC270" s="28"/>
      <c r="JCD270" s="29"/>
      <c r="JCH270" s="28"/>
      <c r="JCI270" s="29"/>
      <c r="JCM270" s="28"/>
      <c r="JCN270" s="29"/>
      <c r="JCR270" s="28"/>
      <c r="JCS270" s="29"/>
      <c r="JCW270" s="28"/>
      <c r="JCX270" s="29"/>
      <c r="JDB270" s="28"/>
      <c r="JDC270" s="29"/>
      <c r="JDG270" s="28"/>
      <c r="JDH270" s="29"/>
      <c r="JDL270" s="28"/>
      <c r="JDM270" s="29"/>
      <c r="JDQ270" s="28"/>
      <c r="JDR270" s="29"/>
      <c r="JDV270" s="28"/>
      <c r="JDW270" s="29"/>
      <c r="JEA270" s="28"/>
      <c r="JEB270" s="29"/>
      <c r="JEF270" s="28"/>
      <c r="JEG270" s="29"/>
      <c r="JEK270" s="28"/>
      <c r="JEL270" s="29"/>
      <c r="JEP270" s="28"/>
      <c r="JEQ270" s="29"/>
      <c r="JEU270" s="28"/>
      <c r="JEV270" s="29"/>
      <c r="JEZ270" s="28"/>
      <c r="JFA270" s="29"/>
      <c r="JFE270" s="28"/>
      <c r="JFF270" s="29"/>
      <c r="JFJ270" s="28"/>
      <c r="JFK270" s="29"/>
      <c r="JFO270" s="28"/>
      <c r="JFP270" s="29"/>
      <c r="JFT270" s="28"/>
      <c r="JFU270" s="29"/>
      <c r="JFY270" s="28"/>
      <c r="JFZ270" s="29"/>
      <c r="JGD270" s="28"/>
      <c r="JGE270" s="29"/>
      <c r="JGI270" s="28"/>
      <c r="JGJ270" s="29"/>
      <c r="JGN270" s="28"/>
      <c r="JGO270" s="29"/>
      <c r="JGS270" s="28"/>
      <c r="JGT270" s="29"/>
      <c r="JGX270" s="28"/>
      <c r="JGY270" s="29"/>
      <c r="JHC270" s="28"/>
      <c r="JHD270" s="29"/>
      <c r="JHH270" s="28"/>
      <c r="JHI270" s="29"/>
      <c r="JHM270" s="28"/>
      <c r="JHN270" s="29"/>
      <c r="JHR270" s="28"/>
      <c r="JHS270" s="29"/>
      <c r="JHW270" s="28"/>
      <c r="JHX270" s="29"/>
      <c r="JIB270" s="28"/>
      <c r="JIC270" s="29"/>
      <c r="JIG270" s="28"/>
      <c r="JIH270" s="29"/>
      <c r="JIL270" s="28"/>
      <c r="JIM270" s="29"/>
      <c r="JIQ270" s="28"/>
      <c r="JIR270" s="29"/>
      <c r="JIV270" s="28"/>
      <c r="JIW270" s="29"/>
      <c r="JJA270" s="28"/>
      <c r="JJB270" s="29"/>
      <c r="JJF270" s="28"/>
      <c r="JJG270" s="29"/>
      <c r="JJK270" s="28"/>
      <c r="JJL270" s="29"/>
      <c r="JJP270" s="28"/>
      <c r="JJQ270" s="29"/>
      <c r="JJU270" s="28"/>
      <c r="JJV270" s="29"/>
      <c r="JJZ270" s="28"/>
      <c r="JKA270" s="29"/>
      <c r="JKE270" s="28"/>
      <c r="JKF270" s="29"/>
      <c r="JKJ270" s="28"/>
      <c r="JKK270" s="29"/>
      <c r="JKO270" s="28"/>
      <c r="JKP270" s="29"/>
      <c r="JKT270" s="28"/>
      <c r="JKU270" s="29"/>
      <c r="JKY270" s="28"/>
      <c r="JKZ270" s="29"/>
      <c r="JLD270" s="28"/>
      <c r="JLE270" s="29"/>
      <c r="JLI270" s="28"/>
      <c r="JLJ270" s="29"/>
      <c r="JLN270" s="28"/>
      <c r="JLO270" s="29"/>
      <c r="JLS270" s="28"/>
      <c r="JLT270" s="29"/>
      <c r="JLX270" s="28"/>
      <c r="JLY270" s="29"/>
      <c r="JMC270" s="28"/>
      <c r="JMD270" s="29"/>
      <c r="JMH270" s="28"/>
      <c r="JMI270" s="29"/>
      <c r="JMM270" s="28"/>
      <c r="JMN270" s="29"/>
      <c r="JMR270" s="28"/>
      <c r="JMS270" s="29"/>
      <c r="JMW270" s="28"/>
      <c r="JMX270" s="29"/>
      <c r="JNB270" s="28"/>
      <c r="JNC270" s="29"/>
      <c r="JNG270" s="28"/>
      <c r="JNH270" s="29"/>
      <c r="JNL270" s="28"/>
      <c r="JNM270" s="29"/>
      <c r="JNQ270" s="28"/>
      <c r="JNR270" s="29"/>
      <c r="JNV270" s="28"/>
      <c r="JNW270" s="29"/>
      <c r="JOA270" s="28"/>
      <c r="JOB270" s="29"/>
      <c r="JOF270" s="28"/>
      <c r="JOG270" s="29"/>
      <c r="JOK270" s="28"/>
      <c r="JOL270" s="29"/>
      <c r="JOP270" s="28"/>
      <c r="JOQ270" s="29"/>
      <c r="JOU270" s="28"/>
      <c r="JOV270" s="29"/>
      <c r="JOZ270" s="28"/>
      <c r="JPA270" s="29"/>
      <c r="JPE270" s="28"/>
      <c r="JPF270" s="29"/>
      <c r="JPJ270" s="28"/>
      <c r="JPK270" s="29"/>
      <c r="JPO270" s="28"/>
      <c r="JPP270" s="29"/>
      <c r="JPT270" s="28"/>
      <c r="JPU270" s="29"/>
      <c r="JPY270" s="28"/>
      <c r="JPZ270" s="29"/>
      <c r="JQD270" s="28"/>
      <c r="JQE270" s="29"/>
      <c r="JQI270" s="28"/>
      <c r="JQJ270" s="29"/>
      <c r="JQN270" s="28"/>
      <c r="JQO270" s="29"/>
      <c r="JQS270" s="28"/>
      <c r="JQT270" s="29"/>
      <c r="JQX270" s="28"/>
      <c r="JQY270" s="29"/>
      <c r="JRC270" s="28"/>
      <c r="JRD270" s="29"/>
      <c r="JRH270" s="28"/>
      <c r="JRI270" s="29"/>
      <c r="JRM270" s="28"/>
      <c r="JRN270" s="29"/>
      <c r="JRR270" s="28"/>
      <c r="JRS270" s="29"/>
      <c r="JRW270" s="28"/>
      <c r="JRX270" s="29"/>
      <c r="JSB270" s="28"/>
      <c r="JSC270" s="29"/>
      <c r="JSG270" s="28"/>
      <c r="JSH270" s="29"/>
      <c r="JSL270" s="28"/>
      <c r="JSM270" s="29"/>
      <c r="JSQ270" s="28"/>
      <c r="JSR270" s="29"/>
      <c r="JSV270" s="28"/>
      <c r="JSW270" s="29"/>
      <c r="JTA270" s="28"/>
      <c r="JTB270" s="29"/>
      <c r="JTF270" s="28"/>
      <c r="JTG270" s="29"/>
      <c r="JTK270" s="28"/>
      <c r="JTL270" s="29"/>
      <c r="JTP270" s="28"/>
      <c r="JTQ270" s="29"/>
      <c r="JTU270" s="28"/>
      <c r="JTV270" s="29"/>
      <c r="JTZ270" s="28"/>
      <c r="JUA270" s="29"/>
      <c r="JUE270" s="28"/>
      <c r="JUF270" s="29"/>
      <c r="JUJ270" s="28"/>
      <c r="JUK270" s="29"/>
      <c r="JUO270" s="28"/>
      <c r="JUP270" s="29"/>
      <c r="JUT270" s="28"/>
      <c r="JUU270" s="29"/>
      <c r="JUY270" s="28"/>
      <c r="JUZ270" s="29"/>
      <c r="JVD270" s="28"/>
      <c r="JVE270" s="29"/>
      <c r="JVI270" s="28"/>
      <c r="JVJ270" s="29"/>
      <c r="JVN270" s="28"/>
      <c r="JVO270" s="29"/>
      <c r="JVS270" s="28"/>
      <c r="JVT270" s="29"/>
      <c r="JVX270" s="28"/>
      <c r="JVY270" s="29"/>
      <c r="JWC270" s="28"/>
      <c r="JWD270" s="29"/>
      <c r="JWH270" s="28"/>
      <c r="JWI270" s="29"/>
      <c r="JWM270" s="28"/>
      <c r="JWN270" s="29"/>
      <c r="JWR270" s="28"/>
      <c r="JWS270" s="29"/>
      <c r="JWW270" s="28"/>
      <c r="JWX270" s="29"/>
      <c r="JXB270" s="28"/>
      <c r="JXC270" s="29"/>
      <c r="JXG270" s="28"/>
      <c r="JXH270" s="29"/>
      <c r="JXL270" s="28"/>
      <c r="JXM270" s="29"/>
      <c r="JXQ270" s="28"/>
      <c r="JXR270" s="29"/>
      <c r="JXV270" s="28"/>
      <c r="JXW270" s="29"/>
      <c r="JYA270" s="28"/>
      <c r="JYB270" s="29"/>
      <c r="JYF270" s="28"/>
      <c r="JYG270" s="29"/>
      <c r="JYK270" s="28"/>
      <c r="JYL270" s="29"/>
      <c r="JYP270" s="28"/>
      <c r="JYQ270" s="29"/>
      <c r="JYU270" s="28"/>
      <c r="JYV270" s="29"/>
      <c r="JYZ270" s="28"/>
      <c r="JZA270" s="29"/>
      <c r="JZE270" s="28"/>
      <c r="JZF270" s="29"/>
      <c r="JZJ270" s="28"/>
      <c r="JZK270" s="29"/>
      <c r="JZO270" s="28"/>
      <c r="JZP270" s="29"/>
      <c r="JZT270" s="28"/>
      <c r="JZU270" s="29"/>
      <c r="JZY270" s="28"/>
      <c r="JZZ270" s="29"/>
      <c r="KAD270" s="28"/>
      <c r="KAE270" s="29"/>
      <c r="KAI270" s="28"/>
      <c r="KAJ270" s="29"/>
      <c r="KAN270" s="28"/>
      <c r="KAO270" s="29"/>
      <c r="KAS270" s="28"/>
      <c r="KAT270" s="29"/>
      <c r="KAX270" s="28"/>
      <c r="KAY270" s="29"/>
      <c r="KBC270" s="28"/>
      <c r="KBD270" s="29"/>
      <c r="KBH270" s="28"/>
      <c r="KBI270" s="29"/>
      <c r="KBM270" s="28"/>
      <c r="KBN270" s="29"/>
      <c r="KBR270" s="28"/>
      <c r="KBS270" s="29"/>
      <c r="KBW270" s="28"/>
      <c r="KBX270" s="29"/>
      <c r="KCB270" s="28"/>
      <c r="KCC270" s="29"/>
      <c r="KCG270" s="28"/>
      <c r="KCH270" s="29"/>
      <c r="KCL270" s="28"/>
      <c r="KCM270" s="29"/>
      <c r="KCQ270" s="28"/>
      <c r="KCR270" s="29"/>
      <c r="KCV270" s="28"/>
      <c r="KCW270" s="29"/>
      <c r="KDA270" s="28"/>
      <c r="KDB270" s="29"/>
      <c r="KDF270" s="28"/>
      <c r="KDG270" s="29"/>
      <c r="KDK270" s="28"/>
      <c r="KDL270" s="29"/>
      <c r="KDP270" s="28"/>
      <c r="KDQ270" s="29"/>
      <c r="KDU270" s="28"/>
      <c r="KDV270" s="29"/>
      <c r="KDZ270" s="28"/>
      <c r="KEA270" s="29"/>
      <c r="KEE270" s="28"/>
      <c r="KEF270" s="29"/>
      <c r="KEJ270" s="28"/>
      <c r="KEK270" s="29"/>
      <c r="KEO270" s="28"/>
      <c r="KEP270" s="29"/>
      <c r="KET270" s="28"/>
      <c r="KEU270" s="29"/>
      <c r="KEY270" s="28"/>
      <c r="KEZ270" s="29"/>
      <c r="KFD270" s="28"/>
      <c r="KFE270" s="29"/>
      <c r="KFI270" s="28"/>
      <c r="KFJ270" s="29"/>
      <c r="KFN270" s="28"/>
      <c r="KFO270" s="29"/>
      <c r="KFS270" s="28"/>
      <c r="KFT270" s="29"/>
      <c r="KFX270" s="28"/>
      <c r="KFY270" s="29"/>
      <c r="KGC270" s="28"/>
      <c r="KGD270" s="29"/>
      <c r="KGH270" s="28"/>
      <c r="KGI270" s="29"/>
      <c r="KGM270" s="28"/>
      <c r="KGN270" s="29"/>
      <c r="KGR270" s="28"/>
      <c r="KGS270" s="29"/>
      <c r="KGW270" s="28"/>
      <c r="KGX270" s="29"/>
      <c r="KHB270" s="28"/>
      <c r="KHC270" s="29"/>
      <c r="KHG270" s="28"/>
      <c r="KHH270" s="29"/>
      <c r="KHL270" s="28"/>
      <c r="KHM270" s="29"/>
      <c r="KHQ270" s="28"/>
      <c r="KHR270" s="29"/>
      <c r="KHV270" s="28"/>
      <c r="KHW270" s="29"/>
      <c r="KIA270" s="28"/>
      <c r="KIB270" s="29"/>
      <c r="KIF270" s="28"/>
      <c r="KIG270" s="29"/>
      <c r="KIK270" s="28"/>
      <c r="KIL270" s="29"/>
      <c r="KIP270" s="28"/>
      <c r="KIQ270" s="29"/>
      <c r="KIU270" s="28"/>
      <c r="KIV270" s="29"/>
      <c r="KIZ270" s="28"/>
      <c r="KJA270" s="29"/>
      <c r="KJE270" s="28"/>
      <c r="KJF270" s="29"/>
      <c r="KJJ270" s="28"/>
      <c r="KJK270" s="29"/>
      <c r="KJO270" s="28"/>
      <c r="KJP270" s="29"/>
      <c r="KJT270" s="28"/>
      <c r="KJU270" s="29"/>
      <c r="KJY270" s="28"/>
      <c r="KJZ270" s="29"/>
      <c r="KKD270" s="28"/>
      <c r="KKE270" s="29"/>
      <c r="KKI270" s="28"/>
      <c r="KKJ270" s="29"/>
      <c r="KKN270" s="28"/>
      <c r="KKO270" s="29"/>
      <c r="KKS270" s="28"/>
      <c r="KKT270" s="29"/>
      <c r="KKX270" s="28"/>
      <c r="KKY270" s="29"/>
      <c r="KLC270" s="28"/>
      <c r="KLD270" s="29"/>
      <c r="KLH270" s="28"/>
      <c r="KLI270" s="29"/>
      <c r="KLM270" s="28"/>
      <c r="KLN270" s="29"/>
      <c r="KLR270" s="28"/>
      <c r="KLS270" s="29"/>
      <c r="KLW270" s="28"/>
      <c r="KLX270" s="29"/>
      <c r="KMB270" s="28"/>
      <c r="KMC270" s="29"/>
      <c r="KMG270" s="28"/>
      <c r="KMH270" s="29"/>
      <c r="KML270" s="28"/>
      <c r="KMM270" s="29"/>
      <c r="KMQ270" s="28"/>
      <c r="KMR270" s="29"/>
      <c r="KMV270" s="28"/>
      <c r="KMW270" s="29"/>
      <c r="KNA270" s="28"/>
      <c r="KNB270" s="29"/>
      <c r="KNF270" s="28"/>
      <c r="KNG270" s="29"/>
      <c r="KNK270" s="28"/>
      <c r="KNL270" s="29"/>
      <c r="KNP270" s="28"/>
      <c r="KNQ270" s="29"/>
      <c r="KNU270" s="28"/>
      <c r="KNV270" s="29"/>
      <c r="KNZ270" s="28"/>
      <c r="KOA270" s="29"/>
      <c r="KOE270" s="28"/>
      <c r="KOF270" s="29"/>
      <c r="KOJ270" s="28"/>
      <c r="KOK270" s="29"/>
      <c r="KOO270" s="28"/>
      <c r="KOP270" s="29"/>
      <c r="KOT270" s="28"/>
      <c r="KOU270" s="29"/>
      <c r="KOY270" s="28"/>
      <c r="KOZ270" s="29"/>
      <c r="KPD270" s="28"/>
      <c r="KPE270" s="29"/>
      <c r="KPI270" s="28"/>
      <c r="KPJ270" s="29"/>
      <c r="KPN270" s="28"/>
      <c r="KPO270" s="29"/>
      <c r="KPS270" s="28"/>
      <c r="KPT270" s="29"/>
      <c r="KPX270" s="28"/>
      <c r="KPY270" s="29"/>
      <c r="KQC270" s="28"/>
      <c r="KQD270" s="29"/>
      <c r="KQH270" s="28"/>
      <c r="KQI270" s="29"/>
      <c r="KQM270" s="28"/>
      <c r="KQN270" s="29"/>
      <c r="KQR270" s="28"/>
      <c r="KQS270" s="29"/>
      <c r="KQW270" s="28"/>
      <c r="KQX270" s="29"/>
      <c r="KRB270" s="28"/>
      <c r="KRC270" s="29"/>
      <c r="KRG270" s="28"/>
      <c r="KRH270" s="29"/>
      <c r="KRL270" s="28"/>
      <c r="KRM270" s="29"/>
      <c r="KRQ270" s="28"/>
      <c r="KRR270" s="29"/>
      <c r="KRV270" s="28"/>
      <c r="KRW270" s="29"/>
      <c r="KSA270" s="28"/>
      <c r="KSB270" s="29"/>
      <c r="KSF270" s="28"/>
      <c r="KSG270" s="29"/>
      <c r="KSK270" s="28"/>
      <c r="KSL270" s="29"/>
      <c r="KSP270" s="28"/>
      <c r="KSQ270" s="29"/>
      <c r="KSU270" s="28"/>
      <c r="KSV270" s="29"/>
      <c r="KSZ270" s="28"/>
      <c r="KTA270" s="29"/>
      <c r="KTE270" s="28"/>
      <c r="KTF270" s="29"/>
      <c r="KTJ270" s="28"/>
      <c r="KTK270" s="29"/>
      <c r="KTO270" s="28"/>
      <c r="KTP270" s="29"/>
      <c r="KTT270" s="28"/>
      <c r="KTU270" s="29"/>
      <c r="KTY270" s="28"/>
      <c r="KTZ270" s="29"/>
      <c r="KUD270" s="28"/>
      <c r="KUE270" s="29"/>
      <c r="KUI270" s="28"/>
      <c r="KUJ270" s="29"/>
      <c r="KUN270" s="28"/>
      <c r="KUO270" s="29"/>
      <c r="KUS270" s="28"/>
      <c r="KUT270" s="29"/>
      <c r="KUX270" s="28"/>
      <c r="KUY270" s="29"/>
      <c r="KVC270" s="28"/>
      <c r="KVD270" s="29"/>
      <c r="KVH270" s="28"/>
      <c r="KVI270" s="29"/>
      <c r="KVM270" s="28"/>
      <c r="KVN270" s="29"/>
      <c r="KVR270" s="28"/>
      <c r="KVS270" s="29"/>
      <c r="KVW270" s="28"/>
      <c r="KVX270" s="29"/>
      <c r="KWB270" s="28"/>
      <c r="KWC270" s="29"/>
      <c r="KWG270" s="28"/>
      <c r="KWH270" s="29"/>
      <c r="KWL270" s="28"/>
      <c r="KWM270" s="29"/>
      <c r="KWQ270" s="28"/>
      <c r="KWR270" s="29"/>
      <c r="KWV270" s="28"/>
      <c r="KWW270" s="29"/>
      <c r="KXA270" s="28"/>
      <c r="KXB270" s="29"/>
      <c r="KXF270" s="28"/>
      <c r="KXG270" s="29"/>
      <c r="KXK270" s="28"/>
      <c r="KXL270" s="29"/>
      <c r="KXP270" s="28"/>
      <c r="KXQ270" s="29"/>
      <c r="KXU270" s="28"/>
      <c r="KXV270" s="29"/>
      <c r="KXZ270" s="28"/>
      <c r="KYA270" s="29"/>
      <c r="KYE270" s="28"/>
      <c r="KYF270" s="29"/>
      <c r="KYJ270" s="28"/>
      <c r="KYK270" s="29"/>
      <c r="KYO270" s="28"/>
      <c r="KYP270" s="29"/>
      <c r="KYT270" s="28"/>
      <c r="KYU270" s="29"/>
      <c r="KYY270" s="28"/>
      <c r="KYZ270" s="29"/>
      <c r="KZD270" s="28"/>
      <c r="KZE270" s="29"/>
      <c r="KZI270" s="28"/>
      <c r="KZJ270" s="29"/>
      <c r="KZN270" s="28"/>
      <c r="KZO270" s="29"/>
      <c r="KZS270" s="28"/>
      <c r="KZT270" s="29"/>
      <c r="KZX270" s="28"/>
      <c r="KZY270" s="29"/>
      <c r="LAC270" s="28"/>
      <c r="LAD270" s="29"/>
      <c r="LAH270" s="28"/>
      <c r="LAI270" s="29"/>
      <c r="LAM270" s="28"/>
      <c r="LAN270" s="29"/>
      <c r="LAR270" s="28"/>
      <c r="LAS270" s="29"/>
      <c r="LAW270" s="28"/>
      <c r="LAX270" s="29"/>
      <c r="LBB270" s="28"/>
      <c r="LBC270" s="29"/>
      <c r="LBG270" s="28"/>
      <c r="LBH270" s="29"/>
      <c r="LBL270" s="28"/>
      <c r="LBM270" s="29"/>
      <c r="LBQ270" s="28"/>
      <c r="LBR270" s="29"/>
      <c r="LBV270" s="28"/>
      <c r="LBW270" s="29"/>
      <c r="LCA270" s="28"/>
      <c r="LCB270" s="29"/>
      <c r="LCF270" s="28"/>
      <c r="LCG270" s="29"/>
      <c r="LCK270" s="28"/>
      <c r="LCL270" s="29"/>
      <c r="LCP270" s="28"/>
      <c r="LCQ270" s="29"/>
      <c r="LCU270" s="28"/>
      <c r="LCV270" s="29"/>
      <c r="LCZ270" s="28"/>
      <c r="LDA270" s="29"/>
      <c r="LDE270" s="28"/>
      <c r="LDF270" s="29"/>
      <c r="LDJ270" s="28"/>
      <c r="LDK270" s="29"/>
      <c r="LDO270" s="28"/>
      <c r="LDP270" s="29"/>
      <c r="LDT270" s="28"/>
      <c r="LDU270" s="29"/>
      <c r="LDY270" s="28"/>
      <c r="LDZ270" s="29"/>
      <c r="LED270" s="28"/>
      <c r="LEE270" s="29"/>
      <c r="LEI270" s="28"/>
      <c r="LEJ270" s="29"/>
      <c r="LEN270" s="28"/>
      <c r="LEO270" s="29"/>
      <c r="LES270" s="28"/>
      <c r="LET270" s="29"/>
      <c r="LEX270" s="28"/>
      <c r="LEY270" s="29"/>
      <c r="LFC270" s="28"/>
      <c r="LFD270" s="29"/>
      <c r="LFH270" s="28"/>
      <c r="LFI270" s="29"/>
      <c r="LFM270" s="28"/>
      <c r="LFN270" s="29"/>
      <c r="LFR270" s="28"/>
      <c r="LFS270" s="29"/>
      <c r="LFW270" s="28"/>
      <c r="LFX270" s="29"/>
      <c r="LGB270" s="28"/>
      <c r="LGC270" s="29"/>
      <c r="LGG270" s="28"/>
      <c r="LGH270" s="29"/>
      <c r="LGL270" s="28"/>
      <c r="LGM270" s="29"/>
      <c r="LGQ270" s="28"/>
      <c r="LGR270" s="29"/>
      <c r="LGV270" s="28"/>
      <c r="LGW270" s="29"/>
      <c r="LHA270" s="28"/>
      <c r="LHB270" s="29"/>
      <c r="LHF270" s="28"/>
      <c r="LHG270" s="29"/>
      <c r="LHK270" s="28"/>
      <c r="LHL270" s="29"/>
      <c r="LHP270" s="28"/>
      <c r="LHQ270" s="29"/>
      <c r="LHU270" s="28"/>
      <c r="LHV270" s="29"/>
      <c r="LHZ270" s="28"/>
      <c r="LIA270" s="29"/>
      <c r="LIE270" s="28"/>
      <c r="LIF270" s="29"/>
      <c r="LIJ270" s="28"/>
      <c r="LIK270" s="29"/>
      <c r="LIO270" s="28"/>
      <c r="LIP270" s="29"/>
      <c r="LIT270" s="28"/>
      <c r="LIU270" s="29"/>
      <c r="LIY270" s="28"/>
      <c r="LIZ270" s="29"/>
      <c r="LJD270" s="28"/>
      <c r="LJE270" s="29"/>
      <c r="LJI270" s="28"/>
      <c r="LJJ270" s="29"/>
      <c r="LJN270" s="28"/>
      <c r="LJO270" s="29"/>
      <c r="LJS270" s="28"/>
      <c r="LJT270" s="29"/>
      <c r="LJX270" s="28"/>
      <c r="LJY270" s="29"/>
      <c r="LKC270" s="28"/>
      <c r="LKD270" s="29"/>
      <c r="LKH270" s="28"/>
      <c r="LKI270" s="29"/>
      <c r="LKM270" s="28"/>
      <c r="LKN270" s="29"/>
      <c r="LKR270" s="28"/>
      <c r="LKS270" s="29"/>
      <c r="LKW270" s="28"/>
      <c r="LKX270" s="29"/>
      <c r="LLB270" s="28"/>
      <c r="LLC270" s="29"/>
      <c r="LLG270" s="28"/>
      <c r="LLH270" s="29"/>
      <c r="LLL270" s="28"/>
      <c r="LLM270" s="29"/>
      <c r="LLQ270" s="28"/>
      <c r="LLR270" s="29"/>
      <c r="LLV270" s="28"/>
      <c r="LLW270" s="29"/>
      <c r="LMA270" s="28"/>
      <c r="LMB270" s="29"/>
      <c r="LMF270" s="28"/>
      <c r="LMG270" s="29"/>
      <c r="LMK270" s="28"/>
      <c r="LML270" s="29"/>
      <c r="LMP270" s="28"/>
      <c r="LMQ270" s="29"/>
      <c r="LMU270" s="28"/>
      <c r="LMV270" s="29"/>
      <c r="LMZ270" s="28"/>
      <c r="LNA270" s="29"/>
      <c r="LNE270" s="28"/>
      <c r="LNF270" s="29"/>
      <c r="LNJ270" s="28"/>
      <c r="LNK270" s="29"/>
      <c r="LNO270" s="28"/>
      <c r="LNP270" s="29"/>
      <c r="LNT270" s="28"/>
      <c r="LNU270" s="29"/>
      <c r="LNY270" s="28"/>
      <c r="LNZ270" s="29"/>
      <c r="LOD270" s="28"/>
      <c r="LOE270" s="29"/>
      <c r="LOI270" s="28"/>
      <c r="LOJ270" s="29"/>
      <c r="LON270" s="28"/>
      <c r="LOO270" s="29"/>
      <c r="LOS270" s="28"/>
      <c r="LOT270" s="29"/>
      <c r="LOX270" s="28"/>
      <c r="LOY270" s="29"/>
      <c r="LPC270" s="28"/>
      <c r="LPD270" s="29"/>
      <c r="LPH270" s="28"/>
      <c r="LPI270" s="29"/>
      <c r="LPM270" s="28"/>
      <c r="LPN270" s="29"/>
      <c r="LPR270" s="28"/>
      <c r="LPS270" s="29"/>
      <c r="LPW270" s="28"/>
      <c r="LPX270" s="29"/>
      <c r="LQB270" s="28"/>
      <c r="LQC270" s="29"/>
      <c r="LQG270" s="28"/>
      <c r="LQH270" s="29"/>
      <c r="LQL270" s="28"/>
      <c r="LQM270" s="29"/>
      <c r="LQQ270" s="28"/>
      <c r="LQR270" s="29"/>
      <c r="LQV270" s="28"/>
      <c r="LQW270" s="29"/>
      <c r="LRA270" s="28"/>
      <c r="LRB270" s="29"/>
      <c r="LRF270" s="28"/>
      <c r="LRG270" s="29"/>
      <c r="LRK270" s="28"/>
      <c r="LRL270" s="29"/>
      <c r="LRP270" s="28"/>
      <c r="LRQ270" s="29"/>
      <c r="LRU270" s="28"/>
      <c r="LRV270" s="29"/>
      <c r="LRZ270" s="28"/>
      <c r="LSA270" s="29"/>
      <c r="LSE270" s="28"/>
      <c r="LSF270" s="29"/>
      <c r="LSJ270" s="28"/>
      <c r="LSK270" s="29"/>
      <c r="LSO270" s="28"/>
      <c r="LSP270" s="29"/>
      <c r="LST270" s="28"/>
      <c r="LSU270" s="29"/>
      <c r="LSY270" s="28"/>
      <c r="LSZ270" s="29"/>
      <c r="LTD270" s="28"/>
      <c r="LTE270" s="29"/>
      <c r="LTI270" s="28"/>
      <c r="LTJ270" s="29"/>
      <c r="LTN270" s="28"/>
      <c r="LTO270" s="29"/>
      <c r="LTS270" s="28"/>
      <c r="LTT270" s="29"/>
      <c r="LTX270" s="28"/>
      <c r="LTY270" s="29"/>
      <c r="LUC270" s="28"/>
      <c r="LUD270" s="29"/>
      <c r="LUH270" s="28"/>
      <c r="LUI270" s="29"/>
      <c r="LUM270" s="28"/>
      <c r="LUN270" s="29"/>
      <c r="LUR270" s="28"/>
      <c r="LUS270" s="29"/>
      <c r="LUW270" s="28"/>
      <c r="LUX270" s="29"/>
      <c r="LVB270" s="28"/>
      <c r="LVC270" s="29"/>
      <c r="LVG270" s="28"/>
      <c r="LVH270" s="29"/>
      <c r="LVL270" s="28"/>
      <c r="LVM270" s="29"/>
      <c r="LVQ270" s="28"/>
      <c r="LVR270" s="29"/>
      <c r="LVV270" s="28"/>
      <c r="LVW270" s="29"/>
      <c r="LWA270" s="28"/>
      <c r="LWB270" s="29"/>
      <c r="LWF270" s="28"/>
      <c r="LWG270" s="29"/>
      <c r="LWK270" s="28"/>
      <c r="LWL270" s="29"/>
      <c r="LWP270" s="28"/>
      <c r="LWQ270" s="29"/>
      <c r="LWU270" s="28"/>
      <c r="LWV270" s="29"/>
      <c r="LWZ270" s="28"/>
      <c r="LXA270" s="29"/>
      <c r="LXE270" s="28"/>
      <c r="LXF270" s="29"/>
      <c r="LXJ270" s="28"/>
      <c r="LXK270" s="29"/>
      <c r="LXO270" s="28"/>
      <c r="LXP270" s="29"/>
      <c r="LXT270" s="28"/>
      <c r="LXU270" s="29"/>
      <c r="LXY270" s="28"/>
      <c r="LXZ270" s="29"/>
      <c r="LYD270" s="28"/>
      <c r="LYE270" s="29"/>
      <c r="LYI270" s="28"/>
      <c r="LYJ270" s="29"/>
      <c r="LYN270" s="28"/>
      <c r="LYO270" s="29"/>
      <c r="LYS270" s="28"/>
      <c r="LYT270" s="29"/>
      <c r="LYX270" s="28"/>
      <c r="LYY270" s="29"/>
      <c r="LZC270" s="28"/>
      <c r="LZD270" s="29"/>
      <c r="LZH270" s="28"/>
      <c r="LZI270" s="29"/>
      <c r="LZM270" s="28"/>
      <c r="LZN270" s="29"/>
      <c r="LZR270" s="28"/>
      <c r="LZS270" s="29"/>
      <c r="LZW270" s="28"/>
      <c r="LZX270" s="29"/>
      <c r="MAB270" s="28"/>
      <c r="MAC270" s="29"/>
      <c r="MAG270" s="28"/>
      <c r="MAH270" s="29"/>
      <c r="MAL270" s="28"/>
      <c r="MAM270" s="29"/>
      <c r="MAQ270" s="28"/>
      <c r="MAR270" s="29"/>
      <c r="MAV270" s="28"/>
      <c r="MAW270" s="29"/>
      <c r="MBA270" s="28"/>
      <c r="MBB270" s="29"/>
      <c r="MBF270" s="28"/>
      <c r="MBG270" s="29"/>
      <c r="MBK270" s="28"/>
      <c r="MBL270" s="29"/>
      <c r="MBP270" s="28"/>
      <c r="MBQ270" s="29"/>
      <c r="MBU270" s="28"/>
      <c r="MBV270" s="29"/>
      <c r="MBZ270" s="28"/>
      <c r="MCA270" s="29"/>
      <c r="MCE270" s="28"/>
      <c r="MCF270" s="29"/>
      <c r="MCJ270" s="28"/>
      <c r="MCK270" s="29"/>
      <c r="MCO270" s="28"/>
      <c r="MCP270" s="29"/>
      <c r="MCT270" s="28"/>
      <c r="MCU270" s="29"/>
      <c r="MCY270" s="28"/>
      <c r="MCZ270" s="29"/>
      <c r="MDD270" s="28"/>
      <c r="MDE270" s="29"/>
      <c r="MDI270" s="28"/>
      <c r="MDJ270" s="29"/>
      <c r="MDN270" s="28"/>
      <c r="MDO270" s="29"/>
      <c r="MDS270" s="28"/>
      <c r="MDT270" s="29"/>
      <c r="MDX270" s="28"/>
      <c r="MDY270" s="29"/>
      <c r="MEC270" s="28"/>
      <c r="MED270" s="29"/>
      <c r="MEH270" s="28"/>
      <c r="MEI270" s="29"/>
      <c r="MEM270" s="28"/>
      <c r="MEN270" s="29"/>
      <c r="MER270" s="28"/>
      <c r="MES270" s="29"/>
      <c r="MEW270" s="28"/>
      <c r="MEX270" s="29"/>
      <c r="MFB270" s="28"/>
      <c r="MFC270" s="29"/>
      <c r="MFG270" s="28"/>
      <c r="MFH270" s="29"/>
      <c r="MFL270" s="28"/>
      <c r="MFM270" s="29"/>
      <c r="MFQ270" s="28"/>
      <c r="MFR270" s="29"/>
      <c r="MFV270" s="28"/>
      <c r="MFW270" s="29"/>
      <c r="MGA270" s="28"/>
      <c r="MGB270" s="29"/>
      <c r="MGF270" s="28"/>
      <c r="MGG270" s="29"/>
      <c r="MGK270" s="28"/>
      <c r="MGL270" s="29"/>
      <c r="MGP270" s="28"/>
      <c r="MGQ270" s="29"/>
      <c r="MGU270" s="28"/>
      <c r="MGV270" s="29"/>
      <c r="MGZ270" s="28"/>
      <c r="MHA270" s="29"/>
      <c r="MHE270" s="28"/>
      <c r="MHF270" s="29"/>
      <c r="MHJ270" s="28"/>
      <c r="MHK270" s="29"/>
      <c r="MHO270" s="28"/>
      <c r="MHP270" s="29"/>
      <c r="MHT270" s="28"/>
      <c r="MHU270" s="29"/>
      <c r="MHY270" s="28"/>
      <c r="MHZ270" s="29"/>
      <c r="MID270" s="28"/>
      <c r="MIE270" s="29"/>
      <c r="MII270" s="28"/>
      <c r="MIJ270" s="29"/>
      <c r="MIN270" s="28"/>
      <c r="MIO270" s="29"/>
      <c r="MIS270" s="28"/>
      <c r="MIT270" s="29"/>
      <c r="MIX270" s="28"/>
      <c r="MIY270" s="29"/>
      <c r="MJC270" s="28"/>
      <c r="MJD270" s="29"/>
      <c r="MJH270" s="28"/>
      <c r="MJI270" s="29"/>
      <c r="MJM270" s="28"/>
      <c r="MJN270" s="29"/>
      <c r="MJR270" s="28"/>
      <c r="MJS270" s="29"/>
      <c r="MJW270" s="28"/>
      <c r="MJX270" s="29"/>
      <c r="MKB270" s="28"/>
      <c r="MKC270" s="29"/>
      <c r="MKG270" s="28"/>
      <c r="MKH270" s="29"/>
      <c r="MKL270" s="28"/>
      <c r="MKM270" s="29"/>
      <c r="MKQ270" s="28"/>
      <c r="MKR270" s="29"/>
      <c r="MKV270" s="28"/>
      <c r="MKW270" s="29"/>
      <c r="MLA270" s="28"/>
      <c r="MLB270" s="29"/>
      <c r="MLF270" s="28"/>
      <c r="MLG270" s="29"/>
      <c r="MLK270" s="28"/>
      <c r="MLL270" s="29"/>
      <c r="MLP270" s="28"/>
      <c r="MLQ270" s="29"/>
      <c r="MLU270" s="28"/>
      <c r="MLV270" s="29"/>
      <c r="MLZ270" s="28"/>
      <c r="MMA270" s="29"/>
      <c r="MME270" s="28"/>
      <c r="MMF270" s="29"/>
      <c r="MMJ270" s="28"/>
      <c r="MMK270" s="29"/>
      <c r="MMO270" s="28"/>
      <c r="MMP270" s="29"/>
      <c r="MMT270" s="28"/>
      <c r="MMU270" s="29"/>
      <c r="MMY270" s="28"/>
      <c r="MMZ270" s="29"/>
      <c r="MND270" s="28"/>
      <c r="MNE270" s="29"/>
      <c r="MNI270" s="28"/>
      <c r="MNJ270" s="29"/>
      <c r="MNN270" s="28"/>
      <c r="MNO270" s="29"/>
      <c r="MNS270" s="28"/>
      <c r="MNT270" s="29"/>
      <c r="MNX270" s="28"/>
      <c r="MNY270" s="29"/>
      <c r="MOC270" s="28"/>
      <c r="MOD270" s="29"/>
      <c r="MOH270" s="28"/>
      <c r="MOI270" s="29"/>
      <c r="MOM270" s="28"/>
      <c r="MON270" s="29"/>
      <c r="MOR270" s="28"/>
      <c r="MOS270" s="29"/>
      <c r="MOW270" s="28"/>
      <c r="MOX270" s="29"/>
      <c r="MPB270" s="28"/>
      <c r="MPC270" s="29"/>
      <c r="MPG270" s="28"/>
      <c r="MPH270" s="29"/>
      <c r="MPL270" s="28"/>
      <c r="MPM270" s="29"/>
      <c r="MPQ270" s="28"/>
      <c r="MPR270" s="29"/>
      <c r="MPV270" s="28"/>
      <c r="MPW270" s="29"/>
      <c r="MQA270" s="28"/>
      <c r="MQB270" s="29"/>
      <c r="MQF270" s="28"/>
      <c r="MQG270" s="29"/>
      <c r="MQK270" s="28"/>
      <c r="MQL270" s="29"/>
      <c r="MQP270" s="28"/>
      <c r="MQQ270" s="29"/>
      <c r="MQU270" s="28"/>
      <c r="MQV270" s="29"/>
      <c r="MQZ270" s="28"/>
      <c r="MRA270" s="29"/>
      <c r="MRE270" s="28"/>
      <c r="MRF270" s="29"/>
      <c r="MRJ270" s="28"/>
      <c r="MRK270" s="29"/>
      <c r="MRO270" s="28"/>
      <c r="MRP270" s="29"/>
      <c r="MRT270" s="28"/>
      <c r="MRU270" s="29"/>
      <c r="MRY270" s="28"/>
      <c r="MRZ270" s="29"/>
      <c r="MSD270" s="28"/>
      <c r="MSE270" s="29"/>
      <c r="MSI270" s="28"/>
      <c r="MSJ270" s="29"/>
      <c r="MSN270" s="28"/>
      <c r="MSO270" s="29"/>
      <c r="MSS270" s="28"/>
      <c r="MST270" s="29"/>
      <c r="MSX270" s="28"/>
      <c r="MSY270" s="29"/>
      <c r="MTC270" s="28"/>
      <c r="MTD270" s="29"/>
      <c r="MTH270" s="28"/>
      <c r="MTI270" s="29"/>
      <c r="MTM270" s="28"/>
      <c r="MTN270" s="29"/>
      <c r="MTR270" s="28"/>
      <c r="MTS270" s="29"/>
      <c r="MTW270" s="28"/>
      <c r="MTX270" s="29"/>
      <c r="MUB270" s="28"/>
      <c r="MUC270" s="29"/>
      <c r="MUG270" s="28"/>
      <c r="MUH270" s="29"/>
      <c r="MUL270" s="28"/>
      <c r="MUM270" s="29"/>
      <c r="MUQ270" s="28"/>
      <c r="MUR270" s="29"/>
      <c r="MUV270" s="28"/>
      <c r="MUW270" s="29"/>
      <c r="MVA270" s="28"/>
      <c r="MVB270" s="29"/>
      <c r="MVF270" s="28"/>
      <c r="MVG270" s="29"/>
      <c r="MVK270" s="28"/>
      <c r="MVL270" s="29"/>
      <c r="MVP270" s="28"/>
      <c r="MVQ270" s="29"/>
      <c r="MVU270" s="28"/>
      <c r="MVV270" s="29"/>
      <c r="MVZ270" s="28"/>
      <c r="MWA270" s="29"/>
      <c r="MWE270" s="28"/>
      <c r="MWF270" s="29"/>
      <c r="MWJ270" s="28"/>
      <c r="MWK270" s="29"/>
      <c r="MWO270" s="28"/>
      <c r="MWP270" s="29"/>
      <c r="MWT270" s="28"/>
      <c r="MWU270" s="29"/>
      <c r="MWY270" s="28"/>
      <c r="MWZ270" s="29"/>
      <c r="MXD270" s="28"/>
      <c r="MXE270" s="29"/>
      <c r="MXI270" s="28"/>
      <c r="MXJ270" s="29"/>
      <c r="MXN270" s="28"/>
      <c r="MXO270" s="29"/>
      <c r="MXS270" s="28"/>
      <c r="MXT270" s="29"/>
      <c r="MXX270" s="28"/>
      <c r="MXY270" s="29"/>
      <c r="MYC270" s="28"/>
      <c r="MYD270" s="29"/>
      <c r="MYH270" s="28"/>
      <c r="MYI270" s="29"/>
      <c r="MYM270" s="28"/>
      <c r="MYN270" s="29"/>
      <c r="MYR270" s="28"/>
      <c r="MYS270" s="29"/>
      <c r="MYW270" s="28"/>
      <c r="MYX270" s="29"/>
      <c r="MZB270" s="28"/>
      <c r="MZC270" s="29"/>
      <c r="MZG270" s="28"/>
      <c r="MZH270" s="29"/>
      <c r="MZL270" s="28"/>
      <c r="MZM270" s="29"/>
      <c r="MZQ270" s="28"/>
      <c r="MZR270" s="29"/>
      <c r="MZV270" s="28"/>
      <c r="MZW270" s="29"/>
      <c r="NAA270" s="28"/>
      <c r="NAB270" s="29"/>
      <c r="NAF270" s="28"/>
      <c r="NAG270" s="29"/>
      <c r="NAK270" s="28"/>
      <c r="NAL270" s="29"/>
      <c r="NAP270" s="28"/>
      <c r="NAQ270" s="29"/>
      <c r="NAU270" s="28"/>
      <c r="NAV270" s="29"/>
      <c r="NAZ270" s="28"/>
      <c r="NBA270" s="29"/>
      <c r="NBE270" s="28"/>
      <c r="NBF270" s="29"/>
      <c r="NBJ270" s="28"/>
      <c r="NBK270" s="29"/>
      <c r="NBO270" s="28"/>
      <c r="NBP270" s="29"/>
      <c r="NBT270" s="28"/>
      <c r="NBU270" s="29"/>
      <c r="NBY270" s="28"/>
      <c r="NBZ270" s="29"/>
      <c r="NCD270" s="28"/>
      <c r="NCE270" s="29"/>
      <c r="NCI270" s="28"/>
      <c r="NCJ270" s="29"/>
      <c r="NCN270" s="28"/>
      <c r="NCO270" s="29"/>
      <c r="NCS270" s="28"/>
      <c r="NCT270" s="29"/>
      <c r="NCX270" s="28"/>
      <c r="NCY270" s="29"/>
      <c r="NDC270" s="28"/>
      <c r="NDD270" s="29"/>
      <c r="NDH270" s="28"/>
      <c r="NDI270" s="29"/>
      <c r="NDM270" s="28"/>
      <c r="NDN270" s="29"/>
      <c r="NDR270" s="28"/>
      <c r="NDS270" s="29"/>
      <c r="NDW270" s="28"/>
      <c r="NDX270" s="29"/>
      <c r="NEB270" s="28"/>
      <c r="NEC270" s="29"/>
      <c r="NEG270" s="28"/>
      <c r="NEH270" s="29"/>
      <c r="NEL270" s="28"/>
      <c r="NEM270" s="29"/>
      <c r="NEQ270" s="28"/>
      <c r="NER270" s="29"/>
      <c r="NEV270" s="28"/>
      <c r="NEW270" s="29"/>
      <c r="NFA270" s="28"/>
      <c r="NFB270" s="29"/>
      <c r="NFF270" s="28"/>
      <c r="NFG270" s="29"/>
      <c r="NFK270" s="28"/>
      <c r="NFL270" s="29"/>
      <c r="NFP270" s="28"/>
      <c r="NFQ270" s="29"/>
      <c r="NFU270" s="28"/>
      <c r="NFV270" s="29"/>
      <c r="NFZ270" s="28"/>
      <c r="NGA270" s="29"/>
      <c r="NGE270" s="28"/>
      <c r="NGF270" s="29"/>
      <c r="NGJ270" s="28"/>
      <c r="NGK270" s="29"/>
      <c r="NGO270" s="28"/>
      <c r="NGP270" s="29"/>
      <c r="NGT270" s="28"/>
      <c r="NGU270" s="29"/>
      <c r="NGY270" s="28"/>
      <c r="NGZ270" s="29"/>
      <c r="NHD270" s="28"/>
      <c r="NHE270" s="29"/>
      <c r="NHI270" s="28"/>
      <c r="NHJ270" s="29"/>
      <c r="NHN270" s="28"/>
      <c r="NHO270" s="29"/>
      <c r="NHS270" s="28"/>
      <c r="NHT270" s="29"/>
      <c r="NHX270" s="28"/>
      <c r="NHY270" s="29"/>
      <c r="NIC270" s="28"/>
      <c r="NID270" s="29"/>
      <c r="NIH270" s="28"/>
      <c r="NII270" s="29"/>
      <c r="NIM270" s="28"/>
      <c r="NIN270" s="29"/>
      <c r="NIR270" s="28"/>
      <c r="NIS270" s="29"/>
      <c r="NIW270" s="28"/>
      <c r="NIX270" s="29"/>
      <c r="NJB270" s="28"/>
      <c r="NJC270" s="29"/>
      <c r="NJG270" s="28"/>
      <c r="NJH270" s="29"/>
      <c r="NJL270" s="28"/>
      <c r="NJM270" s="29"/>
      <c r="NJQ270" s="28"/>
      <c r="NJR270" s="29"/>
      <c r="NJV270" s="28"/>
      <c r="NJW270" s="29"/>
      <c r="NKA270" s="28"/>
      <c r="NKB270" s="29"/>
      <c r="NKF270" s="28"/>
      <c r="NKG270" s="29"/>
      <c r="NKK270" s="28"/>
      <c r="NKL270" s="29"/>
      <c r="NKP270" s="28"/>
      <c r="NKQ270" s="29"/>
      <c r="NKU270" s="28"/>
      <c r="NKV270" s="29"/>
      <c r="NKZ270" s="28"/>
      <c r="NLA270" s="29"/>
      <c r="NLE270" s="28"/>
      <c r="NLF270" s="29"/>
      <c r="NLJ270" s="28"/>
      <c r="NLK270" s="29"/>
      <c r="NLO270" s="28"/>
      <c r="NLP270" s="29"/>
      <c r="NLT270" s="28"/>
      <c r="NLU270" s="29"/>
      <c r="NLY270" s="28"/>
      <c r="NLZ270" s="29"/>
      <c r="NMD270" s="28"/>
      <c r="NME270" s="29"/>
      <c r="NMI270" s="28"/>
      <c r="NMJ270" s="29"/>
      <c r="NMN270" s="28"/>
      <c r="NMO270" s="29"/>
      <c r="NMS270" s="28"/>
      <c r="NMT270" s="29"/>
      <c r="NMX270" s="28"/>
      <c r="NMY270" s="29"/>
      <c r="NNC270" s="28"/>
      <c r="NND270" s="29"/>
      <c r="NNH270" s="28"/>
      <c r="NNI270" s="29"/>
      <c r="NNM270" s="28"/>
      <c r="NNN270" s="29"/>
      <c r="NNR270" s="28"/>
      <c r="NNS270" s="29"/>
      <c r="NNW270" s="28"/>
      <c r="NNX270" s="29"/>
      <c r="NOB270" s="28"/>
      <c r="NOC270" s="29"/>
      <c r="NOG270" s="28"/>
      <c r="NOH270" s="29"/>
      <c r="NOL270" s="28"/>
      <c r="NOM270" s="29"/>
      <c r="NOQ270" s="28"/>
      <c r="NOR270" s="29"/>
      <c r="NOV270" s="28"/>
      <c r="NOW270" s="29"/>
      <c r="NPA270" s="28"/>
      <c r="NPB270" s="29"/>
      <c r="NPF270" s="28"/>
      <c r="NPG270" s="29"/>
      <c r="NPK270" s="28"/>
      <c r="NPL270" s="29"/>
      <c r="NPP270" s="28"/>
      <c r="NPQ270" s="29"/>
      <c r="NPU270" s="28"/>
      <c r="NPV270" s="29"/>
      <c r="NPZ270" s="28"/>
      <c r="NQA270" s="29"/>
      <c r="NQE270" s="28"/>
      <c r="NQF270" s="29"/>
      <c r="NQJ270" s="28"/>
      <c r="NQK270" s="29"/>
      <c r="NQO270" s="28"/>
      <c r="NQP270" s="29"/>
      <c r="NQT270" s="28"/>
      <c r="NQU270" s="29"/>
      <c r="NQY270" s="28"/>
      <c r="NQZ270" s="29"/>
      <c r="NRD270" s="28"/>
      <c r="NRE270" s="29"/>
      <c r="NRI270" s="28"/>
      <c r="NRJ270" s="29"/>
      <c r="NRN270" s="28"/>
      <c r="NRO270" s="29"/>
      <c r="NRS270" s="28"/>
      <c r="NRT270" s="29"/>
      <c r="NRX270" s="28"/>
      <c r="NRY270" s="29"/>
      <c r="NSC270" s="28"/>
      <c r="NSD270" s="29"/>
      <c r="NSH270" s="28"/>
      <c r="NSI270" s="29"/>
      <c r="NSM270" s="28"/>
      <c r="NSN270" s="29"/>
      <c r="NSR270" s="28"/>
      <c r="NSS270" s="29"/>
      <c r="NSW270" s="28"/>
      <c r="NSX270" s="29"/>
      <c r="NTB270" s="28"/>
      <c r="NTC270" s="29"/>
      <c r="NTG270" s="28"/>
      <c r="NTH270" s="29"/>
      <c r="NTL270" s="28"/>
      <c r="NTM270" s="29"/>
      <c r="NTQ270" s="28"/>
      <c r="NTR270" s="29"/>
      <c r="NTV270" s="28"/>
      <c r="NTW270" s="29"/>
      <c r="NUA270" s="28"/>
      <c r="NUB270" s="29"/>
      <c r="NUF270" s="28"/>
      <c r="NUG270" s="29"/>
      <c r="NUK270" s="28"/>
      <c r="NUL270" s="29"/>
      <c r="NUP270" s="28"/>
      <c r="NUQ270" s="29"/>
      <c r="NUU270" s="28"/>
      <c r="NUV270" s="29"/>
      <c r="NUZ270" s="28"/>
      <c r="NVA270" s="29"/>
      <c r="NVE270" s="28"/>
      <c r="NVF270" s="29"/>
      <c r="NVJ270" s="28"/>
      <c r="NVK270" s="29"/>
      <c r="NVO270" s="28"/>
      <c r="NVP270" s="29"/>
      <c r="NVT270" s="28"/>
      <c r="NVU270" s="29"/>
      <c r="NVY270" s="28"/>
      <c r="NVZ270" s="29"/>
      <c r="NWD270" s="28"/>
      <c r="NWE270" s="29"/>
      <c r="NWI270" s="28"/>
      <c r="NWJ270" s="29"/>
      <c r="NWN270" s="28"/>
      <c r="NWO270" s="29"/>
      <c r="NWS270" s="28"/>
      <c r="NWT270" s="29"/>
      <c r="NWX270" s="28"/>
      <c r="NWY270" s="29"/>
      <c r="NXC270" s="28"/>
      <c r="NXD270" s="29"/>
      <c r="NXH270" s="28"/>
      <c r="NXI270" s="29"/>
      <c r="NXM270" s="28"/>
      <c r="NXN270" s="29"/>
      <c r="NXR270" s="28"/>
      <c r="NXS270" s="29"/>
      <c r="NXW270" s="28"/>
      <c r="NXX270" s="29"/>
      <c r="NYB270" s="28"/>
      <c r="NYC270" s="29"/>
      <c r="NYG270" s="28"/>
      <c r="NYH270" s="29"/>
      <c r="NYL270" s="28"/>
      <c r="NYM270" s="29"/>
      <c r="NYQ270" s="28"/>
      <c r="NYR270" s="29"/>
      <c r="NYV270" s="28"/>
      <c r="NYW270" s="29"/>
      <c r="NZA270" s="28"/>
      <c r="NZB270" s="29"/>
      <c r="NZF270" s="28"/>
      <c r="NZG270" s="29"/>
      <c r="NZK270" s="28"/>
      <c r="NZL270" s="29"/>
      <c r="NZP270" s="28"/>
      <c r="NZQ270" s="29"/>
      <c r="NZU270" s="28"/>
      <c r="NZV270" s="29"/>
      <c r="NZZ270" s="28"/>
      <c r="OAA270" s="29"/>
      <c r="OAE270" s="28"/>
      <c r="OAF270" s="29"/>
      <c r="OAJ270" s="28"/>
      <c r="OAK270" s="29"/>
      <c r="OAO270" s="28"/>
      <c r="OAP270" s="29"/>
      <c r="OAT270" s="28"/>
      <c r="OAU270" s="29"/>
      <c r="OAY270" s="28"/>
      <c r="OAZ270" s="29"/>
      <c r="OBD270" s="28"/>
      <c r="OBE270" s="29"/>
      <c r="OBI270" s="28"/>
      <c r="OBJ270" s="29"/>
      <c r="OBN270" s="28"/>
      <c r="OBO270" s="29"/>
      <c r="OBS270" s="28"/>
      <c r="OBT270" s="29"/>
      <c r="OBX270" s="28"/>
      <c r="OBY270" s="29"/>
      <c r="OCC270" s="28"/>
      <c r="OCD270" s="29"/>
      <c r="OCH270" s="28"/>
      <c r="OCI270" s="29"/>
      <c r="OCM270" s="28"/>
      <c r="OCN270" s="29"/>
      <c r="OCR270" s="28"/>
      <c r="OCS270" s="29"/>
      <c r="OCW270" s="28"/>
      <c r="OCX270" s="29"/>
      <c r="ODB270" s="28"/>
      <c r="ODC270" s="29"/>
      <c r="ODG270" s="28"/>
      <c r="ODH270" s="29"/>
      <c r="ODL270" s="28"/>
      <c r="ODM270" s="29"/>
      <c r="ODQ270" s="28"/>
      <c r="ODR270" s="29"/>
      <c r="ODV270" s="28"/>
      <c r="ODW270" s="29"/>
      <c r="OEA270" s="28"/>
      <c r="OEB270" s="29"/>
      <c r="OEF270" s="28"/>
      <c r="OEG270" s="29"/>
      <c r="OEK270" s="28"/>
      <c r="OEL270" s="29"/>
      <c r="OEP270" s="28"/>
      <c r="OEQ270" s="29"/>
      <c r="OEU270" s="28"/>
      <c r="OEV270" s="29"/>
      <c r="OEZ270" s="28"/>
      <c r="OFA270" s="29"/>
      <c r="OFE270" s="28"/>
      <c r="OFF270" s="29"/>
      <c r="OFJ270" s="28"/>
      <c r="OFK270" s="29"/>
      <c r="OFO270" s="28"/>
      <c r="OFP270" s="29"/>
      <c r="OFT270" s="28"/>
      <c r="OFU270" s="29"/>
      <c r="OFY270" s="28"/>
      <c r="OFZ270" s="29"/>
      <c r="OGD270" s="28"/>
      <c r="OGE270" s="29"/>
      <c r="OGI270" s="28"/>
      <c r="OGJ270" s="29"/>
      <c r="OGN270" s="28"/>
      <c r="OGO270" s="29"/>
      <c r="OGS270" s="28"/>
      <c r="OGT270" s="29"/>
      <c r="OGX270" s="28"/>
      <c r="OGY270" s="29"/>
      <c r="OHC270" s="28"/>
      <c r="OHD270" s="29"/>
      <c r="OHH270" s="28"/>
      <c r="OHI270" s="29"/>
      <c r="OHM270" s="28"/>
      <c r="OHN270" s="29"/>
      <c r="OHR270" s="28"/>
      <c r="OHS270" s="29"/>
      <c r="OHW270" s="28"/>
      <c r="OHX270" s="29"/>
      <c r="OIB270" s="28"/>
      <c r="OIC270" s="29"/>
      <c r="OIG270" s="28"/>
      <c r="OIH270" s="29"/>
      <c r="OIL270" s="28"/>
      <c r="OIM270" s="29"/>
      <c r="OIQ270" s="28"/>
      <c r="OIR270" s="29"/>
      <c r="OIV270" s="28"/>
      <c r="OIW270" s="29"/>
      <c r="OJA270" s="28"/>
      <c r="OJB270" s="29"/>
      <c r="OJF270" s="28"/>
      <c r="OJG270" s="29"/>
      <c r="OJK270" s="28"/>
      <c r="OJL270" s="29"/>
      <c r="OJP270" s="28"/>
      <c r="OJQ270" s="29"/>
      <c r="OJU270" s="28"/>
      <c r="OJV270" s="29"/>
      <c r="OJZ270" s="28"/>
      <c r="OKA270" s="29"/>
      <c r="OKE270" s="28"/>
      <c r="OKF270" s="29"/>
      <c r="OKJ270" s="28"/>
      <c r="OKK270" s="29"/>
      <c r="OKO270" s="28"/>
      <c r="OKP270" s="29"/>
      <c r="OKT270" s="28"/>
      <c r="OKU270" s="29"/>
      <c r="OKY270" s="28"/>
      <c r="OKZ270" s="29"/>
      <c r="OLD270" s="28"/>
      <c r="OLE270" s="29"/>
      <c r="OLI270" s="28"/>
      <c r="OLJ270" s="29"/>
      <c r="OLN270" s="28"/>
      <c r="OLO270" s="29"/>
      <c r="OLS270" s="28"/>
      <c r="OLT270" s="29"/>
      <c r="OLX270" s="28"/>
      <c r="OLY270" s="29"/>
      <c r="OMC270" s="28"/>
      <c r="OMD270" s="29"/>
      <c r="OMH270" s="28"/>
      <c r="OMI270" s="29"/>
      <c r="OMM270" s="28"/>
      <c r="OMN270" s="29"/>
      <c r="OMR270" s="28"/>
      <c r="OMS270" s="29"/>
      <c r="OMW270" s="28"/>
      <c r="OMX270" s="29"/>
      <c r="ONB270" s="28"/>
      <c r="ONC270" s="29"/>
      <c r="ONG270" s="28"/>
      <c r="ONH270" s="29"/>
      <c r="ONL270" s="28"/>
      <c r="ONM270" s="29"/>
      <c r="ONQ270" s="28"/>
      <c r="ONR270" s="29"/>
      <c r="ONV270" s="28"/>
      <c r="ONW270" s="29"/>
      <c r="OOA270" s="28"/>
      <c r="OOB270" s="29"/>
      <c r="OOF270" s="28"/>
      <c r="OOG270" s="29"/>
      <c r="OOK270" s="28"/>
      <c r="OOL270" s="29"/>
      <c r="OOP270" s="28"/>
      <c r="OOQ270" s="29"/>
      <c r="OOU270" s="28"/>
      <c r="OOV270" s="29"/>
      <c r="OOZ270" s="28"/>
      <c r="OPA270" s="29"/>
      <c r="OPE270" s="28"/>
      <c r="OPF270" s="29"/>
      <c r="OPJ270" s="28"/>
      <c r="OPK270" s="29"/>
      <c r="OPO270" s="28"/>
      <c r="OPP270" s="29"/>
      <c r="OPT270" s="28"/>
      <c r="OPU270" s="29"/>
      <c r="OPY270" s="28"/>
      <c r="OPZ270" s="29"/>
      <c r="OQD270" s="28"/>
      <c r="OQE270" s="29"/>
      <c r="OQI270" s="28"/>
      <c r="OQJ270" s="29"/>
      <c r="OQN270" s="28"/>
      <c r="OQO270" s="29"/>
      <c r="OQS270" s="28"/>
      <c r="OQT270" s="29"/>
      <c r="OQX270" s="28"/>
      <c r="OQY270" s="29"/>
      <c r="ORC270" s="28"/>
      <c r="ORD270" s="29"/>
      <c r="ORH270" s="28"/>
      <c r="ORI270" s="29"/>
      <c r="ORM270" s="28"/>
      <c r="ORN270" s="29"/>
      <c r="ORR270" s="28"/>
      <c r="ORS270" s="29"/>
      <c r="ORW270" s="28"/>
      <c r="ORX270" s="29"/>
      <c r="OSB270" s="28"/>
      <c r="OSC270" s="29"/>
      <c r="OSG270" s="28"/>
      <c r="OSH270" s="29"/>
      <c r="OSL270" s="28"/>
      <c r="OSM270" s="29"/>
      <c r="OSQ270" s="28"/>
      <c r="OSR270" s="29"/>
      <c r="OSV270" s="28"/>
      <c r="OSW270" s="29"/>
      <c r="OTA270" s="28"/>
      <c r="OTB270" s="29"/>
      <c r="OTF270" s="28"/>
      <c r="OTG270" s="29"/>
      <c r="OTK270" s="28"/>
      <c r="OTL270" s="29"/>
      <c r="OTP270" s="28"/>
      <c r="OTQ270" s="29"/>
      <c r="OTU270" s="28"/>
      <c r="OTV270" s="29"/>
      <c r="OTZ270" s="28"/>
      <c r="OUA270" s="29"/>
      <c r="OUE270" s="28"/>
      <c r="OUF270" s="29"/>
      <c r="OUJ270" s="28"/>
      <c r="OUK270" s="29"/>
      <c r="OUO270" s="28"/>
      <c r="OUP270" s="29"/>
      <c r="OUT270" s="28"/>
      <c r="OUU270" s="29"/>
      <c r="OUY270" s="28"/>
      <c r="OUZ270" s="29"/>
      <c r="OVD270" s="28"/>
      <c r="OVE270" s="29"/>
      <c r="OVI270" s="28"/>
      <c r="OVJ270" s="29"/>
      <c r="OVN270" s="28"/>
      <c r="OVO270" s="29"/>
      <c r="OVS270" s="28"/>
      <c r="OVT270" s="29"/>
      <c r="OVX270" s="28"/>
      <c r="OVY270" s="29"/>
      <c r="OWC270" s="28"/>
      <c r="OWD270" s="29"/>
      <c r="OWH270" s="28"/>
      <c r="OWI270" s="29"/>
      <c r="OWM270" s="28"/>
      <c r="OWN270" s="29"/>
      <c r="OWR270" s="28"/>
      <c r="OWS270" s="29"/>
      <c r="OWW270" s="28"/>
      <c r="OWX270" s="29"/>
      <c r="OXB270" s="28"/>
      <c r="OXC270" s="29"/>
      <c r="OXG270" s="28"/>
      <c r="OXH270" s="29"/>
      <c r="OXL270" s="28"/>
      <c r="OXM270" s="29"/>
      <c r="OXQ270" s="28"/>
      <c r="OXR270" s="29"/>
      <c r="OXV270" s="28"/>
      <c r="OXW270" s="29"/>
      <c r="OYA270" s="28"/>
      <c r="OYB270" s="29"/>
      <c r="OYF270" s="28"/>
      <c r="OYG270" s="29"/>
      <c r="OYK270" s="28"/>
      <c r="OYL270" s="29"/>
      <c r="OYP270" s="28"/>
      <c r="OYQ270" s="29"/>
      <c r="OYU270" s="28"/>
      <c r="OYV270" s="29"/>
      <c r="OYZ270" s="28"/>
      <c r="OZA270" s="29"/>
      <c r="OZE270" s="28"/>
      <c r="OZF270" s="29"/>
      <c r="OZJ270" s="28"/>
      <c r="OZK270" s="29"/>
      <c r="OZO270" s="28"/>
      <c r="OZP270" s="29"/>
      <c r="OZT270" s="28"/>
      <c r="OZU270" s="29"/>
      <c r="OZY270" s="28"/>
      <c r="OZZ270" s="29"/>
      <c r="PAD270" s="28"/>
      <c r="PAE270" s="29"/>
      <c r="PAI270" s="28"/>
      <c r="PAJ270" s="29"/>
      <c r="PAN270" s="28"/>
      <c r="PAO270" s="29"/>
      <c r="PAS270" s="28"/>
      <c r="PAT270" s="29"/>
      <c r="PAX270" s="28"/>
      <c r="PAY270" s="29"/>
      <c r="PBC270" s="28"/>
      <c r="PBD270" s="29"/>
      <c r="PBH270" s="28"/>
      <c r="PBI270" s="29"/>
      <c r="PBM270" s="28"/>
      <c r="PBN270" s="29"/>
      <c r="PBR270" s="28"/>
      <c r="PBS270" s="29"/>
      <c r="PBW270" s="28"/>
      <c r="PBX270" s="29"/>
      <c r="PCB270" s="28"/>
      <c r="PCC270" s="29"/>
      <c r="PCG270" s="28"/>
      <c r="PCH270" s="29"/>
      <c r="PCL270" s="28"/>
      <c r="PCM270" s="29"/>
      <c r="PCQ270" s="28"/>
      <c r="PCR270" s="29"/>
      <c r="PCV270" s="28"/>
      <c r="PCW270" s="29"/>
      <c r="PDA270" s="28"/>
      <c r="PDB270" s="29"/>
      <c r="PDF270" s="28"/>
      <c r="PDG270" s="29"/>
      <c r="PDK270" s="28"/>
      <c r="PDL270" s="29"/>
      <c r="PDP270" s="28"/>
      <c r="PDQ270" s="29"/>
      <c r="PDU270" s="28"/>
      <c r="PDV270" s="29"/>
      <c r="PDZ270" s="28"/>
      <c r="PEA270" s="29"/>
      <c r="PEE270" s="28"/>
      <c r="PEF270" s="29"/>
      <c r="PEJ270" s="28"/>
      <c r="PEK270" s="29"/>
      <c r="PEO270" s="28"/>
      <c r="PEP270" s="29"/>
      <c r="PET270" s="28"/>
      <c r="PEU270" s="29"/>
      <c r="PEY270" s="28"/>
      <c r="PEZ270" s="29"/>
      <c r="PFD270" s="28"/>
      <c r="PFE270" s="29"/>
      <c r="PFI270" s="28"/>
      <c r="PFJ270" s="29"/>
      <c r="PFN270" s="28"/>
      <c r="PFO270" s="29"/>
      <c r="PFS270" s="28"/>
      <c r="PFT270" s="29"/>
      <c r="PFX270" s="28"/>
      <c r="PFY270" s="29"/>
      <c r="PGC270" s="28"/>
      <c r="PGD270" s="29"/>
      <c r="PGH270" s="28"/>
      <c r="PGI270" s="29"/>
      <c r="PGM270" s="28"/>
      <c r="PGN270" s="29"/>
      <c r="PGR270" s="28"/>
      <c r="PGS270" s="29"/>
      <c r="PGW270" s="28"/>
      <c r="PGX270" s="29"/>
      <c r="PHB270" s="28"/>
      <c r="PHC270" s="29"/>
      <c r="PHG270" s="28"/>
      <c r="PHH270" s="29"/>
      <c r="PHL270" s="28"/>
      <c r="PHM270" s="29"/>
      <c r="PHQ270" s="28"/>
      <c r="PHR270" s="29"/>
      <c r="PHV270" s="28"/>
      <c r="PHW270" s="29"/>
      <c r="PIA270" s="28"/>
      <c r="PIB270" s="29"/>
      <c r="PIF270" s="28"/>
      <c r="PIG270" s="29"/>
      <c r="PIK270" s="28"/>
      <c r="PIL270" s="29"/>
      <c r="PIP270" s="28"/>
      <c r="PIQ270" s="29"/>
      <c r="PIU270" s="28"/>
      <c r="PIV270" s="29"/>
      <c r="PIZ270" s="28"/>
      <c r="PJA270" s="29"/>
      <c r="PJE270" s="28"/>
      <c r="PJF270" s="29"/>
      <c r="PJJ270" s="28"/>
      <c r="PJK270" s="29"/>
      <c r="PJO270" s="28"/>
      <c r="PJP270" s="29"/>
      <c r="PJT270" s="28"/>
      <c r="PJU270" s="29"/>
      <c r="PJY270" s="28"/>
      <c r="PJZ270" s="29"/>
      <c r="PKD270" s="28"/>
      <c r="PKE270" s="29"/>
      <c r="PKI270" s="28"/>
      <c r="PKJ270" s="29"/>
      <c r="PKN270" s="28"/>
      <c r="PKO270" s="29"/>
      <c r="PKS270" s="28"/>
      <c r="PKT270" s="29"/>
      <c r="PKX270" s="28"/>
      <c r="PKY270" s="29"/>
      <c r="PLC270" s="28"/>
      <c r="PLD270" s="29"/>
      <c r="PLH270" s="28"/>
      <c r="PLI270" s="29"/>
      <c r="PLM270" s="28"/>
      <c r="PLN270" s="29"/>
      <c r="PLR270" s="28"/>
      <c r="PLS270" s="29"/>
      <c r="PLW270" s="28"/>
      <c r="PLX270" s="29"/>
      <c r="PMB270" s="28"/>
      <c r="PMC270" s="29"/>
      <c r="PMG270" s="28"/>
      <c r="PMH270" s="29"/>
      <c r="PML270" s="28"/>
      <c r="PMM270" s="29"/>
      <c r="PMQ270" s="28"/>
      <c r="PMR270" s="29"/>
      <c r="PMV270" s="28"/>
      <c r="PMW270" s="29"/>
      <c r="PNA270" s="28"/>
      <c r="PNB270" s="29"/>
      <c r="PNF270" s="28"/>
      <c r="PNG270" s="29"/>
      <c r="PNK270" s="28"/>
      <c r="PNL270" s="29"/>
      <c r="PNP270" s="28"/>
      <c r="PNQ270" s="29"/>
      <c r="PNU270" s="28"/>
      <c r="PNV270" s="29"/>
      <c r="PNZ270" s="28"/>
      <c r="POA270" s="29"/>
      <c r="POE270" s="28"/>
      <c r="POF270" s="29"/>
      <c r="POJ270" s="28"/>
      <c r="POK270" s="29"/>
      <c r="POO270" s="28"/>
      <c r="POP270" s="29"/>
      <c r="POT270" s="28"/>
      <c r="POU270" s="29"/>
      <c r="POY270" s="28"/>
      <c r="POZ270" s="29"/>
      <c r="PPD270" s="28"/>
      <c r="PPE270" s="29"/>
      <c r="PPI270" s="28"/>
      <c r="PPJ270" s="29"/>
      <c r="PPN270" s="28"/>
      <c r="PPO270" s="29"/>
      <c r="PPS270" s="28"/>
      <c r="PPT270" s="29"/>
      <c r="PPX270" s="28"/>
      <c r="PPY270" s="29"/>
      <c r="PQC270" s="28"/>
      <c r="PQD270" s="29"/>
      <c r="PQH270" s="28"/>
      <c r="PQI270" s="29"/>
      <c r="PQM270" s="28"/>
      <c r="PQN270" s="29"/>
      <c r="PQR270" s="28"/>
      <c r="PQS270" s="29"/>
      <c r="PQW270" s="28"/>
      <c r="PQX270" s="29"/>
      <c r="PRB270" s="28"/>
      <c r="PRC270" s="29"/>
      <c r="PRG270" s="28"/>
      <c r="PRH270" s="29"/>
      <c r="PRL270" s="28"/>
      <c r="PRM270" s="29"/>
      <c r="PRQ270" s="28"/>
      <c r="PRR270" s="29"/>
      <c r="PRV270" s="28"/>
      <c r="PRW270" s="29"/>
      <c r="PSA270" s="28"/>
      <c r="PSB270" s="29"/>
      <c r="PSF270" s="28"/>
      <c r="PSG270" s="29"/>
      <c r="PSK270" s="28"/>
      <c r="PSL270" s="29"/>
      <c r="PSP270" s="28"/>
      <c r="PSQ270" s="29"/>
      <c r="PSU270" s="28"/>
      <c r="PSV270" s="29"/>
      <c r="PSZ270" s="28"/>
      <c r="PTA270" s="29"/>
      <c r="PTE270" s="28"/>
      <c r="PTF270" s="29"/>
      <c r="PTJ270" s="28"/>
      <c r="PTK270" s="29"/>
      <c r="PTO270" s="28"/>
      <c r="PTP270" s="29"/>
      <c r="PTT270" s="28"/>
      <c r="PTU270" s="29"/>
      <c r="PTY270" s="28"/>
      <c r="PTZ270" s="29"/>
      <c r="PUD270" s="28"/>
      <c r="PUE270" s="29"/>
      <c r="PUI270" s="28"/>
      <c r="PUJ270" s="29"/>
      <c r="PUN270" s="28"/>
      <c r="PUO270" s="29"/>
      <c r="PUS270" s="28"/>
      <c r="PUT270" s="29"/>
      <c r="PUX270" s="28"/>
      <c r="PUY270" s="29"/>
      <c r="PVC270" s="28"/>
      <c r="PVD270" s="29"/>
      <c r="PVH270" s="28"/>
      <c r="PVI270" s="29"/>
      <c r="PVM270" s="28"/>
      <c r="PVN270" s="29"/>
      <c r="PVR270" s="28"/>
      <c r="PVS270" s="29"/>
      <c r="PVW270" s="28"/>
      <c r="PVX270" s="29"/>
      <c r="PWB270" s="28"/>
      <c r="PWC270" s="29"/>
      <c r="PWG270" s="28"/>
      <c r="PWH270" s="29"/>
      <c r="PWL270" s="28"/>
      <c r="PWM270" s="29"/>
      <c r="PWQ270" s="28"/>
      <c r="PWR270" s="29"/>
      <c r="PWV270" s="28"/>
      <c r="PWW270" s="29"/>
      <c r="PXA270" s="28"/>
      <c r="PXB270" s="29"/>
      <c r="PXF270" s="28"/>
      <c r="PXG270" s="29"/>
      <c r="PXK270" s="28"/>
      <c r="PXL270" s="29"/>
      <c r="PXP270" s="28"/>
      <c r="PXQ270" s="29"/>
      <c r="PXU270" s="28"/>
      <c r="PXV270" s="29"/>
      <c r="PXZ270" s="28"/>
      <c r="PYA270" s="29"/>
      <c r="PYE270" s="28"/>
      <c r="PYF270" s="29"/>
      <c r="PYJ270" s="28"/>
      <c r="PYK270" s="29"/>
      <c r="PYO270" s="28"/>
      <c r="PYP270" s="29"/>
      <c r="PYT270" s="28"/>
      <c r="PYU270" s="29"/>
      <c r="PYY270" s="28"/>
      <c r="PYZ270" s="29"/>
      <c r="PZD270" s="28"/>
      <c r="PZE270" s="29"/>
      <c r="PZI270" s="28"/>
      <c r="PZJ270" s="29"/>
      <c r="PZN270" s="28"/>
      <c r="PZO270" s="29"/>
      <c r="PZS270" s="28"/>
      <c r="PZT270" s="29"/>
      <c r="PZX270" s="28"/>
      <c r="PZY270" s="29"/>
      <c r="QAC270" s="28"/>
      <c r="QAD270" s="29"/>
      <c r="QAH270" s="28"/>
      <c r="QAI270" s="29"/>
      <c r="QAM270" s="28"/>
      <c r="QAN270" s="29"/>
      <c r="QAR270" s="28"/>
      <c r="QAS270" s="29"/>
      <c r="QAW270" s="28"/>
      <c r="QAX270" s="29"/>
      <c r="QBB270" s="28"/>
      <c r="QBC270" s="29"/>
      <c r="QBG270" s="28"/>
      <c r="QBH270" s="29"/>
      <c r="QBL270" s="28"/>
      <c r="QBM270" s="29"/>
      <c r="QBQ270" s="28"/>
      <c r="QBR270" s="29"/>
      <c r="QBV270" s="28"/>
      <c r="QBW270" s="29"/>
      <c r="QCA270" s="28"/>
      <c r="QCB270" s="29"/>
      <c r="QCF270" s="28"/>
      <c r="QCG270" s="29"/>
      <c r="QCK270" s="28"/>
      <c r="QCL270" s="29"/>
      <c r="QCP270" s="28"/>
      <c r="QCQ270" s="29"/>
      <c r="QCU270" s="28"/>
      <c r="QCV270" s="29"/>
      <c r="QCZ270" s="28"/>
      <c r="QDA270" s="29"/>
      <c r="QDE270" s="28"/>
      <c r="QDF270" s="29"/>
      <c r="QDJ270" s="28"/>
      <c r="QDK270" s="29"/>
      <c r="QDO270" s="28"/>
      <c r="QDP270" s="29"/>
      <c r="QDT270" s="28"/>
      <c r="QDU270" s="29"/>
      <c r="QDY270" s="28"/>
      <c r="QDZ270" s="29"/>
      <c r="QED270" s="28"/>
      <c r="QEE270" s="29"/>
      <c r="QEI270" s="28"/>
      <c r="QEJ270" s="29"/>
      <c r="QEN270" s="28"/>
      <c r="QEO270" s="29"/>
      <c r="QES270" s="28"/>
      <c r="QET270" s="29"/>
      <c r="QEX270" s="28"/>
      <c r="QEY270" s="29"/>
      <c r="QFC270" s="28"/>
      <c r="QFD270" s="29"/>
      <c r="QFH270" s="28"/>
      <c r="QFI270" s="29"/>
      <c r="QFM270" s="28"/>
      <c r="QFN270" s="29"/>
      <c r="QFR270" s="28"/>
      <c r="QFS270" s="29"/>
      <c r="QFW270" s="28"/>
      <c r="QFX270" s="29"/>
      <c r="QGB270" s="28"/>
      <c r="QGC270" s="29"/>
      <c r="QGG270" s="28"/>
      <c r="QGH270" s="29"/>
      <c r="QGL270" s="28"/>
      <c r="QGM270" s="29"/>
      <c r="QGQ270" s="28"/>
      <c r="QGR270" s="29"/>
      <c r="QGV270" s="28"/>
      <c r="QGW270" s="29"/>
      <c r="QHA270" s="28"/>
      <c r="QHB270" s="29"/>
      <c r="QHF270" s="28"/>
      <c r="QHG270" s="29"/>
      <c r="QHK270" s="28"/>
      <c r="QHL270" s="29"/>
      <c r="QHP270" s="28"/>
      <c r="QHQ270" s="29"/>
      <c r="QHU270" s="28"/>
      <c r="QHV270" s="29"/>
      <c r="QHZ270" s="28"/>
      <c r="QIA270" s="29"/>
      <c r="QIE270" s="28"/>
      <c r="QIF270" s="29"/>
      <c r="QIJ270" s="28"/>
      <c r="QIK270" s="29"/>
      <c r="QIO270" s="28"/>
      <c r="QIP270" s="29"/>
      <c r="QIT270" s="28"/>
      <c r="QIU270" s="29"/>
      <c r="QIY270" s="28"/>
      <c r="QIZ270" s="29"/>
      <c r="QJD270" s="28"/>
      <c r="QJE270" s="29"/>
      <c r="QJI270" s="28"/>
      <c r="QJJ270" s="29"/>
      <c r="QJN270" s="28"/>
      <c r="QJO270" s="29"/>
      <c r="QJS270" s="28"/>
      <c r="QJT270" s="29"/>
      <c r="QJX270" s="28"/>
      <c r="QJY270" s="29"/>
      <c r="QKC270" s="28"/>
      <c r="QKD270" s="29"/>
      <c r="QKH270" s="28"/>
      <c r="QKI270" s="29"/>
      <c r="QKM270" s="28"/>
      <c r="QKN270" s="29"/>
      <c r="QKR270" s="28"/>
      <c r="QKS270" s="29"/>
      <c r="QKW270" s="28"/>
      <c r="QKX270" s="29"/>
      <c r="QLB270" s="28"/>
      <c r="QLC270" s="29"/>
      <c r="QLG270" s="28"/>
      <c r="QLH270" s="29"/>
      <c r="QLL270" s="28"/>
      <c r="QLM270" s="29"/>
      <c r="QLQ270" s="28"/>
      <c r="QLR270" s="29"/>
      <c r="QLV270" s="28"/>
      <c r="QLW270" s="29"/>
      <c r="QMA270" s="28"/>
      <c r="QMB270" s="29"/>
      <c r="QMF270" s="28"/>
      <c r="QMG270" s="29"/>
      <c r="QMK270" s="28"/>
      <c r="QML270" s="29"/>
      <c r="QMP270" s="28"/>
      <c r="QMQ270" s="29"/>
      <c r="QMU270" s="28"/>
      <c r="QMV270" s="29"/>
      <c r="QMZ270" s="28"/>
      <c r="QNA270" s="29"/>
      <c r="QNE270" s="28"/>
      <c r="QNF270" s="29"/>
      <c r="QNJ270" s="28"/>
      <c r="QNK270" s="29"/>
      <c r="QNO270" s="28"/>
      <c r="QNP270" s="29"/>
      <c r="QNT270" s="28"/>
      <c r="QNU270" s="29"/>
      <c r="QNY270" s="28"/>
      <c r="QNZ270" s="29"/>
      <c r="QOD270" s="28"/>
      <c r="QOE270" s="29"/>
      <c r="QOI270" s="28"/>
      <c r="QOJ270" s="29"/>
      <c r="QON270" s="28"/>
      <c r="QOO270" s="29"/>
      <c r="QOS270" s="28"/>
      <c r="QOT270" s="29"/>
      <c r="QOX270" s="28"/>
      <c r="QOY270" s="29"/>
      <c r="QPC270" s="28"/>
      <c r="QPD270" s="29"/>
      <c r="QPH270" s="28"/>
      <c r="QPI270" s="29"/>
      <c r="QPM270" s="28"/>
      <c r="QPN270" s="29"/>
      <c r="QPR270" s="28"/>
      <c r="QPS270" s="29"/>
      <c r="QPW270" s="28"/>
      <c r="QPX270" s="29"/>
      <c r="QQB270" s="28"/>
      <c r="QQC270" s="29"/>
      <c r="QQG270" s="28"/>
      <c r="QQH270" s="29"/>
      <c r="QQL270" s="28"/>
      <c r="QQM270" s="29"/>
      <c r="QQQ270" s="28"/>
      <c r="QQR270" s="29"/>
      <c r="QQV270" s="28"/>
      <c r="QQW270" s="29"/>
      <c r="QRA270" s="28"/>
      <c r="QRB270" s="29"/>
      <c r="QRF270" s="28"/>
      <c r="QRG270" s="29"/>
      <c r="QRK270" s="28"/>
      <c r="QRL270" s="29"/>
      <c r="QRP270" s="28"/>
      <c r="QRQ270" s="29"/>
      <c r="QRU270" s="28"/>
      <c r="QRV270" s="29"/>
      <c r="QRZ270" s="28"/>
      <c r="QSA270" s="29"/>
      <c r="QSE270" s="28"/>
      <c r="QSF270" s="29"/>
      <c r="QSJ270" s="28"/>
      <c r="QSK270" s="29"/>
      <c r="QSO270" s="28"/>
      <c r="QSP270" s="29"/>
      <c r="QST270" s="28"/>
      <c r="QSU270" s="29"/>
      <c r="QSY270" s="28"/>
      <c r="QSZ270" s="29"/>
      <c r="QTD270" s="28"/>
      <c r="QTE270" s="29"/>
      <c r="QTI270" s="28"/>
      <c r="QTJ270" s="29"/>
      <c r="QTN270" s="28"/>
      <c r="QTO270" s="29"/>
      <c r="QTS270" s="28"/>
      <c r="QTT270" s="29"/>
      <c r="QTX270" s="28"/>
      <c r="QTY270" s="29"/>
      <c r="QUC270" s="28"/>
      <c r="QUD270" s="29"/>
      <c r="QUH270" s="28"/>
      <c r="QUI270" s="29"/>
      <c r="QUM270" s="28"/>
      <c r="QUN270" s="29"/>
      <c r="QUR270" s="28"/>
      <c r="QUS270" s="29"/>
      <c r="QUW270" s="28"/>
      <c r="QUX270" s="29"/>
      <c r="QVB270" s="28"/>
      <c r="QVC270" s="29"/>
      <c r="QVG270" s="28"/>
      <c r="QVH270" s="29"/>
      <c r="QVL270" s="28"/>
      <c r="QVM270" s="29"/>
      <c r="QVQ270" s="28"/>
      <c r="QVR270" s="29"/>
      <c r="QVV270" s="28"/>
      <c r="QVW270" s="29"/>
      <c r="QWA270" s="28"/>
      <c r="QWB270" s="29"/>
      <c r="QWF270" s="28"/>
      <c r="QWG270" s="29"/>
      <c r="QWK270" s="28"/>
      <c r="QWL270" s="29"/>
      <c r="QWP270" s="28"/>
      <c r="QWQ270" s="29"/>
      <c r="QWU270" s="28"/>
      <c r="QWV270" s="29"/>
      <c r="QWZ270" s="28"/>
      <c r="QXA270" s="29"/>
      <c r="QXE270" s="28"/>
      <c r="QXF270" s="29"/>
      <c r="QXJ270" s="28"/>
      <c r="QXK270" s="29"/>
      <c r="QXO270" s="28"/>
      <c r="QXP270" s="29"/>
      <c r="QXT270" s="28"/>
      <c r="QXU270" s="29"/>
      <c r="QXY270" s="28"/>
      <c r="QXZ270" s="29"/>
      <c r="QYD270" s="28"/>
      <c r="QYE270" s="29"/>
      <c r="QYI270" s="28"/>
      <c r="QYJ270" s="29"/>
      <c r="QYN270" s="28"/>
      <c r="QYO270" s="29"/>
      <c r="QYS270" s="28"/>
      <c r="QYT270" s="29"/>
      <c r="QYX270" s="28"/>
      <c r="QYY270" s="29"/>
      <c r="QZC270" s="28"/>
      <c r="QZD270" s="29"/>
      <c r="QZH270" s="28"/>
      <c r="QZI270" s="29"/>
      <c r="QZM270" s="28"/>
      <c r="QZN270" s="29"/>
      <c r="QZR270" s="28"/>
      <c r="QZS270" s="29"/>
      <c r="QZW270" s="28"/>
      <c r="QZX270" s="29"/>
      <c r="RAB270" s="28"/>
      <c r="RAC270" s="29"/>
      <c r="RAG270" s="28"/>
      <c r="RAH270" s="29"/>
      <c r="RAL270" s="28"/>
      <c r="RAM270" s="29"/>
      <c r="RAQ270" s="28"/>
      <c r="RAR270" s="29"/>
      <c r="RAV270" s="28"/>
      <c r="RAW270" s="29"/>
      <c r="RBA270" s="28"/>
      <c r="RBB270" s="29"/>
      <c r="RBF270" s="28"/>
      <c r="RBG270" s="29"/>
      <c r="RBK270" s="28"/>
      <c r="RBL270" s="29"/>
      <c r="RBP270" s="28"/>
      <c r="RBQ270" s="29"/>
      <c r="RBU270" s="28"/>
      <c r="RBV270" s="29"/>
      <c r="RBZ270" s="28"/>
      <c r="RCA270" s="29"/>
      <c r="RCE270" s="28"/>
      <c r="RCF270" s="29"/>
      <c r="RCJ270" s="28"/>
      <c r="RCK270" s="29"/>
      <c r="RCO270" s="28"/>
      <c r="RCP270" s="29"/>
      <c r="RCT270" s="28"/>
      <c r="RCU270" s="29"/>
      <c r="RCY270" s="28"/>
      <c r="RCZ270" s="29"/>
      <c r="RDD270" s="28"/>
      <c r="RDE270" s="29"/>
      <c r="RDI270" s="28"/>
      <c r="RDJ270" s="29"/>
      <c r="RDN270" s="28"/>
      <c r="RDO270" s="29"/>
      <c r="RDS270" s="28"/>
      <c r="RDT270" s="29"/>
      <c r="RDX270" s="28"/>
      <c r="RDY270" s="29"/>
      <c r="REC270" s="28"/>
      <c r="RED270" s="29"/>
      <c r="REH270" s="28"/>
      <c r="REI270" s="29"/>
      <c r="REM270" s="28"/>
      <c r="REN270" s="29"/>
      <c r="RER270" s="28"/>
      <c r="RES270" s="29"/>
      <c r="REW270" s="28"/>
      <c r="REX270" s="29"/>
      <c r="RFB270" s="28"/>
      <c r="RFC270" s="29"/>
      <c r="RFG270" s="28"/>
      <c r="RFH270" s="29"/>
      <c r="RFL270" s="28"/>
      <c r="RFM270" s="29"/>
      <c r="RFQ270" s="28"/>
      <c r="RFR270" s="29"/>
      <c r="RFV270" s="28"/>
      <c r="RFW270" s="29"/>
      <c r="RGA270" s="28"/>
      <c r="RGB270" s="29"/>
      <c r="RGF270" s="28"/>
      <c r="RGG270" s="29"/>
      <c r="RGK270" s="28"/>
      <c r="RGL270" s="29"/>
      <c r="RGP270" s="28"/>
      <c r="RGQ270" s="29"/>
      <c r="RGU270" s="28"/>
      <c r="RGV270" s="29"/>
      <c r="RGZ270" s="28"/>
      <c r="RHA270" s="29"/>
      <c r="RHE270" s="28"/>
      <c r="RHF270" s="29"/>
      <c r="RHJ270" s="28"/>
      <c r="RHK270" s="29"/>
      <c r="RHO270" s="28"/>
      <c r="RHP270" s="29"/>
      <c r="RHT270" s="28"/>
      <c r="RHU270" s="29"/>
      <c r="RHY270" s="28"/>
      <c r="RHZ270" s="29"/>
      <c r="RID270" s="28"/>
      <c r="RIE270" s="29"/>
      <c r="RII270" s="28"/>
      <c r="RIJ270" s="29"/>
      <c r="RIN270" s="28"/>
      <c r="RIO270" s="29"/>
      <c r="RIS270" s="28"/>
      <c r="RIT270" s="29"/>
      <c r="RIX270" s="28"/>
      <c r="RIY270" s="29"/>
      <c r="RJC270" s="28"/>
      <c r="RJD270" s="29"/>
      <c r="RJH270" s="28"/>
      <c r="RJI270" s="29"/>
      <c r="RJM270" s="28"/>
      <c r="RJN270" s="29"/>
      <c r="RJR270" s="28"/>
      <c r="RJS270" s="29"/>
      <c r="RJW270" s="28"/>
      <c r="RJX270" s="29"/>
      <c r="RKB270" s="28"/>
      <c r="RKC270" s="29"/>
      <c r="RKG270" s="28"/>
      <c r="RKH270" s="29"/>
      <c r="RKL270" s="28"/>
      <c r="RKM270" s="29"/>
      <c r="RKQ270" s="28"/>
      <c r="RKR270" s="29"/>
      <c r="RKV270" s="28"/>
      <c r="RKW270" s="29"/>
      <c r="RLA270" s="28"/>
      <c r="RLB270" s="29"/>
      <c r="RLF270" s="28"/>
      <c r="RLG270" s="29"/>
      <c r="RLK270" s="28"/>
      <c r="RLL270" s="29"/>
      <c r="RLP270" s="28"/>
      <c r="RLQ270" s="29"/>
      <c r="RLU270" s="28"/>
      <c r="RLV270" s="29"/>
      <c r="RLZ270" s="28"/>
      <c r="RMA270" s="29"/>
      <c r="RME270" s="28"/>
      <c r="RMF270" s="29"/>
      <c r="RMJ270" s="28"/>
      <c r="RMK270" s="29"/>
      <c r="RMO270" s="28"/>
      <c r="RMP270" s="29"/>
      <c r="RMT270" s="28"/>
      <c r="RMU270" s="29"/>
      <c r="RMY270" s="28"/>
      <c r="RMZ270" s="29"/>
      <c r="RND270" s="28"/>
      <c r="RNE270" s="29"/>
      <c r="RNI270" s="28"/>
      <c r="RNJ270" s="29"/>
      <c r="RNN270" s="28"/>
      <c r="RNO270" s="29"/>
      <c r="RNS270" s="28"/>
      <c r="RNT270" s="29"/>
      <c r="RNX270" s="28"/>
      <c r="RNY270" s="29"/>
      <c r="ROC270" s="28"/>
      <c r="ROD270" s="29"/>
      <c r="ROH270" s="28"/>
      <c r="ROI270" s="29"/>
      <c r="ROM270" s="28"/>
      <c r="RON270" s="29"/>
      <c r="ROR270" s="28"/>
      <c r="ROS270" s="29"/>
      <c r="ROW270" s="28"/>
      <c r="ROX270" s="29"/>
      <c r="RPB270" s="28"/>
      <c r="RPC270" s="29"/>
      <c r="RPG270" s="28"/>
      <c r="RPH270" s="29"/>
      <c r="RPL270" s="28"/>
      <c r="RPM270" s="29"/>
      <c r="RPQ270" s="28"/>
      <c r="RPR270" s="29"/>
      <c r="RPV270" s="28"/>
      <c r="RPW270" s="29"/>
      <c r="RQA270" s="28"/>
      <c r="RQB270" s="29"/>
      <c r="RQF270" s="28"/>
      <c r="RQG270" s="29"/>
      <c r="RQK270" s="28"/>
      <c r="RQL270" s="29"/>
      <c r="RQP270" s="28"/>
      <c r="RQQ270" s="29"/>
      <c r="RQU270" s="28"/>
      <c r="RQV270" s="29"/>
      <c r="RQZ270" s="28"/>
      <c r="RRA270" s="29"/>
      <c r="RRE270" s="28"/>
      <c r="RRF270" s="29"/>
      <c r="RRJ270" s="28"/>
      <c r="RRK270" s="29"/>
      <c r="RRO270" s="28"/>
      <c r="RRP270" s="29"/>
      <c r="RRT270" s="28"/>
      <c r="RRU270" s="29"/>
      <c r="RRY270" s="28"/>
      <c r="RRZ270" s="29"/>
      <c r="RSD270" s="28"/>
      <c r="RSE270" s="29"/>
      <c r="RSI270" s="28"/>
      <c r="RSJ270" s="29"/>
      <c r="RSN270" s="28"/>
      <c r="RSO270" s="29"/>
      <c r="RSS270" s="28"/>
      <c r="RST270" s="29"/>
      <c r="RSX270" s="28"/>
      <c r="RSY270" s="29"/>
      <c r="RTC270" s="28"/>
      <c r="RTD270" s="29"/>
      <c r="RTH270" s="28"/>
      <c r="RTI270" s="29"/>
      <c r="RTM270" s="28"/>
      <c r="RTN270" s="29"/>
      <c r="RTR270" s="28"/>
      <c r="RTS270" s="29"/>
      <c r="RTW270" s="28"/>
      <c r="RTX270" s="29"/>
      <c r="RUB270" s="28"/>
      <c r="RUC270" s="29"/>
      <c r="RUG270" s="28"/>
      <c r="RUH270" s="29"/>
      <c r="RUL270" s="28"/>
      <c r="RUM270" s="29"/>
      <c r="RUQ270" s="28"/>
      <c r="RUR270" s="29"/>
      <c r="RUV270" s="28"/>
      <c r="RUW270" s="29"/>
      <c r="RVA270" s="28"/>
      <c r="RVB270" s="29"/>
      <c r="RVF270" s="28"/>
      <c r="RVG270" s="29"/>
      <c r="RVK270" s="28"/>
      <c r="RVL270" s="29"/>
      <c r="RVP270" s="28"/>
      <c r="RVQ270" s="29"/>
      <c r="RVU270" s="28"/>
      <c r="RVV270" s="29"/>
      <c r="RVZ270" s="28"/>
      <c r="RWA270" s="29"/>
      <c r="RWE270" s="28"/>
      <c r="RWF270" s="29"/>
      <c r="RWJ270" s="28"/>
      <c r="RWK270" s="29"/>
      <c r="RWO270" s="28"/>
      <c r="RWP270" s="29"/>
      <c r="RWT270" s="28"/>
      <c r="RWU270" s="29"/>
      <c r="RWY270" s="28"/>
      <c r="RWZ270" s="29"/>
      <c r="RXD270" s="28"/>
      <c r="RXE270" s="29"/>
      <c r="RXI270" s="28"/>
      <c r="RXJ270" s="29"/>
      <c r="RXN270" s="28"/>
      <c r="RXO270" s="29"/>
      <c r="RXS270" s="28"/>
      <c r="RXT270" s="29"/>
      <c r="RXX270" s="28"/>
      <c r="RXY270" s="29"/>
      <c r="RYC270" s="28"/>
      <c r="RYD270" s="29"/>
      <c r="RYH270" s="28"/>
      <c r="RYI270" s="29"/>
      <c r="RYM270" s="28"/>
      <c r="RYN270" s="29"/>
      <c r="RYR270" s="28"/>
      <c r="RYS270" s="29"/>
      <c r="RYW270" s="28"/>
      <c r="RYX270" s="29"/>
      <c r="RZB270" s="28"/>
      <c r="RZC270" s="29"/>
      <c r="RZG270" s="28"/>
      <c r="RZH270" s="29"/>
      <c r="RZL270" s="28"/>
      <c r="RZM270" s="29"/>
      <c r="RZQ270" s="28"/>
      <c r="RZR270" s="29"/>
      <c r="RZV270" s="28"/>
      <c r="RZW270" s="29"/>
      <c r="SAA270" s="28"/>
      <c r="SAB270" s="29"/>
      <c r="SAF270" s="28"/>
      <c r="SAG270" s="29"/>
      <c r="SAK270" s="28"/>
      <c r="SAL270" s="29"/>
      <c r="SAP270" s="28"/>
      <c r="SAQ270" s="29"/>
      <c r="SAU270" s="28"/>
      <c r="SAV270" s="29"/>
      <c r="SAZ270" s="28"/>
      <c r="SBA270" s="29"/>
      <c r="SBE270" s="28"/>
      <c r="SBF270" s="29"/>
      <c r="SBJ270" s="28"/>
      <c r="SBK270" s="29"/>
      <c r="SBO270" s="28"/>
      <c r="SBP270" s="29"/>
      <c r="SBT270" s="28"/>
      <c r="SBU270" s="29"/>
      <c r="SBY270" s="28"/>
      <c r="SBZ270" s="29"/>
      <c r="SCD270" s="28"/>
      <c r="SCE270" s="29"/>
      <c r="SCI270" s="28"/>
      <c r="SCJ270" s="29"/>
      <c r="SCN270" s="28"/>
      <c r="SCO270" s="29"/>
      <c r="SCS270" s="28"/>
      <c r="SCT270" s="29"/>
      <c r="SCX270" s="28"/>
      <c r="SCY270" s="29"/>
      <c r="SDC270" s="28"/>
      <c r="SDD270" s="29"/>
      <c r="SDH270" s="28"/>
      <c r="SDI270" s="29"/>
      <c r="SDM270" s="28"/>
      <c r="SDN270" s="29"/>
      <c r="SDR270" s="28"/>
      <c r="SDS270" s="29"/>
      <c r="SDW270" s="28"/>
      <c r="SDX270" s="29"/>
      <c r="SEB270" s="28"/>
      <c r="SEC270" s="29"/>
      <c r="SEG270" s="28"/>
      <c r="SEH270" s="29"/>
      <c r="SEL270" s="28"/>
      <c r="SEM270" s="29"/>
      <c r="SEQ270" s="28"/>
      <c r="SER270" s="29"/>
      <c r="SEV270" s="28"/>
      <c r="SEW270" s="29"/>
      <c r="SFA270" s="28"/>
      <c r="SFB270" s="29"/>
      <c r="SFF270" s="28"/>
      <c r="SFG270" s="29"/>
      <c r="SFK270" s="28"/>
      <c r="SFL270" s="29"/>
      <c r="SFP270" s="28"/>
      <c r="SFQ270" s="29"/>
      <c r="SFU270" s="28"/>
      <c r="SFV270" s="29"/>
      <c r="SFZ270" s="28"/>
      <c r="SGA270" s="29"/>
      <c r="SGE270" s="28"/>
      <c r="SGF270" s="29"/>
      <c r="SGJ270" s="28"/>
      <c r="SGK270" s="29"/>
      <c r="SGO270" s="28"/>
      <c r="SGP270" s="29"/>
      <c r="SGT270" s="28"/>
      <c r="SGU270" s="29"/>
      <c r="SGY270" s="28"/>
      <c r="SGZ270" s="29"/>
      <c r="SHD270" s="28"/>
      <c r="SHE270" s="29"/>
      <c r="SHI270" s="28"/>
      <c r="SHJ270" s="29"/>
      <c r="SHN270" s="28"/>
      <c r="SHO270" s="29"/>
      <c r="SHS270" s="28"/>
      <c r="SHT270" s="29"/>
      <c r="SHX270" s="28"/>
      <c r="SHY270" s="29"/>
      <c r="SIC270" s="28"/>
      <c r="SID270" s="29"/>
      <c r="SIH270" s="28"/>
      <c r="SII270" s="29"/>
      <c r="SIM270" s="28"/>
      <c r="SIN270" s="29"/>
      <c r="SIR270" s="28"/>
      <c r="SIS270" s="29"/>
      <c r="SIW270" s="28"/>
      <c r="SIX270" s="29"/>
      <c r="SJB270" s="28"/>
      <c r="SJC270" s="29"/>
      <c r="SJG270" s="28"/>
      <c r="SJH270" s="29"/>
      <c r="SJL270" s="28"/>
      <c r="SJM270" s="29"/>
      <c r="SJQ270" s="28"/>
      <c r="SJR270" s="29"/>
      <c r="SJV270" s="28"/>
      <c r="SJW270" s="29"/>
      <c r="SKA270" s="28"/>
      <c r="SKB270" s="29"/>
      <c r="SKF270" s="28"/>
      <c r="SKG270" s="29"/>
      <c r="SKK270" s="28"/>
      <c r="SKL270" s="29"/>
      <c r="SKP270" s="28"/>
      <c r="SKQ270" s="29"/>
      <c r="SKU270" s="28"/>
      <c r="SKV270" s="29"/>
      <c r="SKZ270" s="28"/>
      <c r="SLA270" s="29"/>
      <c r="SLE270" s="28"/>
      <c r="SLF270" s="29"/>
      <c r="SLJ270" s="28"/>
      <c r="SLK270" s="29"/>
      <c r="SLO270" s="28"/>
      <c r="SLP270" s="29"/>
      <c r="SLT270" s="28"/>
      <c r="SLU270" s="29"/>
      <c r="SLY270" s="28"/>
      <c r="SLZ270" s="29"/>
      <c r="SMD270" s="28"/>
      <c r="SME270" s="29"/>
      <c r="SMI270" s="28"/>
      <c r="SMJ270" s="29"/>
      <c r="SMN270" s="28"/>
      <c r="SMO270" s="29"/>
      <c r="SMS270" s="28"/>
      <c r="SMT270" s="29"/>
      <c r="SMX270" s="28"/>
      <c r="SMY270" s="29"/>
      <c r="SNC270" s="28"/>
      <c r="SND270" s="29"/>
      <c r="SNH270" s="28"/>
      <c r="SNI270" s="29"/>
      <c r="SNM270" s="28"/>
      <c r="SNN270" s="29"/>
      <c r="SNR270" s="28"/>
      <c r="SNS270" s="29"/>
      <c r="SNW270" s="28"/>
      <c r="SNX270" s="29"/>
      <c r="SOB270" s="28"/>
      <c r="SOC270" s="29"/>
      <c r="SOG270" s="28"/>
      <c r="SOH270" s="29"/>
      <c r="SOL270" s="28"/>
      <c r="SOM270" s="29"/>
      <c r="SOQ270" s="28"/>
      <c r="SOR270" s="29"/>
      <c r="SOV270" s="28"/>
      <c r="SOW270" s="29"/>
      <c r="SPA270" s="28"/>
      <c r="SPB270" s="29"/>
      <c r="SPF270" s="28"/>
      <c r="SPG270" s="29"/>
      <c r="SPK270" s="28"/>
      <c r="SPL270" s="29"/>
      <c r="SPP270" s="28"/>
      <c r="SPQ270" s="29"/>
      <c r="SPU270" s="28"/>
      <c r="SPV270" s="29"/>
      <c r="SPZ270" s="28"/>
      <c r="SQA270" s="29"/>
      <c r="SQE270" s="28"/>
      <c r="SQF270" s="29"/>
      <c r="SQJ270" s="28"/>
      <c r="SQK270" s="29"/>
      <c r="SQO270" s="28"/>
      <c r="SQP270" s="29"/>
      <c r="SQT270" s="28"/>
      <c r="SQU270" s="29"/>
      <c r="SQY270" s="28"/>
      <c r="SQZ270" s="29"/>
      <c r="SRD270" s="28"/>
      <c r="SRE270" s="29"/>
      <c r="SRI270" s="28"/>
      <c r="SRJ270" s="29"/>
      <c r="SRN270" s="28"/>
      <c r="SRO270" s="29"/>
      <c r="SRS270" s="28"/>
      <c r="SRT270" s="29"/>
      <c r="SRX270" s="28"/>
      <c r="SRY270" s="29"/>
      <c r="SSC270" s="28"/>
      <c r="SSD270" s="29"/>
      <c r="SSH270" s="28"/>
      <c r="SSI270" s="29"/>
      <c r="SSM270" s="28"/>
      <c r="SSN270" s="29"/>
      <c r="SSR270" s="28"/>
      <c r="SSS270" s="29"/>
      <c r="SSW270" s="28"/>
      <c r="SSX270" s="29"/>
      <c r="STB270" s="28"/>
      <c r="STC270" s="29"/>
      <c r="STG270" s="28"/>
      <c r="STH270" s="29"/>
      <c r="STL270" s="28"/>
      <c r="STM270" s="29"/>
      <c r="STQ270" s="28"/>
      <c r="STR270" s="29"/>
      <c r="STV270" s="28"/>
      <c r="STW270" s="29"/>
      <c r="SUA270" s="28"/>
      <c r="SUB270" s="29"/>
      <c r="SUF270" s="28"/>
      <c r="SUG270" s="29"/>
      <c r="SUK270" s="28"/>
      <c r="SUL270" s="29"/>
      <c r="SUP270" s="28"/>
      <c r="SUQ270" s="29"/>
      <c r="SUU270" s="28"/>
      <c r="SUV270" s="29"/>
      <c r="SUZ270" s="28"/>
      <c r="SVA270" s="29"/>
      <c r="SVE270" s="28"/>
      <c r="SVF270" s="29"/>
      <c r="SVJ270" s="28"/>
      <c r="SVK270" s="29"/>
      <c r="SVO270" s="28"/>
      <c r="SVP270" s="29"/>
      <c r="SVT270" s="28"/>
      <c r="SVU270" s="29"/>
      <c r="SVY270" s="28"/>
      <c r="SVZ270" s="29"/>
      <c r="SWD270" s="28"/>
      <c r="SWE270" s="29"/>
      <c r="SWI270" s="28"/>
      <c r="SWJ270" s="29"/>
      <c r="SWN270" s="28"/>
      <c r="SWO270" s="29"/>
      <c r="SWS270" s="28"/>
      <c r="SWT270" s="29"/>
      <c r="SWX270" s="28"/>
      <c r="SWY270" s="29"/>
      <c r="SXC270" s="28"/>
      <c r="SXD270" s="29"/>
      <c r="SXH270" s="28"/>
      <c r="SXI270" s="29"/>
      <c r="SXM270" s="28"/>
      <c r="SXN270" s="29"/>
      <c r="SXR270" s="28"/>
      <c r="SXS270" s="29"/>
      <c r="SXW270" s="28"/>
      <c r="SXX270" s="29"/>
      <c r="SYB270" s="28"/>
      <c r="SYC270" s="29"/>
      <c r="SYG270" s="28"/>
      <c r="SYH270" s="29"/>
      <c r="SYL270" s="28"/>
      <c r="SYM270" s="29"/>
      <c r="SYQ270" s="28"/>
      <c r="SYR270" s="29"/>
      <c r="SYV270" s="28"/>
      <c r="SYW270" s="29"/>
      <c r="SZA270" s="28"/>
      <c r="SZB270" s="29"/>
      <c r="SZF270" s="28"/>
      <c r="SZG270" s="29"/>
      <c r="SZK270" s="28"/>
      <c r="SZL270" s="29"/>
      <c r="SZP270" s="28"/>
      <c r="SZQ270" s="29"/>
      <c r="SZU270" s="28"/>
      <c r="SZV270" s="29"/>
      <c r="SZZ270" s="28"/>
      <c r="TAA270" s="29"/>
      <c r="TAE270" s="28"/>
      <c r="TAF270" s="29"/>
      <c r="TAJ270" s="28"/>
      <c r="TAK270" s="29"/>
      <c r="TAO270" s="28"/>
      <c r="TAP270" s="29"/>
      <c r="TAT270" s="28"/>
      <c r="TAU270" s="29"/>
      <c r="TAY270" s="28"/>
      <c r="TAZ270" s="29"/>
      <c r="TBD270" s="28"/>
      <c r="TBE270" s="29"/>
      <c r="TBI270" s="28"/>
      <c r="TBJ270" s="29"/>
      <c r="TBN270" s="28"/>
      <c r="TBO270" s="29"/>
      <c r="TBS270" s="28"/>
      <c r="TBT270" s="29"/>
      <c r="TBX270" s="28"/>
      <c r="TBY270" s="29"/>
      <c r="TCC270" s="28"/>
      <c r="TCD270" s="29"/>
      <c r="TCH270" s="28"/>
      <c r="TCI270" s="29"/>
      <c r="TCM270" s="28"/>
      <c r="TCN270" s="29"/>
      <c r="TCR270" s="28"/>
      <c r="TCS270" s="29"/>
      <c r="TCW270" s="28"/>
      <c r="TCX270" s="29"/>
      <c r="TDB270" s="28"/>
      <c r="TDC270" s="29"/>
      <c r="TDG270" s="28"/>
      <c r="TDH270" s="29"/>
      <c r="TDL270" s="28"/>
      <c r="TDM270" s="29"/>
      <c r="TDQ270" s="28"/>
      <c r="TDR270" s="29"/>
      <c r="TDV270" s="28"/>
      <c r="TDW270" s="29"/>
      <c r="TEA270" s="28"/>
      <c r="TEB270" s="29"/>
      <c r="TEF270" s="28"/>
      <c r="TEG270" s="29"/>
      <c r="TEK270" s="28"/>
      <c r="TEL270" s="29"/>
      <c r="TEP270" s="28"/>
      <c r="TEQ270" s="29"/>
      <c r="TEU270" s="28"/>
      <c r="TEV270" s="29"/>
      <c r="TEZ270" s="28"/>
      <c r="TFA270" s="29"/>
      <c r="TFE270" s="28"/>
      <c r="TFF270" s="29"/>
      <c r="TFJ270" s="28"/>
      <c r="TFK270" s="29"/>
      <c r="TFO270" s="28"/>
      <c r="TFP270" s="29"/>
      <c r="TFT270" s="28"/>
      <c r="TFU270" s="29"/>
      <c r="TFY270" s="28"/>
      <c r="TFZ270" s="29"/>
      <c r="TGD270" s="28"/>
      <c r="TGE270" s="29"/>
      <c r="TGI270" s="28"/>
      <c r="TGJ270" s="29"/>
      <c r="TGN270" s="28"/>
      <c r="TGO270" s="29"/>
      <c r="TGS270" s="28"/>
      <c r="TGT270" s="29"/>
      <c r="TGX270" s="28"/>
      <c r="TGY270" s="29"/>
      <c r="THC270" s="28"/>
      <c r="THD270" s="29"/>
      <c r="THH270" s="28"/>
      <c r="THI270" s="29"/>
      <c r="THM270" s="28"/>
      <c r="THN270" s="29"/>
      <c r="THR270" s="28"/>
      <c r="THS270" s="29"/>
      <c r="THW270" s="28"/>
      <c r="THX270" s="29"/>
      <c r="TIB270" s="28"/>
      <c r="TIC270" s="29"/>
      <c r="TIG270" s="28"/>
      <c r="TIH270" s="29"/>
      <c r="TIL270" s="28"/>
      <c r="TIM270" s="29"/>
      <c r="TIQ270" s="28"/>
      <c r="TIR270" s="29"/>
      <c r="TIV270" s="28"/>
      <c r="TIW270" s="29"/>
      <c r="TJA270" s="28"/>
      <c r="TJB270" s="29"/>
      <c r="TJF270" s="28"/>
      <c r="TJG270" s="29"/>
      <c r="TJK270" s="28"/>
      <c r="TJL270" s="29"/>
      <c r="TJP270" s="28"/>
      <c r="TJQ270" s="29"/>
      <c r="TJU270" s="28"/>
      <c r="TJV270" s="29"/>
      <c r="TJZ270" s="28"/>
      <c r="TKA270" s="29"/>
      <c r="TKE270" s="28"/>
      <c r="TKF270" s="29"/>
      <c r="TKJ270" s="28"/>
      <c r="TKK270" s="29"/>
      <c r="TKO270" s="28"/>
      <c r="TKP270" s="29"/>
      <c r="TKT270" s="28"/>
      <c r="TKU270" s="29"/>
      <c r="TKY270" s="28"/>
      <c r="TKZ270" s="29"/>
      <c r="TLD270" s="28"/>
      <c r="TLE270" s="29"/>
      <c r="TLI270" s="28"/>
      <c r="TLJ270" s="29"/>
      <c r="TLN270" s="28"/>
      <c r="TLO270" s="29"/>
      <c r="TLS270" s="28"/>
      <c r="TLT270" s="29"/>
      <c r="TLX270" s="28"/>
      <c r="TLY270" s="29"/>
      <c r="TMC270" s="28"/>
      <c r="TMD270" s="29"/>
      <c r="TMH270" s="28"/>
      <c r="TMI270" s="29"/>
      <c r="TMM270" s="28"/>
      <c r="TMN270" s="29"/>
      <c r="TMR270" s="28"/>
      <c r="TMS270" s="29"/>
      <c r="TMW270" s="28"/>
      <c r="TMX270" s="29"/>
      <c r="TNB270" s="28"/>
      <c r="TNC270" s="29"/>
      <c r="TNG270" s="28"/>
      <c r="TNH270" s="29"/>
      <c r="TNL270" s="28"/>
      <c r="TNM270" s="29"/>
      <c r="TNQ270" s="28"/>
      <c r="TNR270" s="29"/>
      <c r="TNV270" s="28"/>
      <c r="TNW270" s="29"/>
      <c r="TOA270" s="28"/>
      <c r="TOB270" s="29"/>
      <c r="TOF270" s="28"/>
      <c r="TOG270" s="29"/>
      <c r="TOK270" s="28"/>
      <c r="TOL270" s="29"/>
      <c r="TOP270" s="28"/>
      <c r="TOQ270" s="29"/>
      <c r="TOU270" s="28"/>
      <c r="TOV270" s="29"/>
      <c r="TOZ270" s="28"/>
      <c r="TPA270" s="29"/>
      <c r="TPE270" s="28"/>
      <c r="TPF270" s="29"/>
      <c r="TPJ270" s="28"/>
      <c r="TPK270" s="29"/>
      <c r="TPO270" s="28"/>
      <c r="TPP270" s="29"/>
      <c r="TPT270" s="28"/>
      <c r="TPU270" s="29"/>
      <c r="TPY270" s="28"/>
      <c r="TPZ270" s="29"/>
      <c r="TQD270" s="28"/>
      <c r="TQE270" s="29"/>
      <c r="TQI270" s="28"/>
      <c r="TQJ270" s="29"/>
      <c r="TQN270" s="28"/>
      <c r="TQO270" s="29"/>
      <c r="TQS270" s="28"/>
      <c r="TQT270" s="29"/>
      <c r="TQX270" s="28"/>
      <c r="TQY270" s="29"/>
      <c r="TRC270" s="28"/>
      <c r="TRD270" s="29"/>
      <c r="TRH270" s="28"/>
      <c r="TRI270" s="29"/>
      <c r="TRM270" s="28"/>
      <c r="TRN270" s="29"/>
      <c r="TRR270" s="28"/>
      <c r="TRS270" s="29"/>
      <c r="TRW270" s="28"/>
      <c r="TRX270" s="29"/>
      <c r="TSB270" s="28"/>
      <c r="TSC270" s="29"/>
      <c r="TSG270" s="28"/>
      <c r="TSH270" s="29"/>
      <c r="TSL270" s="28"/>
      <c r="TSM270" s="29"/>
      <c r="TSQ270" s="28"/>
      <c r="TSR270" s="29"/>
      <c r="TSV270" s="28"/>
      <c r="TSW270" s="29"/>
      <c r="TTA270" s="28"/>
      <c r="TTB270" s="29"/>
      <c r="TTF270" s="28"/>
      <c r="TTG270" s="29"/>
      <c r="TTK270" s="28"/>
      <c r="TTL270" s="29"/>
      <c r="TTP270" s="28"/>
      <c r="TTQ270" s="29"/>
      <c r="TTU270" s="28"/>
      <c r="TTV270" s="29"/>
      <c r="TTZ270" s="28"/>
      <c r="TUA270" s="29"/>
      <c r="TUE270" s="28"/>
      <c r="TUF270" s="29"/>
      <c r="TUJ270" s="28"/>
      <c r="TUK270" s="29"/>
      <c r="TUO270" s="28"/>
      <c r="TUP270" s="29"/>
      <c r="TUT270" s="28"/>
      <c r="TUU270" s="29"/>
      <c r="TUY270" s="28"/>
      <c r="TUZ270" s="29"/>
      <c r="TVD270" s="28"/>
      <c r="TVE270" s="29"/>
      <c r="TVI270" s="28"/>
      <c r="TVJ270" s="29"/>
      <c r="TVN270" s="28"/>
      <c r="TVO270" s="29"/>
      <c r="TVS270" s="28"/>
      <c r="TVT270" s="29"/>
      <c r="TVX270" s="28"/>
      <c r="TVY270" s="29"/>
      <c r="TWC270" s="28"/>
      <c r="TWD270" s="29"/>
      <c r="TWH270" s="28"/>
      <c r="TWI270" s="29"/>
      <c r="TWM270" s="28"/>
      <c r="TWN270" s="29"/>
      <c r="TWR270" s="28"/>
      <c r="TWS270" s="29"/>
      <c r="TWW270" s="28"/>
      <c r="TWX270" s="29"/>
      <c r="TXB270" s="28"/>
      <c r="TXC270" s="29"/>
      <c r="TXG270" s="28"/>
      <c r="TXH270" s="29"/>
      <c r="TXL270" s="28"/>
      <c r="TXM270" s="29"/>
      <c r="TXQ270" s="28"/>
      <c r="TXR270" s="29"/>
      <c r="TXV270" s="28"/>
      <c r="TXW270" s="29"/>
      <c r="TYA270" s="28"/>
      <c r="TYB270" s="29"/>
      <c r="TYF270" s="28"/>
      <c r="TYG270" s="29"/>
      <c r="TYK270" s="28"/>
      <c r="TYL270" s="29"/>
      <c r="TYP270" s="28"/>
      <c r="TYQ270" s="29"/>
      <c r="TYU270" s="28"/>
      <c r="TYV270" s="29"/>
      <c r="TYZ270" s="28"/>
      <c r="TZA270" s="29"/>
      <c r="TZE270" s="28"/>
      <c r="TZF270" s="29"/>
      <c r="TZJ270" s="28"/>
      <c r="TZK270" s="29"/>
      <c r="TZO270" s="28"/>
      <c r="TZP270" s="29"/>
      <c r="TZT270" s="28"/>
      <c r="TZU270" s="29"/>
      <c r="TZY270" s="28"/>
      <c r="TZZ270" s="29"/>
      <c r="UAD270" s="28"/>
      <c r="UAE270" s="29"/>
      <c r="UAI270" s="28"/>
      <c r="UAJ270" s="29"/>
      <c r="UAN270" s="28"/>
      <c r="UAO270" s="29"/>
      <c r="UAS270" s="28"/>
      <c r="UAT270" s="29"/>
      <c r="UAX270" s="28"/>
      <c r="UAY270" s="29"/>
      <c r="UBC270" s="28"/>
      <c r="UBD270" s="29"/>
      <c r="UBH270" s="28"/>
      <c r="UBI270" s="29"/>
      <c r="UBM270" s="28"/>
      <c r="UBN270" s="29"/>
      <c r="UBR270" s="28"/>
      <c r="UBS270" s="29"/>
      <c r="UBW270" s="28"/>
      <c r="UBX270" s="29"/>
      <c r="UCB270" s="28"/>
      <c r="UCC270" s="29"/>
      <c r="UCG270" s="28"/>
      <c r="UCH270" s="29"/>
      <c r="UCL270" s="28"/>
      <c r="UCM270" s="29"/>
      <c r="UCQ270" s="28"/>
      <c r="UCR270" s="29"/>
      <c r="UCV270" s="28"/>
      <c r="UCW270" s="29"/>
      <c r="UDA270" s="28"/>
      <c r="UDB270" s="29"/>
      <c r="UDF270" s="28"/>
      <c r="UDG270" s="29"/>
      <c r="UDK270" s="28"/>
      <c r="UDL270" s="29"/>
      <c r="UDP270" s="28"/>
      <c r="UDQ270" s="29"/>
      <c r="UDU270" s="28"/>
      <c r="UDV270" s="29"/>
      <c r="UDZ270" s="28"/>
      <c r="UEA270" s="29"/>
      <c r="UEE270" s="28"/>
      <c r="UEF270" s="29"/>
      <c r="UEJ270" s="28"/>
      <c r="UEK270" s="29"/>
      <c r="UEO270" s="28"/>
      <c r="UEP270" s="29"/>
      <c r="UET270" s="28"/>
      <c r="UEU270" s="29"/>
      <c r="UEY270" s="28"/>
      <c r="UEZ270" s="29"/>
      <c r="UFD270" s="28"/>
      <c r="UFE270" s="29"/>
      <c r="UFI270" s="28"/>
      <c r="UFJ270" s="29"/>
      <c r="UFN270" s="28"/>
      <c r="UFO270" s="29"/>
      <c r="UFS270" s="28"/>
      <c r="UFT270" s="29"/>
      <c r="UFX270" s="28"/>
      <c r="UFY270" s="29"/>
      <c r="UGC270" s="28"/>
      <c r="UGD270" s="29"/>
      <c r="UGH270" s="28"/>
      <c r="UGI270" s="29"/>
      <c r="UGM270" s="28"/>
      <c r="UGN270" s="29"/>
      <c r="UGR270" s="28"/>
      <c r="UGS270" s="29"/>
      <c r="UGW270" s="28"/>
      <c r="UGX270" s="29"/>
      <c r="UHB270" s="28"/>
      <c r="UHC270" s="29"/>
      <c r="UHG270" s="28"/>
      <c r="UHH270" s="29"/>
      <c r="UHL270" s="28"/>
      <c r="UHM270" s="29"/>
      <c r="UHQ270" s="28"/>
      <c r="UHR270" s="29"/>
      <c r="UHV270" s="28"/>
      <c r="UHW270" s="29"/>
      <c r="UIA270" s="28"/>
      <c r="UIB270" s="29"/>
      <c r="UIF270" s="28"/>
      <c r="UIG270" s="29"/>
      <c r="UIK270" s="28"/>
      <c r="UIL270" s="29"/>
      <c r="UIP270" s="28"/>
      <c r="UIQ270" s="29"/>
      <c r="UIU270" s="28"/>
      <c r="UIV270" s="29"/>
      <c r="UIZ270" s="28"/>
      <c r="UJA270" s="29"/>
      <c r="UJE270" s="28"/>
      <c r="UJF270" s="29"/>
      <c r="UJJ270" s="28"/>
      <c r="UJK270" s="29"/>
      <c r="UJO270" s="28"/>
      <c r="UJP270" s="29"/>
      <c r="UJT270" s="28"/>
      <c r="UJU270" s="29"/>
      <c r="UJY270" s="28"/>
      <c r="UJZ270" s="29"/>
      <c r="UKD270" s="28"/>
      <c r="UKE270" s="29"/>
      <c r="UKI270" s="28"/>
      <c r="UKJ270" s="29"/>
      <c r="UKN270" s="28"/>
      <c r="UKO270" s="29"/>
      <c r="UKS270" s="28"/>
      <c r="UKT270" s="29"/>
      <c r="UKX270" s="28"/>
      <c r="UKY270" s="29"/>
      <c r="ULC270" s="28"/>
      <c r="ULD270" s="29"/>
      <c r="ULH270" s="28"/>
      <c r="ULI270" s="29"/>
      <c r="ULM270" s="28"/>
      <c r="ULN270" s="29"/>
      <c r="ULR270" s="28"/>
      <c r="ULS270" s="29"/>
      <c r="ULW270" s="28"/>
      <c r="ULX270" s="29"/>
      <c r="UMB270" s="28"/>
      <c r="UMC270" s="29"/>
      <c r="UMG270" s="28"/>
      <c r="UMH270" s="29"/>
      <c r="UML270" s="28"/>
      <c r="UMM270" s="29"/>
      <c r="UMQ270" s="28"/>
      <c r="UMR270" s="29"/>
      <c r="UMV270" s="28"/>
      <c r="UMW270" s="29"/>
      <c r="UNA270" s="28"/>
      <c r="UNB270" s="29"/>
      <c r="UNF270" s="28"/>
      <c r="UNG270" s="29"/>
      <c r="UNK270" s="28"/>
      <c r="UNL270" s="29"/>
      <c r="UNP270" s="28"/>
      <c r="UNQ270" s="29"/>
      <c r="UNU270" s="28"/>
      <c r="UNV270" s="29"/>
      <c r="UNZ270" s="28"/>
      <c r="UOA270" s="29"/>
      <c r="UOE270" s="28"/>
      <c r="UOF270" s="29"/>
      <c r="UOJ270" s="28"/>
      <c r="UOK270" s="29"/>
      <c r="UOO270" s="28"/>
      <c r="UOP270" s="29"/>
      <c r="UOT270" s="28"/>
      <c r="UOU270" s="29"/>
      <c r="UOY270" s="28"/>
      <c r="UOZ270" s="29"/>
      <c r="UPD270" s="28"/>
      <c r="UPE270" s="29"/>
      <c r="UPI270" s="28"/>
      <c r="UPJ270" s="29"/>
      <c r="UPN270" s="28"/>
      <c r="UPO270" s="29"/>
      <c r="UPS270" s="28"/>
      <c r="UPT270" s="29"/>
      <c r="UPX270" s="28"/>
      <c r="UPY270" s="29"/>
      <c r="UQC270" s="28"/>
      <c r="UQD270" s="29"/>
      <c r="UQH270" s="28"/>
      <c r="UQI270" s="29"/>
      <c r="UQM270" s="28"/>
      <c r="UQN270" s="29"/>
      <c r="UQR270" s="28"/>
      <c r="UQS270" s="29"/>
      <c r="UQW270" s="28"/>
      <c r="UQX270" s="29"/>
      <c r="URB270" s="28"/>
      <c r="URC270" s="29"/>
      <c r="URG270" s="28"/>
      <c r="URH270" s="29"/>
      <c r="URL270" s="28"/>
      <c r="URM270" s="29"/>
      <c r="URQ270" s="28"/>
      <c r="URR270" s="29"/>
      <c r="URV270" s="28"/>
      <c r="URW270" s="29"/>
      <c r="USA270" s="28"/>
      <c r="USB270" s="29"/>
      <c r="USF270" s="28"/>
      <c r="USG270" s="29"/>
      <c r="USK270" s="28"/>
      <c r="USL270" s="29"/>
      <c r="USP270" s="28"/>
      <c r="USQ270" s="29"/>
      <c r="USU270" s="28"/>
      <c r="USV270" s="29"/>
      <c r="USZ270" s="28"/>
      <c r="UTA270" s="29"/>
      <c r="UTE270" s="28"/>
      <c r="UTF270" s="29"/>
      <c r="UTJ270" s="28"/>
      <c r="UTK270" s="29"/>
      <c r="UTO270" s="28"/>
      <c r="UTP270" s="29"/>
      <c r="UTT270" s="28"/>
      <c r="UTU270" s="29"/>
      <c r="UTY270" s="28"/>
      <c r="UTZ270" s="29"/>
      <c r="UUD270" s="28"/>
      <c r="UUE270" s="29"/>
      <c r="UUI270" s="28"/>
      <c r="UUJ270" s="29"/>
      <c r="UUN270" s="28"/>
      <c r="UUO270" s="29"/>
      <c r="UUS270" s="28"/>
      <c r="UUT270" s="29"/>
      <c r="UUX270" s="28"/>
      <c r="UUY270" s="29"/>
      <c r="UVC270" s="28"/>
      <c r="UVD270" s="29"/>
      <c r="UVH270" s="28"/>
      <c r="UVI270" s="29"/>
      <c r="UVM270" s="28"/>
      <c r="UVN270" s="29"/>
      <c r="UVR270" s="28"/>
      <c r="UVS270" s="29"/>
      <c r="UVW270" s="28"/>
      <c r="UVX270" s="29"/>
      <c r="UWB270" s="28"/>
      <c r="UWC270" s="29"/>
      <c r="UWG270" s="28"/>
      <c r="UWH270" s="29"/>
      <c r="UWL270" s="28"/>
      <c r="UWM270" s="29"/>
      <c r="UWQ270" s="28"/>
      <c r="UWR270" s="29"/>
      <c r="UWV270" s="28"/>
      <c r="UWW270" s="29"/>
      <c r="UXA270" s="28"/>
      <c r="UXB270" s="29"/>
      <c r="UXF270" s="28"/>
      <c r="UXG270" s="29"/>
      <c r="UXK270" s="28"/>
      <c r="UXL270" s="29"/>
      <c r="UXP270" s="28"/>
      <c r="UXQ270" s="29"/>
      <c r="UXU270" s="28"/>
      <c r="UXV270" s="29"/>
      <c r="UXZ270" s="28"/>
      <c r="UYA270" s="29"/>
      <c r="UYE270" s="28"/>
      <c r="UYF270" s="29"/>
      <c r="UYJ270" s="28"/>
      <c r="UYK270" s="29"/>
      <c r="UYO270" s="28"/>
      <c r="UYP270" s="29"/>
      <c r="UYT270" s="28"/>
      <c r="UYU270" s="29"/>
      <c r="UYY270" s="28"/>
      <c r="UYZ270" s="29"/>
      <c r="UZD270" s="28"/>
      <c r="UZE270" s="29"/>
      <c r="UZI270" s="28"/>
      <c r="UZJ270" s="29"/>
      <c r="UZN270" s="28"/>
      <c r="UZO270" s="29"/>
      <c r="UZS270" s="28"/>
      <c r="UZT270" s="29"/>
      <c r="UZX270" s="28"/>
      <c r="UZY270" s="29"/>
      <c r="VAC270" s="28"/>
      <c r="VAD270" s="29"/>
      <c r="VAH270" s="28"/>
      <c r="VAI270" s="29"/>
      <c r="VAM270" s="28"/>
      <c r="VAN270" s="29"/>
      <c r="VAR270" s="28"/>
      <c r="VAS270" s="29"/>
      <c r="VAW270" s="28"/>
      <c r="VAX270" s="29"/>
      <c r="VBB270" s="28"/>
      <c r="VBC270" s="29"/>
      <c r="VBG270" s="28"/>
      <c r="VBH270" s="29"/>
      <c r="VBL270" s="28"/>
      <c r="VBM270" s="29"/>
      <c r="VBQ270" s="28"/>
      <c r="VBR270" s="29"/>
      <c r="VBV270" s="28"/>
      <c r="VBW270" s="29"/>
      <c r="VCA270" s="28"/>
      <c r="VCB270" s="29"/>
      <c r="VCF270" s="28"/>
      <c r="VCG270" s="29"/>
      <c r="VCK270" s="28"/>
      <c r="VCL270" s="29"/>
      <c r="VCP270" s="28"/>
      <c r="VCQ270" s="29"/>
      <c r="VCU270" s="28"/>
      <c r="VCV270" s="29"/>
      <c r="VCZ270" s="28"/>
      <c r="VDA270" s="29"/>
      <c r="VDE270" s="28"/>
      <c r="VDF270" s="29"/>
      <c r="VDJ270" s="28"/>
      <c r="VDK270" s="29"/>
      <c r="VDO270" s="28"/>
      <c r="VDP270" s="29"/>
      <c r="VDT270" s="28"/>
      <c r="VDU270" s="29"/>
      <c r="VDY270" s="28"/>
      <c r="VDZ270" s="29"/>
      <c r="VED270" s="28"/>
      <c r="VEE270" s="29"/>
      <c r="VEI270" s="28"/>
      <c r="VEJ270" s="29"/>
      <c r="VEN270" s="28"/>
      <c r="VEO270" s="29"/>
      <c r="VES270" s="28"/>
      <c r="VET270" s="29"/>
      <c r="VEX270" s="28"/>
      <c r="VEY270" s="29"/>
      <c r="VFC270" s="28"/>
      <c r="VFD270" s="29"/>
      <c r="VFH270" s="28"/>
      <c r="VFI270" s="29"/>
      <c r="VFM270" s="28"/>
      <c r="VFN270" s="29"/>
      <c r="VFR270" s="28"/>
      <c r="VFS270" s="29"/>
      <c r="VFW270" s="28"/>
      <c r="VFX270" s="29"/>
      <c r="VGB270" s="28"/>
      <c r="VGC270" s="29"/>
      <c r="VGG270" s="28"/>
      <c r="VGH270" s="29"/>
      <c r="VGL270" s="28"/>
      <c r="VGM270" s="29"/>
      <c r="VGQ270" s="28"/>
      <c r="VGR270" s="29"/>
      <c r="VGV270" s="28"/>
      <c r="VGW270" s="29"/>
      <c r="VHA270" s="28"/>
      <c r="VHB270" s="29"/>
      <c r="VHF270" s="28"/>
      <c r="VHG270" s="29"/>
      <c r="VHK270" s="28"/>
      <c r="VHL270" s="29"/>
      <c r="VHP270" s="28"/>
      <c r="VHQ270" s="29"/>
      <c r="VHU270" s="28"/>
      <c r="VHV270" s="29"/>
      <c r="VHZ270" s="28"/>
      <c r="VIA270" s="29"/>
      <c r="VIE270" s="28"/>
      <c r="VIF270" s="29"/>
      <c r="VIJ270" s="28"/>
      <c r="VIK270" s="29"/>
      <c r="VIO270" s="28"/>
      <c r="VIP270" s="29"/>
      <c r="VIT270" s="28"/>
      <c r="VIU270" s="29"/>
      <c r="VIY270" s="28"/>
      <c r="VIZ270" s="29"/>
      <c r="VJD270" s="28"/>
      <c r="VJE270" s="29"/>
      <c r="VJI270" s="28"/>
      <c r="VJJ270" s="29"/>
      <c r="VJN270" s="28"/>
      <c r="VJO270" s="29"/>
      <c r="VJS270" s="28"/>
      <c r="VJT270" s="29"/>
      <c r="VJX270" s="28"/>
      <c r="VJY270" s="29"/>
      <c r="VKC270" s="28"/>
      <c r="VKD270" s="29"/>
      <c r="VKH270" s="28"/>
      <c r="VKI270" s="29"/>
      <c r="VKM270" s="28"/>
      <c r="VKN270" s="29"/>
      <c r="VKR270" s="28"/>
      <c r="VKS270" s="29"/>
      <c r="VKW270" s="28"/>
      <c r="VKX270" s="29"/>
      <c r="VLB270" s="28"/>
      <c r="VLC270" s="29"/>
      <c r="VLG270" s="28"/>
      <c r="VLH270" s="29"/>
      <c r="VLL270" s="28"/>
      <c r="VLM270" s="29"/>
      <c r="VLQ270" s="28"/>
      <c r="VLR270" s="29"/>
      <c r="VLV270" s="28"/>
      <c r="VLW270" s="29"/>
      <c r="VMA270" s="28"/>
      <c r="VMB270" s="29"/>
      <c r="VMF270" s="28"/>
      <c r="VMG270" s="29"/>
      <c r="VMK270" s="28"/>
      <c r="VML270" s="29"/>
      <c r="VMP270" s="28"/>
      <c r="VMQ270" s="29"/>
      <c r="VMU270" s="28"/>
      <c r="VMV270" s="29"/>
      <c r="VMZ270" s="28"/>
      <c r="VNA270" s="29"/>
      <c r="VNE270" s="28"/>
      <c r="VNF270" s="29"/>
      <c r="VNJ270" s="28"/>
      <c r="VNK270" s="29"/>
      <c r="VNO270" s="28"/>
      <c r="VNP270" s="29"/>
      <c r="VNT270" s="28"/>
      <c r="VNU270" s="29"/>
      <c r="VNY270" s="28"/>
      <c r="VNZ270" s="29"/>
      <c r="VOD270" s="28"/>
      <c r="VOE270" s="29"/>
      <c r="VOI270" s="28"/>
      <c r="VOJ270" s="29"/>
      <c r="VON270" s="28"/>
      <c r="VOO270" s="29"/>
      <c r="VOS270" s="28"/>
      <c r="VOT270" s="29"/>
      <c r="VOX270" s="28"/>
      <c r="VOY270" s="29"/>
      <c r="VPC270" s="28"/>
      <c r="VPD270" s="29"/>
      <c r="VPH270" s="28"/>
      <c r="VPI270" s="29"/>
      <c r="VPM270" s="28"/>
      <c r="VPN270" s="29"/>
      <c r="VPR270" s="28"/>
      <c r="VPS270" s="29"/>
      <c r="VPW270" s="28"/>
      <c r="VPX270" s="29"/>
      <c r="VQB270" s="28"/>
      <c r="VQC270" s="29"/>
      <c r="VQG270" s="28"/>
      <c r="VQH270" s="29"/>
      <c r="VQL270" s="28"/>
      <c r="VQM270" s="29"/>
      <c r="VQQ270" s="28"/>
      <c r="VQR270" s="29"/>
      <c r="VQV270" s="28"/>
      <c r="VQW270" s="29"/>
      <c r="VRA270" s="28"/>
      <c r="VRB270" s="29"/>
      <c r="VRF270" s="28"/>
      <c r="VRG270" s="29"/>
      <c r="VRK270" s="28"/>
      <c r="VRL270" s="29"/>
      <c r="VRP270" s="28"/>
      <c r="VRQ270" s="29"/>
      <c r="VRU270" s="28"/>
      <c r="VRV270" s="29"/>
      <c r="VRZ270" s="28"/>
      <c r="VSA270" s="29"/>
      <c r="VSE270" s="28"/>
      <c r="VSF270" s="29"/>
      <c r="VSJ270" s="28"/>
      <c r="VSK270" s="29"/>
      <c r="VSO270" s="28"/>
      <c r="VSP270" s="29"/>
      <c r="VST270" s="28"/>
      <c r="VSU270" s="29"/>
      <c r="VSY270" s="28"/>
      <c r="VSZ270" s="29"/>
      <c r="VTD270" s="28"/>
      <c r="VTE270" s="29"/>
      <c r="VTI270" s="28"/>
      <c r="VTJ270" s="29"/>
      <c r="VTN270" s="28"/>
      <c r="VTO270" s="29"/>
      <c r="VTS270" s="28"/>
      <c r="VTT270" s="29"/>
      <c r="VTX270" s="28"/>
      <c r="VTY270" s="29"/>
      <c r="VUC270" s="28"/>
      <c r="VUD270" s="29"/>
      <c r="VUH270" s="28"/>
      <c r="VUI270" s="29"/>
      <c r="VUM270" s="28"/>
      <c r="VUN270" s="29"/>
      <c r="VUR270" s="28"/>
      <c r="VUS270" s="29"/>
      <c r="VUW270" s="28"/>
      <c r="VUX270" s="29"/>
      <c r="VVB270" s="28"/>
      <c r="VVC270" s="29"/>
      <c r="VVG270" s="28"/>
      <c r="VVH270" s="29"/>
      <c r="VVL270" s="28"/>
      <c r="VVM270" s="29"/>
      <c r="VVQ270" s="28"/>
      <c r="VVR270" s="29"/>
      <c r="VVV270" s="28"/>
      <c r="VVW270" s="29"/>
      <c r="VWA270" s="28"/>
      <c r="VWB270" s="29"/>
      <c r="VWF270" s="28"/>
      <c r="VWG270" s="29"/>
      <c r="VWK270" s="28"/>
      <c r="VWL270" s="29"/>
      <c r="VWP270" s="28"/>
      <c r="VWQ270" s="29"/>
      <c r="VWU270" s="28"/>
      <c r="VWV270" s="29"/>
      <c r="VWZ270" s="28"/>
      <c r="VXA270" s="29"/>
      <c r="VXE270" s="28"/>
      <c r="VXF270" s="29"/>
      <c r="VXJ270" s="28"/>
      <c r="VXK270" s="29"/>
      <c r="VXO270" s="28"/>
      <c r="VXP270" s="29"/>
      <c r="VXT270" s="28"/>
      <c r="VXU270" s="29"/>
      <c r="VXY270" s="28"/>
      <c r="VXZ270" s="29"/>
      <c r="VYD270" s="28"/>
      <c r="VYE270" s="29"/>
      <c r="VYI270" s="28"/>
      <c r="VYJ270" s="29"/>
      <c r="VYN270" s="28"/>
      <c r="VYO270" s="29"/>
      <c r="VYS270" s="28"/>
      <c r="VYT270" s="29"/>
      <c r="VYX270" s="28"/>
      <c r="VYY270" s="29"/>
      <c r="VZC270" s="28"/>
      <c r="VZD270" s="29"/>
      <c r="VZH270" s="28"/>
      <c r="VZI270" s="29"/>
      <c r="VZM270" s="28"/>
      <c r="VZN270" s="29"/>
      <c r="VZR270" s="28"/>
      <c r="VZS270" s="29"/>
      <c r="VZW270" s="28"/>
      <c r="VZX270" s="29"/>
      <c r="WAB270" s="28"/>
      <c r="WAC270" s="29"/>
      <c r="WAG270" s="28"/>
      <c r="WAH270" s="29"/>
      <c r="WAL270" s="28"/>
      <c r="WAM270" s="29"/>
      <c r="WAQ270" s="28"/>
      <c r="WAR270" s="29"/>
      <c r="WAV270" s="28"/>
      <c r="WAW270" s="29"/>
      <c r="WBA270" s="28"/>
      <c r="WBB270" s="29"/>
      <c r="WBF270" s="28"/>
      <c r="WBG270" s="29"/>
      <c r="WBK270" s="28"/>
      <c r="WBL270" s="29"/>
      <c r="WBP270" s="28"/>
      <c r="WBQ270" s="29"/>
      <c r="WBU270" s="28"/>
      <c r="WBV270" s="29"/>
      <c r="WBZ270" s="28"/>
      <c r="WCA270" s="29"/>
      <c r="WCE270" s="28"/>
      <c r="WCF270" s="29"/>
      <c r="WCJ270" s="28"/>
      <c r="WCK270" s="29"/>
      <c r="WCO270" s="28"/>
      <c r="WCP270" s="29"/>
      <c r="WCT270" s="28"/>
      <c r="WCU270" s="29"/>
      <c r="WCY270" s="28"/>
      <c r="WCZ270" s="29"/>
      <c r="WDD270" s="28"/>
      <c r="WDE270" s="29"/>
      <c r="WDI270" s="28"/>
      <c r="WDJ270" s="29"/>
      <c r="WDN270" s="28"/>
      <c r="WDO270" s="29"/>
      <c r="WDS270" s="28"/>
      <c r="WDT270" s="29"/>
      <c r="WDX270" s="28"/>
      <c r="WDY270" s="29"/>
      <c r="WEC270" s="28"/>
      <c r="WED270" s="29"/>
      <c r="WEH270" s="28"/>
      <c r="WEI270" s="29"/>
      <c r="WEM270" s="28"/>
      <c r="WEN270" s="29"/>
      <c r="WER270" s="28"/>
      <c r="WES270" s="29"/>
      <c r="WEW270" s="28"/>
      <c r="WEX270" s="29"/>
      <c r="WFB270" s="28"/>
      <c r="WFC270" s="29"/>
      <c r="WFG270" s="28"/>
      <c r="WFH270" s="29"/>
      <c r="WFL270" s="28"/>
      <c r="WFM270" s="29"/>
      <c r="WFQ270" s="28"/>
      <c r="WFR270" s="29"/>
      <c r="WFV270" s="28"/>
      <c r="WFW270" s="29"/>
      <c r="WGA270" s="28"/>
      <c r="WGB270" s="29"/>
      <c r="WGF270" s="28"/>
      <c r="WGG270" s="29"/>
      <c r="WGK270" s="28"/>
      <c r="WGL270" s="29"/>
      <c r="WGP270" s="28"/>
      <c r="WGQ270" s="29"/>
      <c r="WGU270" s="28"/>
      <c r="WGV270" s="29"/>
      <c r="WGZ270" s="28"/>
      <c r="WHA270" s="29"/>
      <c r="WHE270" s="28"/>
      <c r="WHF270" s="29"/>
      <c r="WHJ270" s="28"/>
      <c r="WHK270" s="29"/>
      <c r="WHO270" s="28"/>
      <c r="WHP270" s="29"/>
      <c r="WHT270" s="28"/>
      <c r="WHU270" s="29"/>
      <c r="WHY270" s="28"/>
      <c r="WHZ270" s="29"/>
      <c r="WID270" s="28"/>
      <c r="WIE270" s="29"/>
      <c r="WII270" s="28"/>
      <c r="WIJ270" s="29"/>
      <c r="WIN270" s="28"/>
      <c r="WIO270" s="29"/>
      <c r="WIS270" s="28"/>
      <c r="WIT270" s="29"/>
      <c r="WIX270" s="28"/>
      <c r="WIY270" s="29"/>
      <c r="WJC270" s="28"/>
      <c r="WJD270" s="29"/>
      <c r="WJH270" s="28"/>
      <c r="WJI270" s="29"/>
      <c r="WJM270" s="28"/>
      <c r="WJN270" s="29"/>
      <c r="WJR270" s="28"/>
      <c r="WJS270" s="29"/>
      <c r="WJW270" s="28"/>
      <c r="WJX270" s="29"/>
      <c r="WKB270" s="28"/>
      <c r="WKC270" s="29"/>
      <c r="WKG270" s="28"/>
      <c r="WKH270" s="29"/>
      <c r="WKL270" s="28"/>
      <c r="WKM270" s="29"/>
      <c r="WKQ270" s="28"/>
      <c r="WKR270" s="29"/>
      <c r="WKV270" s="28"/>
      <c r="WKW270" s="29"/>
      <c r="WLA270" s="28"/>
      <c r="WLB270" s="29"/>
      <c r="WLF270" s="28"/>
      <c r="WLG270" s="29"/>
      <c r="WLK270" s="28"/>
      <c r="WLL270" s="29"/>
      <c r="WLP270" s="28"/>
      <c r="WLQ270" s="29"/>
      <c r="WLU270" s="28"/>
      <c r="WLV270" s="29"/>
      <c r="WLZ270" s="28"/>
      <c r="WMA270" s="29"/>
      <c r="WME270" s="28"/>
      <c r="WMF270" s="29"/>
      <c r="WMJ270" s="28"/>
      <c r="WMK270" s="29"/>
      <c r="WMO270" s="28"/>
      <c r="WMP270" s="29"/>
      <c r="WMT270" s="28"/>
      <c r="WMU270" s="29"/>
      <c r="WMY270" s="28"/>
      <c r="WMZ270" s="29"/>
      <c r="WND270" s="28"/>
      <c r="WNE270" s="29"/>
      <c r="WNI270" s="28"/>
      <c r="WNJ270" s="29"/>
      <c r="WNN270" s="28"/>
      <c r="WNO270" s="29"/>
      <c r="WNS270" s="28"/>
      <c r="WNT270" s="29"/>
      <c r="WNX270" s="28"/>
      <c r="WNY270" s="29"/>
      <c r="WOC270" s="28"/>
      <c r="WOD270" s="29"/>
      <c r="WOH270" s="28"/>
      <c r="WOI270" s="29"/>
      <c r="WOM270" s="28"/>
      <c r="WON270" s="29"/>
      <c r="WOR270" s="28"/>
      <c r="WOS270" s="29"/>
      <c r="WOW270" s="28"/>
      <c r="WOX270" s="29"/>
      <c r="WPB270" s="28"/>
      <c r="WPC270" s="29"/>
      <c r="WPG270" s="28"/>
      <c r="WPH270" s="29"/>
      <c r="WPL270" s="28"/>
      <c r="WPM270" s="29"/>
      <c r="WPQ270" s="28"/>
      <c r="WPR270" s="29"/>
      <c r="WPV270" s="28"/>
      <c r="WPW270" s="29"/>
      <c r="WQA270" s="28"/>
      <c r="WQB270" s="29"/>
      <c r="WQF270" s="28"/>
      <c r="WQG270" s="29"/>
      <c r="WQK270" s="28"/>
      <c r="WQL270" s="29"/>
      <c r="WQP270" s="28"/>
      <c r="WQQ270" s="29"/>
      <c r="WQU270" s="28"/>
      <c r="WQV270" s="29"/>
      <c r="WQZ270" s="28"/>
      <c r="WRA270" s="29"/>
      <c r="WRE270" s="28"/>
      <c r="WRF270" s="29"/>
      <c r="WRJ270" s="28"/>
      <c r="WRK270" s="29"/>
      <c r="WRO270" s="28"/>
      <c r="WRP270" s="29"/>
      <c r="WRT270" s="28"/>
      <c r="WRU270" s="29"/>
      <c r="WRY270" s="28"/>
      <c r="WRZ270" s="29"/>
      <c r="WSD270" s="28"/>
      <c r="WSE270" s="29"/>
      <c r="WSI270" s="28"/>
      <c r="WSJ270" s="29"/>
      <c r="WSN270" s="28"/>
      <c r="WSO270" s="29"/>
      <c r="WSS270" s="28"/>
      <c r="WST270" s="29"/>
      <c r="WSX270" s="28"/>
      <c r="WSY270" s="29"/>
      <c r="WTC270" s="28"/>
      <c r="WTD270" s="29"/>
      <c r="WTH270" s="28"/>
      <c r="WTI270" s="29"/>
      <c r="WTM270" s="28"/>
      <c r="WTN270" s="29"/>
      <c r="WTR270" s="28"/>
      <c r="WTS270" s="29"/>
      <c r="WTW270" s="28"/>
      <c r="WTX270" s="29"/>
      <c r="WUB270" s="28"/>
      <c r="WUC270" s="29"/>
      <c r="WUG270" s="28"/>
      <c r="WUH270" s="29"/>
      <c r="WUL270" s="28"/>
      <c r="WUM270" s="29"/>
      <c r="WUQ270" s="28"/>
      <c r="WUR270" s="29"/>
      <c r="WUV270" s="28"/>
      <c r="WUW270" s="29"/>
      <c r="WVA270" s="28"/>
      <c r="WVB270" s="29"/>
      <c r="WVF270" s="28"/>
      <c r="WVG270" s="29"/>
      <c r="WVK270" s="28"/>
      <c r="WVL270" s="29"/>
      <c r="WVP270" s="28"/>
      <c r="WVQ270" s="29"/>
      <c r="WVU270" s="28"/>
      <c r="WVV270" s="29"/>
      <c r="WVZ270" s="28"/>
      <c r="WWA270" s="29"/>
      <c r="WWE270" s="28"/>
      <c r="WWF270" s="29"/>
      <c r="WWJ270" s="28"/>
      <c r="WWK270" s="29"/>
      <c r="WWO270" s="28"/>
      <c r="WWP270" s="29"/>
      <c r="WWT270" s="28"/>
      <c r="WWU270" s="29"/>
      <c r="WWY270" s="28"/>
      <c r="WWZ270" s="29"/>
      <c r="WXD270" s="28"/>
      <c r="WXE270" s="29"/>
      <c r="WXI270" s="28"/>
      <c r="WXJ270" s="29"/>
      <c r="WXN270" s="28"/>
      <c r="WXO270" s="29"/>
      <c r="WXS270" s="28"/>
      <c r="WXT270" s="29"/>
      <c r="WXX270" s="28"/>
      <c r="WXY270" s="29"/>
      <c r="WYC270" s="28"/>
      <c r="WYD270" s="29"/>
      <c r="WYH270" s="28"/>
      <c r="WYI270" s="29"/>
      <c r="WYM270" s="28"/>
      <c r="WYN270" s="29"/>
      <c r="WYR270" s="28"/>
      <c r="WYS270" s="29"/>
      <c r="WYW270" s="28"/>
      <c r="WYX270" s="29"/>
      <c r="WZB270" s="28"/>
      <c r="WZC270" s="29"/>
      <c r="WZG270" s="28"/>
      <c r="WZH270" s="29"/>
      <c r="WZL270" s="28"/>
      <c r="WZM270" s="29"/>
      <c r="WZQ270" s="28"/>
      <c r="WZR270" s="29"/>
      <c r="WZV270" s="28"/>
      <c r="WZW270" s="29"/>
      <c r="XAA270" s="28"/>
      <c r="XAB270" s="29"/>
      <c r="XAF270" s="28"/>
      <c r="XAG270" s="29"/>
      <c r="XAK270" s="28"/>
      <c r="XAL270" s="29"/>
      <c r="XAP270" s="28"/>
      <c r="XAQ270" s="29"/>
      <c r="XAU270" s="28"/>
      <c r="XAV270" s="29"/>
      <c r="XAZ270" s="28"/>
      <c r="XBA270" s="29"/>
      <c r="XBE270" s="28"/>
      <c r="XBF270" s="29"/>
      <c r="XBJ270" s="28"/>
      <c r="XBK270" s="29"/>
      <c r="XBO270" s="28"/>
      <c r="XBP270" s="29"/>
      <c r="XBT270" s="28"/>
      <c r="XBU270" s="29"/>
      <c r="XBY270" s="28"/>
      <c r="XBZ270" s="29"/>
      <c r="XCD270" s="28"/>
      <c r="XCE270" s="29"/>
      <c r="XCI270" s="28"/>
      <c r="XCJ270" s="29"/>
      <c r="XCN270" s="28"/>
      <c r="XCO270" s="29"/>
      <c r="XCS270" s="28"/>
      <c r="XCT270" s="29"/>
      <c r="XCX270" s="28"/>
      <c r="XCY270" s="29"/>
      <c r="XDC270" s="28"/>
      <c r="XDD270" s="29"/>
      <c r="XDH270" s="28"/>
      <c r="XDI270" s="29"/>
      <c r="XDM270" s="28"/>
      <c r="XDN270" s="29"/>
      <c r="XDR270" s="28"/>
      <c r="XDS270" s="29"/>
      <c r="XDW270" s="28"/>
      <c r="XDX270" s="29"/>
      <c r="XEB270" s="28"/>
      <c r="XEC270" s="29"/>
      <c r="XEG270" s="28"/>
      <c r="XEH270" s="29"/>
      <c r="XEL270" s="28"/>
      <c r="XEM270" s="29"/>
      <c r="XEQ270" s="28"/>
      <c r="XER270" s="29"/>
      <c r="XEV270" s="28"/>
      <c r="XEW270" s="29"/>
      <c r="XFA270" s="28"/>
      <c r="XFB270" s="29"/>
    </row>
    <row r="271" spans="1:1022 1026:2047 2051:3072 3076:5117 5121:6142 6146:7167 7171:8192 8196:10237 10241:11262 11266:12287 12291:13312 13316:15357 15361:16382" s="11" customFormat="1" x14ac:dyDescent="0.3">
      <c r="A271" s="28" t="s">
        <v>264</v>
      </c>
      <c r="B271" s="29">
        <v>94064840</v>
      </c>
      <c r="C271" s="29" t="s">
        <v>4</v>
      </c>
      <c r="D271" s="30" t="s">
        <v>258</v>
      </c>
      <c r="E271" s="30"/>
    </row>
    <row r="272" spans="1:1022 1026:2047 2051:3072 3076:5117 5121:6142 6146:7167 7171:8192 8196:10237 10241:11262 11266:12287 12291:13312 13316:15357 15361:16382" s="11" customFormat="1" x14ac:dyDescent="0.3">
      <c r="A272" s="28" t="s">
        <v>264</v>
      </c>
      <c r="B272" s="29">
        <v>94064840</v>
      </c>
      <c r="C272" s="29" t="s">
        <v>21</v>
      </c>
      <c r="D272" s="30" t="s">
        <v>259</v>
      </c>
      <c r="E272" s="30"/>
    </row>
    <row r="273" spans="1:5" s="11" customFormat="1" x14ac:dyDescent="0.3">
      <c r="A273" s="31" t="s">
        <v>408</v>
      </c>
      <c r="B273" s="29">
        <v>90065446</v>
      </c>
      <c r="C273" s="29" t="s">
        <v>51</v>
      </c>
      <c r="D273" s="30" t="s">
        <v>52</v>
      </c>
      <c r="E273" s="30"/>
    </row>
    <row r="274" spans="1:5" s="11" customFormat="1" x14ac:dyDescent="0.3">
      <c r="A274" s="31" t="s">
        <v>408</v>
      </c>
      <c r="B274" s="29">
        <v>90065446</v>
      </c>
      <c r="C274" s="29" t="s">
        <v>53</v>
      </c>
      <c r="D274" s="30" t="s">
        <v>54</v>
      </c>
      <c r="E274" s="30"/>
    </row>
    <row r="275" spans="1:5" s="11" customFormat="1" x14ac:dyDescent="0.3">
      <c r="A275" s="31" t="s">
        <v>344</v>
      </c>
      <c r="B275" s="29">
        <v>73732403</v>
      </c>
      <c r="C275" s="29" t="s">
        <v>4</v>
      </c>
      <c r="D275" s="30" t="s">
        <v>258</v>
      </c>
      <c r="E275" s="12" t="s">
        <v>506</v>
      </c>
    </row>
    <row r="276" spans="1:5" s="11" customFormat="1" x14ac:dyDescent="0.3">
      <c r="A276" s="31" t="s">
        <v>344</v>
      </c>
      <c r="B276" s="29">
        <v>73732403</v>
      </c>
      <c r="C276" s="29" t="s">
        <v>21</v>
      </c>
      <c r="D276" s="30" t="s">
        <v>259</v>
      </c>
      <c r="E276" s="12" t="s">
        <v>506</v>
      </c>
    </row>
    <row r="277" spans="1:5" s="11" customFormat="1" x14ac:dyDescent="0.3">
      <c r="A277" s="28" t="s">
        <v>225</v>
      </c>
      <c r="B277" s="29">
        <v>94055804</v>
      </c>
      <c r="C277" s="29" t="s">
        <v>4</v>
      </c>
      <c r="D277" s="30" t="s">
        <v>258</v>
      </c>
      <c r="E277" s="30"/>
    </row>
    <row r="278" spans="1:5" s="11" customFormat="1" x14ac:dyDescent="0.3">
      <c r="A278" s="31" t="s">
        <v>65</v>
      </c>
      <c r="B278" s="29">
        <v>6291106</v>
      </c>
      <c r="C278" s="29" t="s">
        <v>21</v>
      </c>
      <c r="D278" s="30" t="s">
        <v>259</v>
      </c>
      <c r="E278" s="30"/>
    </row>
    <row r="279" spans="1:5" s="11" customFormat="1" x14ac:dyDescent="0.3">
      <c r="A279" s="50" t="s">
        <v>541</v>
      </c>
      <c r="B279" s="48">
        <v>98106788</v>
      </c>
      <c r="C279" s="48" t="s">
        <v>5</v>
      </c>
      <c r="D279" s="49" t="s">
        <v>517</v>
      </c>
      <c r="E279" s="49" t="s">
        <v>521</v>
      </c>
    </row>
    <row r="280" spans="1:5" s="11" customFormat="1" x14ac:dyDescent="0.3">
      <c r="A280" s="50" t="s">
        <v>541</v>
      </c>
      <c r="B280" s="48">
        <v>98106788</v>
      </c>
      <c r="C280" s="48" t="s">
        <v>16</v>
      </c>
      <c r="D280" s="49" t="s">
        <v>517</v>
      </c>
      <c r="E280" s="49" t="s">
        <v>521</v>
      </c>
    </row>
    <row r="281" spans="1:5" s="11" customFormat="1" x14ac:dyDescent="0.3">
      <c r="A281" s="50" t="s">
        <v>541</v>
      </c>
      <c r="B281" s="48">
        <v>98106788</v>
      </c>
      <c r="C281" s="48" t="s">
        <v>12</v>
      </c>
      <c r="D281" s="49" t="s">
        <v>528</v>
      </c>
      <c r="E281" s="49" t="s">
        <v>521</v>
      </c>
    </row>
    <row r="282" spans="1:5" s="11" customFormat="1" x14ac:dyDescent="0.3">
      <c r="A282" s="50" t="s">
        <v>541</v>
      </c>
      <c r="B282" s="48">
        <v>98106788</v>
      </c>
      <c r="C282" s="48" t="s">
        <v>29</v>
      </c>
      <c r="D282" s="49" t="s">
        <v>518</v>
      </c>
      <c r="E282" s="49" t="s">
        <v>521</v>
      </c>
    </row>
    <row r="283" spans="1:5" s="11" customFormat="1" x14ac:dyDescent="0.3">
      <c r="A283" s="50" t="s">
        <v>541</v>
      </c>
      <c r="B283" s="48">
        <v>98106788</v>
      </c>
      <c r="C283" s="48" t="s">
        <v>8</v>
      </c>
      <c r="D283" s="49" t="s">
        <v>529</v>
      </c>
      <c r="E283" s="49" t="s">
        <v>521</v>
      </c>
    </row>
    <row r="284" spans="1:5" s="11" customFormat="1" x14ac:dyDescent="0.3">
      <c r="A284" s="50" t="s">
        <v>541</v>
      </c>
      <c r="B284" s="48">
        <v>98106788</v>
      </c>
      <c r="C284" s="48" t="s">
        <v>33</v>
      </c>
      <c r="D284" s="49" t="s">
        <v>519</v>
      </c>
      <c r="E284" s="49" t="s">
        <v>521</v>
      </c>
    </row>
    <row r="285" spans="1:5" s="11" customFormat="1" x14ac:dyDescent="0.3">
      <c r="A285" s="50" t="s">
        <v>541</v>
      </c>
      <c r="B285" s="48">
        <v>98106788</v>
      </c>
      <c r="C285" s="48" t="s">
        <v>14</v>
      </c>
      <c r="D285" s="49" t="s">
        <v>530</v>
      </c>
      <c r="E285" s="49" t="s">
        <v>521</v>
      </c>
    </row>
    <row r="286" spans="1:5" s="11" customFormat="1" x14ac:dyDescent="0.3">
      <c r="A286" s="50" t="s">
        <v>541</v>
      </c>
      <c r="B286" s="48">
        <v>98106788</v>
      </c>
      <c r="C286" s="48" t="s">
        <v>31</v>
      </c>
      <c r="D286" s="49" t="s">
        <v>520</v>
      </c>
      <c r="E286" s="49" t="s">
        <v>521</v>
      </c>
    </row>
    <row r="287" spans="1:5" s="11" customFormat="1" x14ac:dyDescent="0.3">
      <c r="A287" s="50" t="s">
        <v>541</v>
      </c>
      <c r="B287" s="48">
        <v>98106788</v>
      </c>
      <c r="C287" s="48" t="s">
        <v>10</v>
      </c>
      <c r="D287" s="49" t="s">
        <v>531</v>
      </c>
      <c r="E287" s="49" t="s">
        <v>521</v>
      </c>
    </row>
    <row r="288" spans="1:5" s="11" customFormat="1" x14ac:dyDescent="0.3">
      <c r="A288" s="28" t="s">
        <v>226</v>
      </c>
      <c r="B288" s="29">
        <v>94058832</v>
      </c>
      <c r="C288" s="29" t="s">
        <v>4</v>
      </c>
      <c r="D288" s="30" t="s">
        <v>258</v>
      </c>
      <c r="E288" s="30"/>
    </row>
    <row r="289" spans="1:5" s="11" customFormat="1" x14ac:dyDescent="0.3">
      <c r="A289" s="31" t="s">
        <v>557</v>
      </c>
      <c r="B289" s="29">
        <v>30301687</v>
      </c>
      <c r="C289" s="29" t="s">
        <v>66</v>
      </c>
      <c r="D289" s="30" t="s">
        <v>67</v>
      </c>
      <c r="E289" s="30"/>
    </row>
    <row r="290" spans="1:5" s="11" customFormat="1" x14ac:dyDescent="0.3">
      <c r="A290" s="31" t="s">
        <v>557</v>
      </c>
      <c r="B290" s="29">
        <v>30301687</v>
      </c>
      <c r="C290" s="29" t="s">
        <v>68</v>
      </c>
      <c r="D290" s="45" t="s">
        <v>69</v>
      </c>
      <c r="E290" s="30"/>
    </row>
    <row r="291" spans="1:5" s="11" customFormat="1" x14ac:dyDescent="0.3">
      <c r="A291" s="57" t="s">
        <v>557</v>
      </c>
      <c r="B291" s="55">
        <v>30301687</v>
      </c>
      <c r="C291" s="55" t="s">
        <v>48</v>
      </c>
      <c r="D291" s="56" t="s">
        <v>49</v>
      </c>
      <c r="E291" s="56" t="s">
        <v>561</v>
      </c>
    </row>
    <row r="292" spans="1:5" s="11" customFormat="1" x14ac:dyDescent="0.3">
      <c r="A292" s="31" t="s">
        <v>557</v>
      </c>
      <c r="B292" s="29">
        <v>30301687</v>
      </c>
      <c r="C292" s="29" t="s">
        <v>29</v>
      </c>
      <c r="D292" s="30" t="s">
        <v>30</v>
      </c>
      <c r="E292" s="30"/>
    </row>
    <row r="293" spans="1:5" s="11" customFormat="1" x14ac:dyDescent="0.3">
      <c r="A293" s="31" t="s">
        <v>557</v>
      </c>
      <c r="B293" s="29">
        <v>30301687</v>
      </c>
      <c r="C293" s="29" t="s">
        <v>31</v>
      </c>
      <c r="D293" s="30" t="s">
        <v>32</v>
      </c>
      <c r="E293" s="30"/>
    </row>
    <row r="294" spans="1:5" s="11" customFormat="1" x14ac:dyDescent="0.3">
      <c r="A294" s="31" t="s">
        <v>557</v>
      </c>
      <c r="B294" s="29">
        <v>30301687</v>
      </c>
      <c r="C294" s="29" t="s">
        <v>33</v>
      </c>
      <c r="D294" s="30" t="s">
        <v>34</v>
      </c>
      <c r="E294" s="30"/>
    </row>
    <row r="295" spans="1:5" s="11" customFormat="1" x14ac:dyDescent="0.3">
      <c r="A295" s="31" t="s">
        <v>557</v>
      </c>
      <c r="B295" s="29">
        <v>30301687</v>
      </c>
      <c r="C295" s="29" t="s">
        <v>5</v>
      </c>
      <c r="D295" s="30" t="s">
        <v>6</v>
      </c>
      <c r="E295" s="30"/>
    </row>
    <row r="296" spans="1:5" s="11" customFormat="1" x14ac:dyDescent="0.3">
      <c r="A296" s="57" t="s">
        <v>557</v>
      </c>
      <c r="B296" s="55">
        <v>30301687</v>
      </c>
      <c r="C296" s="55" t="s">
        <v>35</v>
      </c>
      <c r="D296" s="56" t="s">
        <v>36</v>
      </c>
      <c r="E296" s="56" t="s">
        <v>561</v>
      </c>
    </row>
    <row r="297" spans="1:5" s="11" customFormat="1" x14ac:dyDescent="0.3">
      <c r="A297" s="57" t="s">
        <v>557</v>
      </c>
      <c r="B297" s="55">
        <v>30301687</v>
      </c>
      <c r="C297" s="55" t="s">
        <v>45</v>
      </c>
      <c r="D297" s="56" t="s">
        <v>251</v>
      </c>
      <c r="E297" s="56" t="s">
        <v>561</v>
      </c>
    </row>
    <row r="298" spans="1:5" s="11" customFormat="1" x14ac:dyDescent="0.3">
      <c r="A298" s="31" t="s">
        <v>557</v>
      </c>
      <c r="B298" s="29">
        <v>30301687</v>
      </c>
      <c r="C298" s="29" t="s">
        <v>8</v>
      </c>
      <c r="D298" s="30" t="s">
        <v>9</v>
      </c>
      <c r="E298" s="30"/>
    </row>
    <row r="299" spans="1:5" s="11" customFormat="1" x14ac:dyDescent="0.3">
      <c r="A299" s="31" t="s">
        <v>557</v>
      </c>
      <c r="B299" s="29">
        <v>30301687</v>
      </c>
      <c r="C299" s="29" t="s">
        <v>10</v>
      </c>
      <c r="D299" s="30" t="s">
        <v>11</v>
      </c>
      <c r="E299" s="30"/>
    </row>
    <row r="300" spans="1:5" s="11" customFormat="1" x14ac:dyDescent="0.3">
      <c r="A300" s="31" t="s">
        <v>557</v>
      </c>
      <c r="B300" s="29">
        <v>30301687</v>
      </c>
      <c r="C300" s="29" t="s">
        <v>12</v>
      </c>
      <c r="D300" s="30" t="s">
        <v>13</v>
      </c>
      <c r="E300" s="30"/>
    </row>
    <row r="301" spans="1:5" s="11" customFormat="1" x14ac:dyDescent="0.3">
      <c r="A301" s="31" t="s">
        <v>557</v>
      </c>
      <c r="B301" s="29">
        <v>30301687</v>
      </c>
      <c r="C301" s="29" t="s">
        <v>14</v>
      </c>
      <c r="D301" s="30" t="s">
        <v>15</v>
      </c>
      <c r="E301" s="30"/>
    </row>
    <row r="302" spans="1:5" s="11" customFormat="1" x14ac:dyDescent="0.3">
      <c r="A302" s="31" t="s">
        <v>557</v>
      </c>
      <c r="B302" s="29">
        <v>30301687</v>
      </c>
      <c r="C302" s="29" t="s">
        <v>16</v>
      </c>
      <c r="D302" s="30" t="s">
        <v>17</v>
      </c>
      <c r="E302" s="30"/>
    </row>
    <row r="303" spans="1:5" s="11" customFormat="1" x14ac:dyDescent="0.3">
      <c r="A303" s="57" t="s">
        <v>557</v>
      </c>
      <c r="B303" s="55">
        <v>30301687</v>
      </c>
      <c r="C303" s="55" t="s">
        <v>18</v>
      </c>
      <c r="D303" s="56" t="s">
        <v>19</v>
      </c>
      <c r="E303" s="56" t="s">
        <v>561</v>
      </c>
    </row>
    <row r="304" spans="1:5" s="11" customFormat="1" ht="27.6" x14ac:dyDescent="0.3">
      <c r="A304" s="31" t="s">
        <v>557</v>
      </c>
      <c r="B304" s="29">
        <v>30301687</v>
      </c>
      <c r="C304" s="29" t="s">
        <v>39</v>
      </c>
      <c r="D304" s="30" t="s">
        <v>40</v>
      </c>
      <c r="E304" s="75" t="s">
        <v>418</v>
      </c>
    </row>
    <row r="305" spans="1:5" s="11" customFormat="1" ht="27.6" x14ac:dyDescent="0.3">
      <c r="A305" s="31" t="s">
        <v>557</v>
      </c>
      <c r="B305" s="29">
        <v>30301687</v>
      </c>
      <c r="C305" s="29" t="s">
        <v>41</v>
      </c>
      <c r="D305" s="30" t="s">
        <v>260</v>
      </c>
      <c r="E305" s="29" t="s">
        <v>420</v>
      </c>
    </row>
    <row r="306" spans="1:5" s="11" customFormat="1" ht="15" customHeight="1" x14ac:dyDescent="0.3">
      <c r="A306" s="31" t="s">
        <v>557</v>
      </c>
      <c r="B306" s="29">
        <v>30301687</v>
      </c>
      <c r="C306" s="29" t="s">
        <v>334</v>
      </c>
      <c r="D306" s="30" t="s">
        <v>335</v>
      </c>
      <c r="E306" s="30" t="s">
        <v>404</v>
      </c>
    </row>
    <row r="307" spans="1:5" s="11" customFormat="1" ht="15" customHeight="1" x14ac:dyDescent="0.3">
      <c r="A307" s="31" t="s">
        <v>557</v>
      </c>
      <c r="B307" s="29">
        <v>30301687</v>
      </c>
      <c r="C307" s="29" t="s">
        <v>384</v>
      </c>
      <c r="D307" s="30" t="s">
        <v>336</v>
      </c>
      <c r="E307" s="30" t="s">
        <v>404</v>
      </c>
    </row>
    <row r="308" spans="1:5" s="11" customFormat="1" x14ac:dyDescent="0.3">
      <c r="A308" s="31" t="s">
        <v>557</v>
      </c>
      <c r="B308" s="29">
        <v>30301687</v>
      </c>
      <c r="C308" s="29" t="s">
        <v>288</v>
      </c>
      <c r="D308" s="30" t="s">
        <v>275</v>
      </c>
      <c r="E308" s="30"/>
    </row>
    <row r="309" spans="1:5" s="11" customFormat="1" x14ac:dyDescent="0.3">
      <c r="A309" s="31" t="s">
        <v>557</v>
      </c>
      <c r="B309" s="29">
        <v>30301687</v>
      </c>
      <c r="C309" s="29" t="s">
        <v>289</v>
      </c>
      <c r="D309" s="30" t="s">
        <v>276</v>
      </c>
      <c r="E309" s="30"/>
    </row>
    <row r="310" spans="1:5" s="11" customFormat="1" x14ac:dyDescent="0.3">
      <c r="A310" s="31" t="s">
        <v>557</v>
      </c>
      <c r="B310" s="29">
        <v>30301687</v>
      </c>
      <c r="C310" s="29" t="s">
        <v>290</v>
      </c>
      <c r="D310" s="30" t="s">
        <v>277</v>
      </c>
      <c r="E310" s="30"/>
    </row>
    <row r="311" spans="1:5" s="11" customFormat="1" x14ac:dyDescent="0.3">
      <c r="A311" s="31" t="s">
        <v>557</v>
      </c>
      <c r="B311" s="29">
        <v>30301687</v>
      </c>
      <c r="C311" s="29" t="s">
        <v>291</v>
      </c>
      <c r="D311" s="30" t="s">
        <v>278</v>
      </c>
      <c r="E311" s="30"/>
    </row>
    <row r="312" spans="1:5" s="11" customFormat="1" x14ac:dyDescent="0.3">
      <c r="A312" s="31" t="s">
        <v>557</v>
      </c>
      <c r="B312" s="29">
        <v>30301687</v>
      </c>
      <c r="C312" s="29" t="s">
        <v>292</v>
      </c>
      <c r="D312" s="30" t="s">
        <v>279</v>
      </c>
      <c r="E312" s="30"/>
    </row>
    <row r="313" spans="1:5" s="11" customFormat="1" x14ac:dyDescent="0.3">
      <c r="A313" s="31" t="s">
        <v>557</v>
      </c>
      <c r="B313" s="29">
        <v>30301687</v>
      </c>
      <c r="C313" s="29" t="s">
        <v>293</v>
      </c>
      <c r="D313" s="30" t="s">
        <v>280</v>
      </c>
      <c r="E313" s="30"/>
    </row>
    <row r="314" spans="1:5" s="11" customFormat="1" x14ac:dyDescent="0.3">
      <c r="A314" s="31" t="s">
        <v>557</v>
      </c>
      <c r="B314" s="29">
        <v>30301687</v>
      </c>
      <c r="C314" s="29" t="s">
        <v>294</v>
      </c>
      <c r="D314" s="30" t="s">
        <v>281</v>
      </c>
      <c r="E314" s="30"/>
    </row>
    <row r="315" spans="1:5" s="11" customFormat="1" x14ac:dyDescent="0.3">
      <c r="A315" s="31" t="s">
        <v>557</v>
      </c>
      <c r="B315" s="29">
        <v>30301687</v>
      </c>
      <c r="C315" s="29" t="s">
        <v>295</v>
      </c>
      <c r="D315" s="30" t="s">
        <v>282</v>
      </c>
      <c r="E315" s="30"/>
    </row>
    <row r="316" spans="1:5" s="11" customFormat="1" x14ac:dyDescent="0.3">
      <c r="A316" s="31" t="s">
        <v>557</v>
      </c>
      <c r="B316" s="29">
        <v>30301687</v>
      </c>
      <c r="C316" s="29" t="s">
        <v>296</v>
      </c>
      <c r="D316" s="30" t="s">
        <v>283</v>
      </c>
      <c r="E316" s="30"/>
    </row>
    <row r="317" spans="1:5" s="11" customFormat="1" x14ac:dyDescent="0.3">
      <c r="A317" s="31" t="s">
        <v>557</v>
      </c>
      <c r="B317" s="29">
        <v>30301687</v>
      </c>
      <c r="C317" s="29" t="s">
        <v>297</v>
      </c>
      <c r="D317" s="30" t="s">
        <v>284</v>
      </c>
      <c r="E317" s="30"/>
    </row>
    <row r="318" spans="1:5" s="11" customFormat="1" x14ac:dyDescent="0.3">
      <c r="A318" s="31" t="s">
        <v>557</v>
      </c>
      <c r="B318" s="29">
        <v>30301687</v>
      </c>
      <c r="C318" s="29" t="s">
        <v>298</v>
      </c>
      <c r="D318" s="30" t="s">
        <v>285</v>
      </c>
      <c r="E318" s="30"/>
    </row>
    <row r="319" spans="1:5" s="11" customFormat="1" x14ac:dyDescent="0.3">
      <c r="A319" s="31" t="s">
        <v>557</v>
      </c>
      <c r="B319" s="29">
        <v>30301687</v>
      </c>
      <c r="C319" s="29" t="s">
        <v>299</v>
      </c>
      <c r="D319" s="30" t="s">
        <v>286</v>
      </c>
      <c r="E319" s="30"/>
    </row>
    <row r="320" spans="1:5" s="11" customFormat="1" x14ac:dyDescent="0.3">
      <c r="A320" s="31" t="s">
        <v>557</v>
      </c>
      <c r="B320" s="29">
        <v>30301687</v>
      </c>
      <c r="C320" s="29" t="s">
        <v>300</v>
      </c>
      <c r="D320" s="30" t="s">
        <v>287</v>
      </c>
      <c r="E320" s="30"/>
    </row>
    <row r="321" spans="1:5" s="11" customFormat="1" x14ac:dyDescent="0.3">
      <c r="A321" s="28" t="s">
        <v>70</v>
      </c>
      <c r="B321" s="29">
        <v>98102686</v>
      </c>
      <c r="C321" s="29" t="s">
        <v>24</v>
      </c>
      <c r="D321" s="30" t="s">
        <v>25</v>
      </c>
      <c r="E321" s="30"/>
    </row>
    <row r="322" spans="1:5" s="11" customFormat="1" x14ac:dyDescent="0.3">
      <c r="A322" s="31" t="s">
        <v>227</v>
      </c>
      <c r="B322" s="29">
        <v>94003408</v>
      </c>
      <c r="C322" s="29" t="s">
        <v>59</v>
      </c>
      <c r="D322" s="30" t="s">
        <v>256</v>
      </c>
      <c r="E322" s="30"/>
    </row>
    <row r="323" spans="1:5" s="11" customFormat="1" x14ac:dyDescent="0.3">
      <c r="A323" s="31" t="s">
        <v>227</v>
      </c>
      <c r="B323" s="29">
        <v>94003408</v>
      </c>
      <c r="C323" s="29" t="s">
        <v>24</v>
      </c>
      <c r="D323" s="30" t="s">
        <v>25</v>
      </c>
      <c r="E323" s="30"/>
    </row>
    <row r="324" spans="1:5" s="11" customFormat="1" x14ac:dyDescent="0.3">
      <c r="A324" s="31" t="s">
        <v>227</v>
      </c>
      <c r="B324" s="29">
        <v>94003408</v>
      </c>
      <c r="C324" s="29" t="s">
        <v>5</v>
      </c>
      <c r="D324" s="30" t="s">
        <v>6</v>
      </c>
      <c r="E324" s="30"/>
    </row>
    <row r="325" spans="1:5" s="11" customFormat="1" x14ac:dyDescent="0.3">
      <c r="A325" s="31" t="s">
        <v>227</v>
      </c>
      <c r="B325" s="29">
        <v>94003408</v>
      </c>
      <c r="C325" s="29" t="s">
        <v>4</v>
      </c>
      <c r="D325" s="30" t="s">
        <v>258</v>
      </c>
      <c r="E325" s="30"/>
    </row>
    <row r="326" spans="1:5" s="11" customFormat="1" x14ac:dyDescent="0.3">
      <c r="A326" s="28" t="s">
        <v>71</v>
      </c>
      <c r="B326" s="29">
        <v>94004135</v>
      </c>
      <c r="C326" s="29" t="s">
        <v>4</v>
      </c>
      <c r="D326" s="30" t="s">
        <v>258</v>
      </c>
      <c r="E326" s="30"/>
    </row>
    <row r="327" spans="1:5" s="11" customFormat="1" x14ac:dyDescent="0.3">
      <c r="A327" s="47" t="s">
        <v>542</v>
      </c>
      <c r="B327" s="48">
        <v>73737077</v>
      </c>
      <c r="C327" s="48" t="s">
        <v>16</v>
      </c>
      <c r="D327" s="49" t="s">
        <v>517</v>
      </c>
      <c r="E327" s="49" t="s">
        <v>521</v>
      </c>
    </row>
    <row r="328" spans="1:5" s="11" customFormat="1" x14ac:dyDescent="0.3">
      <c r="A328" s="47" t="s">
        <v>542</v>
      </c>
      <c r="B328" s="48">
        <v>73737077</v>
      </c>
      <c r="C328" s="48" t="s">
        <v>522</v>
      </c>
      <c r="D328" s="49" t="s">
        <v>523</v>
      </c>
      <c r="E328" s="49" t="s">
        <v>521</v>
      </c>
    </row>
    <row r="329" spans="1:5" s="11" customFormat="1" x14ac:dyDescent="0.3">
      <c r="A329" s="47" t="s">
        <v>542</v>
      </c>
      <c r="B329" s="48">
        <v>73737077</v>
      </c>
      <c r="C329" s="48" t="s">
        <v>12</v>
      </c>
      <c r="D329" s="49" t="s">
        <v>528</v>
      </c>
      <c r="E329" s="49" t="s">
        <v>521</v>
      </c>
    </row>
    <row r="330" spans="1:5" s="11" customFormat="1" x14ac:dyDescent="0.3">
      <c r="A330" s="47" t="s">
        <v>542</v>
      </c>
      <c r="B330" s="48">
        <v>73737077</v>
      </c>
      <c r="C330" s="48" t="s">
        <v>8</v>
      </c>
      <c r="D330" s="49" t="s">
        <v>529</v>
      </c>
      <c r="E330" s="49" t="s">
        <v>521</v>
      </c>
    </row>
    <row r="331" spans="1:5" s="11" customFormat="1" x14ac:dyDescent="0.3">
      <c r="A331" s="47" t="s">
        <v>542</v>
      </c>
      <c r="B331" s="48">
        <v>73737077</v>
      </c>
      <c r="C331" s="48" t="s">
        <v>14</v>
      </c>
      <c r="D331" s="49" t="s">
        <v>530</v>
      </c>
      <c r="E331" s="49" t="s">
        <v>521</v>
      </c>
    </row>
    <row r="332" spans="1:5" s="11" customFormat="1" x14ac:dyDescent="0.3">
      <c r="A332" s="47" t="s">
        <v>542</v>
      </c>
      <c r="B332" s="48">
        <v>73737077</v>
      </c>
      <c r="C332" s="48" t="s">
        <v>10</v>
      </c>
      <c r="D332" s="49" t="s">
        <v>531</v>
      </c>
      <c r="E332" s="49" t="s">
        <v>521</v>
      </c>
    </row>
    <row r="333" spans="1:5" s="11" customFormat="1" x14ac:dyDescent="0.3">
      <c r="A333" s="47" t="s">
        <v>543</v>
      </c>
      <c r="B333" s="48">
        <v>98101830</v>
      </c>
      <c r="C333" s="48" t="s">
        <v>5</v>
      </c>
      <c r="D333" s="49" t="s">
        <v>517</v>
      </c>
      <c r="E333" s="49" t="s">
        <v>521</v>
      </c>
    </row>
    <row r="334" spans="1:5" s="11" customFormat="1" x14ac:dyDescent="0.3">
      <c r="A334" s="47" t="s">
        <v>543</v>
      </c>
      <c r="B334" s="48">
        <v>98101830</v>
      </c>
      <c r="C334" s="48" t="s">
        <v>46</v>
      </c>
      <c r="D334" s="49" t="s">
        <v>544</v>
      </c>
      <c r="E334" s="49" t="s">
        <v>521</v>
      </c>
    </row>
    <row r="335" spans="1:5" s="11" customFormat="1" x14ac:dyDescent="0.3">
      <c r="A335" s="47" t="s">
        <v>543</v>
      </c>
      <c r="B335" s="48">
        <v>98101830</v>
      </c>
      <c r="C335" s="48" t="s">
        <v>29</v>
      </c>
      <c r="D335" s="49" t="s">
        <v>518</v>
      </c>
      <c r="E335" s="49" t="s">
        <v>521</v>
      </c>
    </row>
    <row r="336" spans="1:5" s="11" customFormat="1" x14ac:dyDescent="0.3">
      <c r="A336" s="47" t="s">
        <v>543</v>
      </c>
      <c r="B336" s="48">
        <v>98101830</v>
      </c>
      <c r="C336" s="48" t="s">
        <v>33</v>
      </c>
      <c r="D336" s="49" t="s">
        <v>519</v>
      </c>
      <c r="E336" s="49" t="s">
        <v>521</v>
      </c>
    </row>
    <row r="337" spans="1:5" s="11" customFormat="1" x14ac:dyDescent="0.3">
      <c r="A337" s="47" t="s">
        <v>543</v>
      </c>
      <c r="B337" s="48">
        <v>98101830</v>
      </c>
      <c r="C337" s="48" t="s">
        <v>31</v>
      </c>
      <c r="D337" s="49" t="s">
        <v>520</v>
      </c>
      <c r="E337" s="49" t="s">
        <v>521</v>
      </c>
    </row>
    <row r="338" spans="1:5" s="11" customFormat="1" x14ac:dyDescent="0.3">
      <c r="A338" s="47" t="s">
        <v>543</v>
      </c>
      <c r="B338" s="48">
        <v>98101830</v>
      </c>
      <c r="C338" s="48" t="s">
        <v>45</v>
      </c>
      <c r="D338" s="49" t="s">
        <v>251</v>
      </c>
      <c r="E338" s="49" t="s">
        <v>521</v>
      </c>
    </row>
    <row r="339" spans="1:5" s="11" customFormat="1" x14ac:dyDescent="0.3">
      <c r="A339" s="28" t="s">
        <v>228</v>
      </c>
      <c r="B339" s="29">
        <v>94002584</v>
      </c>
      <c r="C339" s="29" t="s">
        <v>4</v>
      </c>
      <c r="D339" s="30" t="s">
        <v>258</v>
      </c>
      <c r="E339" s="30"/>
    </row>
    <row r="340" spans="1:5" s="11" customFormat="1" x14ac:dyDescent="0.3">
      <c r="A340" s="31" t="s">
        <v>389</v>
      </c>
      <c r="B340" s="29">
        <v>94060823</v>
      </c>
      <c r="C340" s="29" t="s">
        <v>4</v>
      </c>
      <c r="D340" s="30" t="s">
        <v>258</v>
      </c>
      <c r="E340" s="30"/>
    </row>
    <row r="341" spans="1:5" s="11" customFormat="1" x14ac:dyDescent="0.3">
      <c r="A341" s="31" t="s">
        <v>389</v>
      </c>
      <c r="B341" s="29">
        <v>94060823</v>
      </c>
      <c r="C341" s="29" t="s">
        <v>21</v>
      </c>
      <c r="D341" s="30" t="s">
        <v>259</v>
      </c>
      <c r="E341" s="30"/>
    </row>
    <row r="342" spans="1:5" s="11" customFormat="1" x14ac:dyDescent="0.3">
      <c r="A342" s="31" t="s">
        <v>72</v>
      </c>
      <c r="B342" s="29">
        <v>6290832</v>
      </c>
      <c r="C342" s="29" t="s">
        <v>21</v>
      </c>
      <c r="D342" s="30" t="s">
        <v>259</v>
      </c>
      <c r="E342" s="30"/>
    </row>
    <row r="343" spans="1:5" s="11" customFormat="1" x14ac:dyDescent="0.3">
      <c r="A343" s="28" t="s">
        <v>545</v>
      </c>
      <c r="B343" s="29">
        <v>73730834</v>
      </c>
      <c r="C343" s="29" t="s">
        <v>29</v>
      </c>
      <c r="D343" s="30" t="s">
        <v>30</v>
      </c>
      <c r="E343" s="30"/>
    </row>
    <row r="344" spans="1:5" s="11" customFormat="1" x14ac:dyDescent="0.3">
      <c r="A344" s="28" t="s">
        <v>545</v>
      </c>
      <c r="B344" s="29">
        <v>73730834</v>
      </c>
      <c r="C344" s="29" t="s">
        <v>31</v>
      </c>
      <c r="D344" s="30" t="s">
        <v>32</v>
      </c>
      <c r="E344" s="30"/>
    </row>
    <row r="345" spans="1:5" s="11" customFormat="1" x14ac:dyDescent="0.3">
      <c r="A345" s="28" t="s">
        <v>545</v>
      </c>
      <c r="B345" s="29">
        <v>73730834</v>
      </c>
      <c r="C345" s="29" t="s">
        <v>33</v>
      </c>
      <c r="D345" s="30" t="s">
        <v>34</v>
      </c>
      <c r="E345" s="30"/>
    </row>
    <row r="346" spans="1:5" s="11" customFormat="1" x14ac:dyDescent="0.3">
      <c r="A346" s="28" t="s">
        <v>545</v>
      </c>
      <c r="B346" s="29">
        <v>73730834</v>
      </c>
      <c r="C346" s="29" t="s">
        <v>5</v>
      </c>
      <c r="D346" s="30" t="s">
        <v>6</v>
      </c>
      <c r="E346" s="30"/>
    </row>
    <row r="347" spans="1:5" s="11" customFormat="1" x14ac:dyDescent="0.3">
      <c r="A347" s="54" t="s">
        <v>545</v>
      </c>
      <c r="B347" s="55">
        <v>73730834</v>
      </c>
      <c r="C347" s="55" t="s">
        <v>35</v>
      </c>
      <c r="D347" s="56" t="s">
        <v>36</v>
      </c>
      <c r="E347" s="56" t="s">
        <v>561</v>
      </c>
    </row>
    <row r="348" spans="1:5" s="11" customFormat="1" x14ac:dyDescent="0.3">
      <c r="A348" s="54" t="s">
        <v>545</v>
      </c>
      <c r="B348" s="55">
        <v>73730834</v>
      </c>
      <c r="C348" s="55" t="s">
        <v>45</v>
      </c>
      <c r="D348" s="56" t="s">
        <v>251</v>
      </c>
      <c r="E348" s="56" t="s">
        <v>561</v>
      </c>
    </row>
    <row r="349" spans="1:5" s="11" customFormat="1" x14ac:dyDescent="0.3">
      <c r="A349" s="47" t="s">
        <v>545</v>
      </c>
      <c r="B349" s="48">
        <v>73730834</v>
      </c>
      <c r="C349" s="48" t="s">
        <v>522</v>
      </c>
      <c r="D349" s="49" t="s">
        <v>523</v>
      </c>
      <c r="E349" s="49" t="s">
        <v>521</v>
      </c>
    </row>
    <row r="350" spans="1:5" s="11" customFormat="1" x14ac:dyDescent="0.3">
      <c r="A350" s="28" t="s">
        <v>545</v>
      </c>
      <c r="B350" s="29">
        <v>73730834</v>
      </c>
      <c r="C350" s="29" t="s">
        <v>8</v>
      </c>
      <c r="D350" s="30" t="s">
        <v>9</v>
      </c>
      <c r="E350" s="30"/>
    </row>
    <row r="351" spans="1:5" s="11" customFormat="1" x14ac:dyDescent="0.3">
      <c r="A351" s="28" t="s">
        <v>545</v>
      </c>
      <c r="B351" s="29">
        <v>73730834</v>
      </c>
      <c r="C351" s="29" t="s">
        <v>10</v>
      </c>
      <c r="D351" s="30" t="s">
        <v>11</v>
      </c>
      <c r="E351" s="30"/>
    </row>
    <row r="352" spans="1:5" s="11" customFormat="1" x14ac:dyDescent="0.3">
      <c r="A352" s="28" t="s">
        <v>545</v>
      </c>
      <c r="B352" s="29">
        <v>73730834</v>
      </c>
      <c r="C352" s="29" t="s">
        <v>12</v>
      </c>
      <c r="D352" s="30" t="s">
        <v>13</v>
      </c>
      <c r="E352" s="30"/>
    </row>
    <row r="353" spans="1:5" s="11" customFormat="1" x14ac:dyDescent="0.3">
      <c r="A353" s="28" t="s">
        <v>545</v>
      </c>
      <c r="B353" s="29">
        <v>73730834</v>
      </c>
      <c r="C353" s="29" t="s">
        <v>14</v>
      </c>
      <c r="D353" s="30" t="s">
        <v>15</v>
      </c>
      <c r="E353" s="30"/>
    </row>
    <row r="354" spans="1:5" s="11" customFormat="1" x14ac:dyDescent="0.3">
      <c r="A354" s="28" t="s">
        <v>545</v>
      </c>
      <c r="B354" s="29">
        <v>73730834</v>
      </c>
      <c r="C354" s="29" t="s">
        <v>16</v>
      </c>
      <c r="D354" s="30" t="s">
        <v>17</v>
      </c>
      <c r="E354" s="30"/>
    </row>
    <row r="355" spans="1:5" s="11" customFormat="1" x14ac:dyDescent="0.3">
      <c r="A355" s="28" t="s">
        <v>545</v>
      </c>
      <c r="B355" s="29">
        <v>73730834</v>
      </c>
      <c r="C355" s="29" t="s">
        <v>41</v>
      </c>
      <c r="D355" s="30" t="s">
        <v>260</v>
      </c>
      <c r="E355" s="30"/>
    </row>
    <row r="356" spans="1:5" s="11" customFormat="1" x14ac:dyDescent="0.3">
      <c r="A356" s="47" t="s">
        <v>546</v>
      </c>
      <c r="B356" s="48">
        <v>98106347</v>
      </c>
      <c r="C356" s="48" t="s">
        <v>16</v>
      </c>
      <c r="D356" s="49" t="s">
        <v>517</v>
      </c>
      <c r="E356" s="49" t="s">
        <v>521</v>
      </c>
    </row>
    <row r="357" spans="1:5" s="11" customFormat="1" x14ac:dyDescent="0.3">
      <c r="A357" s="47" t="s">
        <v>546</v>
      </c>
      <c r="B357" s="48">
        <v>98106347</v>
      </c>
      <c r="C357" s="48" t="s">
        <v>12</v>
      </c>
      <c r="D357" s="49" t="s">
        <v>528</v>
      </c>
      <c r="E357" s="49" t="s">
        <v>521</v>
      </c>
    </row>
    <row r="358" spans="1:5" s="11" customFormat="1" x14ac:dyDescent="0.3">
      <c r="A358" s="47" t="s">
        <v>546</v>
      </c>
      <c r="B358" s="48">
        <v>98106347</v>
      </c>
      <c r="C358" s="48" t="s">
        <v>8</v>
      </c>
      <c r="D358" s="49" t="s">
        <v>529</v>
      </c>
      <c r="E358" s="49" t="s">
        <v>521</v>
      </c>
    </row>
    <row r="359" spans="1:5" s="11" customFormat="1" x14ac:dyDescent="0.3">
      <c r="A359" s="47" t="s">
        <v>546</v>
      </c>
      <c r="B359" s="48">
        <v>98106347</v>
      </c>
      <c r="C359" s="48" t="s">
        <v>14</v>
      </c>
      <c r="D359" s="49" t="s">
        <v>530</v>
      </c>
      <c r="E359" s="49" t="s">
        <v>521</v>
      </c>
    </row>
    <row r="360" spans="1:5" s="11" customFormat="1" x14ac:dyDescent="0.3">
      <c r="A360" s="47" t="s">
        <v>546</v>
      </c>
      <c r="B360" s="48">
        <v>98106347</v>
      </c>
      <c r="C360" s="48" t="s">
        <v>10</v>
      </c>
      <c r="D360" s="49" t="s">
        <v>531</v>
      </c>
      <c r="E360" s="49" t="s">
        <v>521</v>
      </c>
    </row>
    <row r="361" spans="1:5" s="11" customFormat="1" x14ac:dyDescent="0.3">
      <c r="A361" s="57" t="s">
        <v>232</v>
      </c>
      <c r="B361" s="55">
        <v>90060525</v>
      </c>
      <c r="C361" s="55" t="s">
        <v>51</v>
      </c>
      <c r="D361" s="56" t="s">
        <v>52</v>
      </c>
      <c r="E361" s="56" t="s">
        <v>561</v>
      </c>
    </row>
    <row r="362" spans="1:5" s="11" customFormat="1" x14ac:dyDescent="0.3">
      <c r="A362" s="57" t="s">
        <v>232</v>
      </c>
      <c r="B362" s="55">
        <v>90060525</v>
      </c>
      <c r="C362" s="55" t="s">
        <v>53</v>
      </c>
      <c r="D362" s="56" t="s">
        <v>54</v>
      </c>
      <c r="E362" s="56" t="s">
        <v>561</v>
      </c>
    </row>
    <row r="363" spans="1:5" s="11" customFormat="1" x14ac:dyDescent="0.3">
      <c r="A363" s="57" t="s">
        <v>320</v>
      </c>
      <c r="B363" s="55">
        <v>90068059</v>
      </c>
      <c r="C363" s="55" t="s">
        <v>51</v>
      </c>
      <c r="D363" s="56" t="s">
        <v>52</v>
      </c>
      <c r="E363" s="56" t="s">
        <v>561</v>
      </c>
    </row>
    <row r="364" spans="1:5" s="11" customFormat="1" x14ac:dyDescent="0.3">
      <c r="A364" s="57" t="s">
        <v>320</v>
      </c>
      <c r="B364" s="55">
        <v>90068059</v>
      </c>
      <c r="C364" s="55" t="s">
        <v>53</v>
      </c>
      <c r="D364" s="56" t="s">
        <v>54</v>
      </c>
      <c r="E364" s="56" t="s">
        <v>561</v>
      </c>
    </row>
    <row r="365" spans="1:5" s="11" customFormat="1" x14ac:dyDescent="0.3">
      <c r="A365" s="31" t="s">
        <v>454</v>
      </c>
      <c r="B365" s="29">
        <v>94016786</v>
      </c>
      <c r="C365" s="29" t="s">
        <v>4</v>
      </c>
      <c r="D365" s="30" t="s">
        <v>258</v>
      </c>
      <c r="E365" s="30"/>
    </row>
    <row r="366" spans="1:5" s="11" customFormat="1" x14ac:dyDescent="0.3">
      <c r="A366" s="50" t="s">
        <v>547</v>
      </c>
      <c r="B366" s="48">
        <v>90063296</v>
      </c>
      <c r="C366" s="48" t="s">
        <v>53</v>
      </c>
      <c r="D366" s="49" t="s">
        <v>525</v>
      </c>
      <c r="E366" s="49" t="s">
        <v>521</v>
      </c>
    </row>
    <row r="367" spans="1:5" s="11" customFormat="1" x14ac:dyDescent="0.3">
      <c r="A367" s="50" t="s">
        <v>547</v>
      </c>
      <c r="B367" s="48">
        <v>90063296</v>
      </c>
      <c r="C367" s="48" t="s">
        <v>51</v>
      </c>
      <c r="D367" s="49" t="s">
        <v>52</v>
      </c>
      <c r="E367" s="49" t="s">
        <v>521</v>
      </c>
    </row>
    <row r="368" spans="1:5" s="11" customFormat="1" x14ac:dyDescent="0.3">
      <c r="A368" s="28" t="s">
        <v>74</v>
      </c>
      <c r="B368" s="29">
        <v>90063296</v>
      </c>
      <c r="C368" s="29" t="s">
        <v>4</v>
      </c>
      <c r="D368" s="30" t="s">
        <v>258</v>
      </c>
      <c r="E368" s="30"/>
    </row>
    <row r="369" spans="1:5" s="11" customFormat="1" x14ac:dyDescent="0.3">
      <c r="A369" s="28" t="s">
        <v>74</v>
      </c>
      <c r="B369" s="29">
        <v>90063296</v>
      </c>
      <c r="C369" s="29" t="s">
        <v>21</v>
      </c>
      <c r="D369" s="30" t="s">
        <v>259</v>
      </c>
      <c r="E369" s="30"/>
    </row>
    <row r="370" spans="1:5" s="11" customFormat="1" x14ac:dyDescent="0.3">
      <c r="A370" s="31" t="s">
        <v>407</v>
      </c>
      <c r="B370" s="29">
        <v>90058206</v>
      </c>
      <c r="C370" s="29" t="s">
        <v>51</v>
      </c>
      <c r="D370" s="30" t="s">
        <v>52</v>
      </c>
      <c r="E370" s="30"/>
    </row>
    <row r="371" spans="1:5" s="11" customFormat="1" x14ac:dyDescent="0.3">
      <c r="A371" s="31" t="s">
        <v>407</v>
      </c>
      <c r="B371" s="29">
        <v>90058206</v>
      </c>
      <c r="C371" s="29" t="s">
        <v>53</v>
      </c>
      <c r="D371" s="30" t="s">
        <v>54</v>
      </c>
      <c r="E371" s="30"/>
    </row>
    <row r="372" spans="1:5" s="11" customFormat="1" x14ac:dyDescent="0.3">
      <c r="A372" s="31" t="s">
        <v>229</v>
      </c>
      <c r="B372" s="29">
        <v>94061917</v>
      </c>
      <c r="C372" s="29" t="s">
        <v>4</v>
      </c>
      <c r="D372" s="30" t="s">
        <v>258</v>
      </c>
      <c r="E372" s="30"/>
    </row>
    <row r="373" spans="1:5" s="11" customFormat="1" x14ac:dyDescent="0.3">
      <c r="A373" s="28" t="s">
        <v>75</v>
      </c>
      <c r="B373" s="29">
        <v>94060951</v>
      </c>
      <c r="C373" s="29" t="s">
        <v>4</v>
      </c>
      <c r="D373" s="30" t="s">
        <v>258</v>
      </c>
      <c r="E373" s="30"/>
    </row>
    <row r="374" spans="1:5" s="11" customFormat="1" x14ac:dyDescent="0.3">
      <c r="A374" s="28" t="s">
        <v>75</v>
      </c>
      <c r="B374" s="29">
        <v>94060951</v>
      </c>
      <c r="C374" s="29" t="s">
        <v>21</v>
      </c>
      <c r="D374" s="30" t="s">
        <v>259</v>
      </c>
      <c r="E374" s="30" t="s">
        <v>508</v>
      </c>
    </row>
    <row r="375" spans="1:5" s="11" customFormat="1" x14ac:dyDescent="0.3">
      <c r="A375" s="31" t="s">
        <v>76</v>
      </c>
      <c r="B375" s="29">
        <v>90052156</v>
      </c>
      <c r="C375" s="29" t="s">
        <v>51</v>
      </c>
      <c r="D375" s="30" t="s">
        <v>52</v>
      </c>
      <c r="E375" s="30"/>
    </row>
    <row r="376" spans="1:5" s="11" customFormat="1" x14ac:dyDescent="0.3">
      <c r="A376" s="31" t="s">
        <v>76</v>
      </c>
      <c r="B376" s="29">
        <v>90052156</v>
      </c>
      <c r="C376" s="29" t="s">
        <v>53</v>
      </c>
      <c r="D376" s="30" t="s">
        <v>54</v>
      </c>
      <c r="E376" s="30"/>
    </row>
    <row r="377" spans="1:5" s="11" customFormat="1" ht="27.6" x14ac:dyDescent="0.3">
      <c r="A377" s="35" t="s">
        <v>77</v>
      </c>
      <c r="B377" s="29">
        <v>90011557</v>
      </c>
      <c r="C377" s="29" t="s">
        <v>51</v>
      </c>
      <c r="D377" s="30" t="s">
        <v>52</v>
      </c>
      <c r="E377" s="30"/>
    </row>
    <row r="378" spans="1:5" s="11" customFormat="1" ht="27.6" x14ac:dyDescent="0.3">
      <c r="A378" s="35" t="s">
        <v>77</v>
      </c>
      <c r="B378" s="29">
        <v>90011557</v>
      </c>
      <c r="C378" s="29" t="s">
        <v>53</v>
      </c>
      <c r="D378" s="30" t="s">
        <v>54</v>
      </c>
      <c r="E378" s="30"/>
    </row>
    <row r="379" spans="1:5" s="11" customFormat="1" x14ac:dyDescent="0.3">
      <c r="A379" s="36" t="s">
        <v>78</v>
      </c>
      <c r="B379" s="37">
        <v>98099226</v>
      </c>
      <c r="C379" s="37" t="s">
        <v>8</v>
      </c>
      <c r="D379" s="38" t="s">
        <v>9</v>
      </c>
      <c r="E379" s="38"/>
    </row>
    <row r="380" spans="1:5" s="11" customFormat="1" x14ac:dyDescent="0.3">
      <c r="A380" s="36" t="s">
        <v>78</v>
      </c>
      <c r="B380" s="37">
        <v>98099226</v>
      </c>
      <c r="C380" s="37" t="s">
        <v>10</v>
      </c>
      <c r="D380" s="38" t="s">
        <v>11</v>
      </c>
      <c r="E380" s="38"/>
    </row>
    <row r="381" spans="1:5" s="11" customFormat="1" x14ac:dyDescent="0.3">
      <c r="A381" s="36" t="s">
        <v>78</v>
      </c>
      <c r="B381" s="37">
        <v>98099226</v>
      </c>
      <c r="C381" s="37" t="s">
        <v>12</v>
      </c>
      <c r="D381" s="38" t="s">
        <v>13</v>
      </c>
      <c r="E381" s="38"/>
    </row>
    <row r="382" spans="1:5" s="11" customFormat="1" x14ac:dyDescent="0.3">
      <c r="A382" s="36" t="s">
        <v>78</v>
      </c>
      <c r="B382" s="37">
        <v>98099226</v>
      </c>
      <c r="C382" s="37" t="s">
        <v>14</v>
      </c>
      <c r="D382" s="38" t="s">
        <v>15</v>
      </c>
      <c r="E382" s="38"/>
    </row>
    <row r="383" spans="1:5" s="11" customFormat="1" x14ac:dyDescent="0.3">
      <c r="A383" s="36" t="s">
        <v>78</v>
      </c>
      <c r="B383" s="37">
        <v>98099226</v>
      </c>
      <c r="C383" s="37" t="s">
        <v>16</v>
      </c>
      <c r="D383" s="38" t="s">
        <v>17</v>
      </c>
      <c r="E383" s="38"/>
    </row>
    <row r="384" spans="1:5" s="11" customFormat="1" x14ac:dyDescent="0.3">
      <c r="A384" s="36" t="s">
        <v>78</v>
      </c>
      <c r="B384" s="37">
        <v>98099226</v>
      </c>
      <c r="C384" s="37" t="s">
        <v>41</v>
      </c>
      <c r="D384" s="38" t="s">
        <v>260</v>
      </c>
      <c r="E384" s="38"/>
    </row>
    <row r="385" spans="1:5" s="11" customFormat="1" x14ac:dyDescent="0.3">
      <c r="A385" s="28" t="s">
        <v>79</v>
      </c>
      <c r="B385" s="29">
        <v>94064917</v>
      </c>
      <c r="C385" s="29" t="s">
        <v>460</v>
      </c>
      <c r="D385" s="30" t="s">
        <v>461</v>
      </c>
      <c r="E385" s="30"/>
    </row>
    <row r="386" spans="1:5" s="11" customFormat="1" x14ac:dyDescent="0.3">
      <c r="A386" s="28" t="s">
        <v>79</v>
      </c>
      <c r="B386" s="29">
        <v>94064917</v>
      </c>
      <c r="C386" s="29" t="s">
        <v>45</v>
      </c>
      <c r="D386" s="30" t="s">
        <v>251</v>
      </c>
      <c r="E386" s="30"/>
    </row>
    <row r="387" spans="1:5" s="11" customFormat="1" x14ac:dyDescent="0.3">
      <c r="A387" s="28" t="s">
        <v>79</v>
      </c>
      <c r="B387" s="29">
        <v>94064917</v>
      </c>
      <c r="C387" s="29" t="s">
        <v>29</v>
      </c>
      <c r="D387" s="30" t="s">
        <v>30</v>
      </c>
      <c r="E387" s="30"/>
    </row>
    <row r="388" spans="1:5" s="11" customFormat="1" x14ac:dyDescent="0.3">
      <c r="A388" s="28" t="s">
        <v>79</v>
      </c>
      <c r="B388" s="29">
        <v>94064917</v>
      </c>
      <c r="C388" s="29" t="s">
        <v>31</v>
      </c>
      <c r="D388" s="30" t="s">
        <v>32</v>
      </c>
      <c r="E388" s="30"/>
    </row>
    <row r="389" spans="1:5" s="11" customFormat="1" x14ac:dyDescent="0.3">
      <c r="A389" s="28" t="s">
        <v>79</v>
      </c>
      <c r="B389" s="29">
        <v>94064917</v>
      </c>
      <c r="C389" s="29" t="s">
        <v>33</v>
      </c>
      <c r="D389" s="30" t="s">
        <v>34</v>
      </c>
      <c r="E389" s="30"/>
    </row>
    <row r="390" spans="1:5" s="11" customFormat="1" x14ac:dyDescent="0.3">
      <c r="A390" s="28" t="s">
        <v>79</v>
      </c>
      <c r="B390" s="29">
        <v>94064917</v>
      </c>
      <c r="C390" s="29" t="s">
        <v>5</v>
      </c>
      <c r="D390" s="30" t="s">
        <v>6</v>
      </c>
      <c r="E390" s="30"/>
    </row>
    <row r="391" spans="1:5" s="11" customFormat="1" x14ac:dyDescent="0.3">
      <c r="A391" s="54" t="s">
        <v>79</v>
      </c>
      <c r="B391" s="55">
        <v>94064917</v>
      </c>
      <c r="C391" s="55" t="s">
        <v>35</v>
      </c>
      <c r="D391" s="56" t="s">
        <v>36</v>
      </c>
      <c r="E391" s="56" t="s">
        <v>561</v>
      </c>
    </row>
    <row r="392" spans="1:5" s="11" customFormat="1" x14ac:dyDescent="0.3">
      <c r="A392" s="47" t="s">
        <v>79</v>
      </c>
      <c r="B392" s="48">
        <v>94064917</v>
      </c>
      <c r="C392" s="48" t="s">
        <v>51</v>
      </c>
      <c r="D392" s="49" t="s">
        <v>525</v>
      </c>
      <c r="E392" s="49" t="s">
        <v>521</v>
      </c>
    </row>
    <row r="393" spans="1:5" s="11" customFormat="1" x14ac:dyDescent="0.3">
      <c r="A393" s="47" t="s">
        <v>79</v>
      </c>
      <c r="B393" s="48">
        <v>94064917</v>
      </c>
      <c r="C393" s="48" t="s">
        <v>53</v>
      </c>
      <c r="D393" s="49" t="s">
        <v>52</v>
      </c>
      <c r="E393" s="49" t="s">
        <v>521</v>
      </c>
    </row>
    <row r="394" spans="1:5" s="11" customFormat="1" x14ac:dyDescent="0.3">
      <c r="A394" s="28" t="s">
        <v>79</v>
      </c>
      <c r="B394" s="29">
        <v>94064917</v>
      </c>
      <c r="C394" s="29" t="s">
        <v>8</v>
      </c>
      <c r="D394" s="30" t="s">
        <v>9</v>
      </c>
      <c r="E394" s="30"/>
    </row>
    <row r="395" spans="1:5" s="11" customFormat="1" x14ac:dyDescent="0.3">
      <c r="A395" s="28" t="s">
        <v>79</v>
      </c>
      <c r="B395" s="29">
        <v>94064917</v>
      </c>
      <c r="C395" s="29" t="s">
        <v>10</v>
      </c>
      <c r="D395" s="30" t="s">
        <v>11</v>
      </c>
      <c r="E395" s="30"/>
    </row>
    <row r="396" spans="1:5" s="11" customFormat="1" x14ac:dyDescent="0.3">
      <c r="A396" s="28" t="s">
        <v>79</v>
      </c>
      <c r="B396" s="29">
        <v>94064917</v>
      </c>
      <c r="C396" s="29" t="s">
        <v>12</v>
      </c>
      <c r="D396" s="30" t="s">
        <v>13</v>
      </c>
      <c r="E396" s="30"/>
    </row>
    <row r="397" spans="1:5" s="11" customFormat="1" x14ac:dyDescent="0.3">
      <c r="A397" s="28" t="s">
        <v>79</v>
      </c>
      <c r="B397" s="29">
        <v>94064917</v>
      </c>
      <c r="C397" s="29" t="s">
        <v>14</v>
      </c>
      <c r="D397" s="30" t="s">
        <v>15</v>
      </c>
      <c r="E397" s="30"/>
    </row>
    <row r="398" spans="1:5" s="11" customFormat="1" x14ac:dyDescent="0.3">
      <c r="A398" s="28" t="s">
        <v>79</v>
      </c>
      <c r="B398" s="29">
        <v>94064917</v>
      </c>
      <c r="C398" s="29" t="s">
        <v>16</v>
      </c>
      <c r="D398" s="30" t="s">
        <v>17</v>
      </c>
      <c r="E398" s="30"/>
    </row>
    <row r="399" spans="1:5" s="11" customFormat="1" x14ac:dyDescent="0.3">
      <c r="A399" s="28" t="s">
        <v>79</v>
      </c>
      <c r="B399" s="29">
        <v>94064917</v>
      </c>
      <c r="C399" s="29" t="s">
        <v>39</v>
      </c>
      <c r="D399" s="30" t="s">
        <v>40</v>
      </c>
      <c r="E399" s="30"/>
    </row>
    <row r="400" spans="1:5" s="11" customFormat="1" x14ac:dyDescent="0.3">
      <c r="A400" s="28" t="s">
        <v>79</v>
      </c>
      <c r="B400" s="29">
        <v>94064917</v>
      </c>
      <c r="C400" s="29" t="s">
        <v>41</v>
      </c>
      <c r="D400" s="30" t="s">
        <v>260</v>
      </c>
      <c r="E400" s="30"/>
    </row>
    <row r="401" spans="1:5" s="11" customFormat="1" x14ac:dyDescent="0.3">
      <c r="A401" s="31" t="s">
        <v>217</v>
      </c>
      <c r="B401" s="29">
        <v>94000583</v>
      </c>
      <c r="C401" s="29" t="s">
        <v>4</v>
      </c>
      <c r="D401" s="30" t="s">
        <v>258</v>
      </c>
      <c r="E401" s="30"/>
    </row>
    <row r="402" spans="1:5" s="11" customFormat="1" x14ac:dyDescent="0.3">
      <c r="A402" s="28" t="s">
        <v>455</v>
      </c>
      <c r="B402" s="29">
        <v>94065097</v>
      </c>
      <c r="C402" s="29" t="s">
        <v>4</v>
      </c>
      <c r="D402" s="30" t="s">
        <v>258</v>
      </c>
      <c r="E402" s="30"/>
    </row>
    <row r="403" spans="1:5" s="11" customFormat="1" x14ac:dyDescent="0.3">
      <c r="A403" s="28" t="s">
        <v>455</v>
      </c>
      <c r="B403" s="29">
        <v>94065097</v>
      </c>
      <c r="C403" s="29" t="s">
        <v>21</v>
      </c>
      <c r="D403" s="30" t="s">
        <v>259</v>
      </c>
      <c r="E403" s="30"/>
    </row>
    <row r="404" spans="1:5" s="11" customFormat="1" x14ac:dyDescent="0.3">
      <c r="A404" s="31" t="s">
        <v>332</v>
      </c>
      <c r="B404" s="29">
        <v>94065954</v>
      </c>
      <c r="C404" s="29" t="s">
        <v>21</v>
      </c>
      <c r="D404" s="30" t="s">
        <v>259</v>
      </c>
      <c r="E404" s="30"/>
    </row>
    <row r="405" spans="1:5" s="11" customFormat="1" x14ac:dyDescent="0.3">
      <c r="A405" s="28" t="s">
        <v>218</v>
      </c>
      <c r="B405" s="29">
        <v>94058664</v>
      </c>
      <c r="C405" s="29" t="s">
        <v>4</v>
      </c>
      <c r="D405" s="30" t="s">
        <v>258</v>
      </c>
      <c r="E405" s="30"/>
    </row>
    <row r="406" spans="1:5" s="11" customFormat="1" x14ac:dyDescent="0.3">
      <c r="A406" s="28" t="s">
        <v>230</v>
      </c>
      <c r="B406" s="29">
        <v>94058733</v>
      </c>
      <c r="C406" s="29" t="s">
        <v>4</v>
      </c>
      <c r="D406" s="30" t="s">
        <v>258</v>
      </c>
      <c r="E406" s="30"/>
    </row>
    <row r="407" spans="1:5" s="11" customFormat="1" x14ac:dyDescent="0.3">
      <c r="A407" s="28" t="s">
        <v>231</v>
      </c>
      <c r="B407" s="29">
        <v>22220714</v>
      </c>
      <c r="C407" s="29" t="s">
        <v>4</v>
      </c>
      <c r="D407" s="30" t="s">
        <v>258</v>
      </c>
      <c r="E407" s="30"/>
    </row>
    <row r="408" spans="1:5" s="11" customFormat="1" x14ac:dyDescent="0.3">
      <c r="A408" s="28" t="s">
        <v>231</v>
      </c>
      <c r="B408" s="29">
        <v>22220714</v>
      </c>
      <c r="C408" s="29" t="s">
        <v>21</v>
      </c>
      <c r="D408" s="30" t="s">
        <v>259</v>
      </c>
      <c r="E408" s="30"/>
    </row>
    <row r="409" spans="1:5" s="11" customFormat="1" x14ac:dyDescent="0.3">
      <c r="A409" s="31" t="s">
        <v>219</v>
      </c>
      <c r="B409" s="29">
        <v>22227187</v>
      </c>
      <c r="C409" s="29" t="s">
        <v>21</v>
      </c>
      <c r="D409" s="30" t="s">
        <v>259</v>
      </c>
      <c r="E409" s="30"/>
    </row>
    <row r="410" spans="1:5" s="11" customFormat="1" x14ac:dyDescent="0.3">
      <c r="A410" s="28" t="s">
        <v>80</v>
      </c>
      <c r="B410" s="29">
        <v>53530281</v>
      </c>
      <c r="C410" s="29" t="s">
        <v>24</v>
      </c>
      <c r="D410" s="30" t="s">
        <v>25</v>
      </c>
      <c r="E410" s="30"/>
    </row>
    <row r="411" spans="1:5" s="11" customFormat="1" x14ac:dyDescent="0.3">
      <c r="A411" s="31" t="s">
        <v>81</v>
      </c>
      <c r="B411" s="29">
        <v>22220488</v>
      </c>
      <c r="C411" s="29" t="s">
        <v>4</v>
      </c>
      <c r="D411" s="30" t="s">
        <v>258</v>
      </c>
      <c r="E411" s="30"/>
    </row>
    <row r="412" spans="1:5" s="11" customFormat="1" x14ac:dyDescent="0.3">
      <c r="A412" s="31" t="s">
        <v>81</v>
      </c>
      <c r="B412" s="29">
        <v>22220488</v>
      </c>
      <c r="C412" s="29" t="s">
        <v>21</v>
      </c>
      <c r="D412" s="30" t="s">
        <v>259</v>
      </c>
      <c r="E412" s="30"/>
    </row>
    <row r="413" spans="1:5" s="11" customFormat="1" x14ac:dyDescent="0.3">
      <c r="A413" s="50" t="s">
        <v>548</v>
      </c>
      <c r="B413" s="48">
        <v>98105292</v>
      </c>
      <c r="C413" s="48" t="s">
        <v>5</v>
      </c>
      <c r="D413" s="49" t="s">
        <v>517</v>
      </c>
      <c r="E413" s="49" t="s">
        <v>521</v>
      </c>
    </row>
    <row r="414" spans="1:5" s="11" customFormat="1" x14ac:dyDescent="0.3">
      <c r="A414" s="50" t="s">
        <v>548</v>
      </c>
      <c r="B414" s="48">
        <v>98105292</v>
      </c>
      <c r="C414" s="48" t="s">
        <v>16</v>
      </c>
      <c r="D414" s="49" t="s">
        <v>517</v>
      </c>
      <c r="E414" s="49" t="s">
        <v>521</v>
      </c>
    </row>
    <row r="415" spans="1:5" s="11" customFormat="1" x14ac:dyDescent="0.3">
      <c r="A415" s="50" t="s">
        <v>548</v>
      </c>
      <c r="B415" s="48">
        <v>98105292</v>
      </c>
      <c r="C415" s="48" t="s">
        <v>51</v>
      </c>
      <c r="D415" s="49" t="s">
        <v>525</v>
      </c>
      <c r="E415" s="49" t="s">
        <v>521</v>
      </c>
    </row>
    <row r="416" spans="1:5" s="11" customFormat="1" x14ac:dyDescent="0.3">
      <c r="A416" s="50" t="s">
        <v>548</v>
      </c>
      <c r="B416" s="48">
        <v>98105292</v>
      </c>
      <c r="C416" s="48" t="s">
        <v>12</v>
      </c>
      <c r="D416" s="49" t="s">
        <v>528</v>
      </c>
      <c r="E416" s="49" t="s">
        <v>521</v>
      </c>
    </row>
    <row r="417" spans="1:5" s="11" customFormat="1" x14ac:dyDescent="0.3">
      <c r="A417" s="50" t="s">
        <v>548</v>
      </c>
      <c r="B417" s="48">
        <v>98105292</v>
      </c>
      <c r="C417" s="48" t="s">
        <v>29</v>
      </c>
      <c r="D417" s="49" t="s">
        <v>518</v>
      </c>
      <c r="E417" s="49" t="s">
        <v>521</v>
      </c>
    </row>
    <row r="418" spans="1:5" s="11" customFormat="1" x14ac:dyDescent="0.3">
      <c r="A418" s="50" t="s">
        <v>548</v>
      </c>
      <c r="B418" s="48">
        <v>98105292</v>
      </c>
      <c r="C418" s="48" t="s">
        <v>8</v>
      </c>
      <c r="D418" s="49" t="s">
        <v>529</v>
      </c>
      <c r="E418" s="49" t="s">
        <v>521</v>
      </c>
    </row>
    <row r="419" spans="1:5" s="11" customFormat="1" x14ac:dyDescent="0.3">
      <c r="A419" s="50" t="s">
        <v>548</v>
      </c>
      <c r="B419" s="48">
        <v>98105292</v>
      </c>
      <c r="C419" s="48" t="s">
        <v>33</v>
      </c>
      <c r="D419" s="49" t="s">
        <v>519</v>
      </c>
      <c r="E419" s="49" t="s">
        <v>521</v>
      </c>
    </row>
    <row r="420" spans="1:5" s="11" customFormat="1" x14ac:dyDescent="0.3">
      <c r="A420" s="50" t="s">
        <v>548</v>
      </c>
      <c r="B420" s="48">
        <v>98105292</v>
      </c>
      <c r="C420" s="48" t="s">
        <v>14</v>
      </c>
      <c r="D420" s="49" t="s">
        <v>530</v>
      </c>
      <c r="E420" s="49" t="s">
        <v>521</v>
      </c>
    </row>
    <row r="421" spans="1:5" s="11" customFormat="1" x14ac:dyDescent="0.3">
      <c r="A421" s="50" t="s">
        <v>548</v>
      </c>
      <c r="B421" s="48">
        <v>98105292</v>
      </c>
      <c r="C421" s="48" t="s">
        <v>10</v>
      </c>
      <c r="D421" s="49" t="s">
        <v>531</v>
      </c>
      <c r="E421" s="49" t="s">
        <v>521</v>
      </c>
    </row>
    <row r="422" spans="1:5" s="11" customFormat="1" x14ac:dyDescent="0.3">
      <c r="A422" s="50" t="s">
        <v>548</v>
      </c>
      <c r="B422" s="48">
        <v>98105292</v>
      </c>
      <c r="C422" s="48" t="s">
        <v>53</v>
      </c>
      <c r="D422" s="49" t="s">
        <v>52</v>
      </c>
      <c r="E422" s="49" t="s">
        <v>521</v>
      </c>
    </row>
    <row r="423" spans="1:5" s="11" customFormat="1" x14ac:dyDescent="0.3">
      <c r="A423" s="28" t="s">
        <v>338</v>
      </c>
      <c r="B423" s="29">
        <v>98099421</v>
      </c>
      <c r="C423" s="29" t="s">
        <v>16</v>
      </c>
      <c r="D423" s="30" t="s">
        <v>17</v>
      </c>
      <c r="E423" s="30"/>
    </row>
    <row r="424" spans="1:5" s="11" customFormat="1" x14ac:dyDescent="0.3">
      <c r="A424" s="28" t="s">
        <v>338</v>
      </c>
      <c r="B424" s="29">
        <v>98099421</v>
      </c>
      <c r="C424" s="29" t="s">
        <v>39</v>
      </c>
      <c r="D424" s="30" t="s">
        <v>40</v>
      </c>
      <c r="E424" s="30"/>
    </row>
    <row r="425" spans="1:5" s="11" customFormat="1" x14ac:dyDescent="0.3">
      <c r="A425" s="28" t="s">
        <v>338</v>
      </c>
      <c r="B425" s="29">
        <v>98099421</v>
      </c>
      <c r="C425" s="29" t="s">
        <v>41</v>
      </c>
      <c r="D425" s="30" t="s">
        <v>260</v>
      </c>
      <c r="E425" s="30"/>
    </row>
    <row r="426" spans="1:5" s="11" customFormat="1" x14ac:dyDescent="0.3">
      <c r="A426" s="47" t="s">
        <v>549</v>
      </c>
      <c r="B426" s="48">
        <v>78780267</v>
      </c>
      <c r="C426" s="48" t="s">
        <v>5</v>
      </c>
      <c r="D426" s="49" t="s">
        <v>517</v>
      </c>
      <c r="E426" s="49" t="s">
        <v>521</v>
      </c>
    </row>
    <row r="427" spans="1:5" s="11" customFormat="1" x14ac:dyDescent="0.3">
      <c r="A427" s="47" t="s">
        <v>549</v>
      </c>
      <c r="B427" s="48">
        <v>78780267</v>
      </c>
      <c r="C427" s="48" t="s">
        <v>16</v>
      </c>
      <c r="D427" s="49" t="s">
        <v>517</v>
      </c>
      <c r="E427" s="49" t="s">
        <v>521</v>
      </c>
    </row>
    <row r="428" spans="1:5" s="11" customFormat="1" x14ac:dyDescent="0.3">
      <c r="A428" s="47" t="s">
        <v>549</v>
      </c>
      <c r="B428" s="48">
        <v>78780267</v>
      </c>
      <c r="C428" s="48" t="s">
        <v>12</v>
      </c>
      <c r="D428" s="49" t="s">
        <v>528</v>
      </c>
      <c r="E428" s="49" t="s">
        <v>521</v>
      </c>
    </row>
    <row r="429" spans="1:5" s="11" customFormat="1" x14ac:dyDescent="0.3">
      <c r="A429" s="47" t="s">
        <v>549</v>
      </c>
      <c r="B429" s="48">
        <v>78780267</v>
      </c>
      <c r="C429" s="48" t="s">
        <v>29</v>
      </c>
      <c r="D429" s="49" t="s">
        <v>518</v>
      </c>
      <c r="E429" s="49" t="s">
        <v>521</v>
      </c>
    </row>
    <row r="430" spans="1:5" s="11" customFormat="1" x14ac:dyDescent="0.3">
      <c r="A430" s="47" t="s">
        <v>549</v>
      </c>
      <c r="B430" s="48">
        <v>78780267</v>
      </c>
      <c r="C430" s="48" t="s">
        <v>8</v>
      </c>
      <c r="D430" s="49" t="s">
        <v>529</v>
      </c>
      <c r="E430" s="49" t="s">
        <v>521</v>
      </c>
    </row>
    <row r="431" spans="1:5" s="11" customFormat="1" x14ac:dyDescent="0.3">
      <c r="A431" s="47" t="s">
        <v>549</v>
      </c>
      <c r="B431" s="48">
        <v>78780267</v>
      </c>
      <c r="C431" s="48" t="s">
        <v>33</v>
      </c>
      <c r="D431" s="49" t="s">
        <v>519</v>
      </c>
      <c r="E431" s="49" t="s">
        <v>521</v>
      </c>
    </row>
    <row r="432" spans="1:5" s="11" customFormat="1" x14ac:dyDescent="0.3">
      <c r="A432" s="47" t="s">
        <v>549</v>
      </c>
      <c r="B432" s="48">
        <v>78780267</v>
      </c>
      <c r="C432" s="48" t="s">
        <v>14</v>
      </c>
      <c r="D432" s="49" t="s">
        <v>530</v>
      </c>
      <c r="E432" s="49" t="s">
        <v>521</v>
      </c>
    </row>
    <row r="433" spans="1:5" s="11" customFormat="1" x14ac:dyDescent="0.3">
      <c r="A433" s="47" t="s">
        <v>549</v>
      </c>
      <c r="B433" s="48">
        <v>78780267</v>
      </c>
      <c r="C433" s="48" t="s">
        <v>31</v>
      </c>
      <c r="D433" s="49" t="s">
        <v>520</v>
      </c>
      <c r="E433" s="49" t="s">
        <v>521</v>
      </c>
    </row>
    <row r="434" spans="1:5" s="11" customFormat="1" x14ac:dyDescent="0.3">
      <c r="A434" s="47" t="s">
        <v>549</v>
      </c>
      <c r="B434" s="48">
        <v>78780267</v>
      </c>
      <c r="C434" s="48" t="s">
        <v>10</v>
      </c>
      <c r="D434" s="49" t="s">
        <v>531</v>
      </c>
      <c r="E434" s="49" t="s">
        <v>521</v>
      </c>
    </row>
    <row r="435" spans="1:5" s="11" customFormat="1" x14ac:dyDescent="0.3">
      <c r="A435" s="47" t="s">
        <v>550</v>
      </c>
      <c r="B435" s="48">
        <v>48485152</v>
      </c>
      <c r="C435" s="48" t="s">
        <v>16</v>
      </c>
      <c r="D435" s="49" t="s">
        <v>517</v>
      </c>
      <c r="E435" s="49" t="s">
        <v>521</v>
      </c>
    </row>
    <row r="436" spans="1:5" s="11" customFormat="1" x14ac:dyDescent="0.3">
      <c r="A436" s="47" t="s">
        <v>550</v>
      </c>
      <c r="B436" s="48">
        <v>48485152</v>
      </c>
      <c r="C436" s="48" t="s">
        <v>12</v>
      </c>
      <c r="D436" s="49" t="s">
        <v>528</v>
      </c>
      <c r="E436" s="49" t="s">
        <v>521</v>
      </c>
    </row>
    <row r="437" spans="1:5" s="11" customFormat="1" x14ac:dyDescent="0.3">
      <c r="A437" s="47" t="s">
        <v>550</v>
      </c>
      <c r="B437" s="48">
        <v>48485152</v>
      </c>
      <c r="C437" s="48" t="s">
        <v>8</v>
      </c>
      <c r="D437" s="49" t="s">
        <v>529</v>
      </c>
      <c r="E437" s="49" t="s">
        <v>521</v>
      </c>
    </row>
    <row r="438" spans="1:5" s="11" customFormat="1" x14ac:dyDescent="0.3">
      <c r="A438" s="47" t="s">
        <v>550</v>
      </c>
      <c r="B438" s="48">
        <v>48485152</v>
      </c>
      <c r="C438" s="48" t="s">
        <v>14</v>
      </c>
      <c r="D438" s="49" t="s">
        <v>530</v>
      </c>
      <c r="E438" s="49" t="s">
        <v>521</v>
      </c>
    </row>
    <row r="439" spans="1:5" s="11" customFormat="1" x14ac:dyDescent="0.3">
      <c r="A439" s="47" t="s">
        <v>550</v>
      </c>
      <c r="B439" s="48">
        <v>48485152</v>
      </c>
      <c r="C439" s="48" t="s">
        <v>10</v>
      </c>
      <c r="D439" s="49" t="s">
        <v>531</v>
      </c>
      <c r="E439" s="49" t="s">
        <v>521</v>
      </c>
    </row>
    <row r="440" spans="1:5" s="11" customFormat="1" x14ac:dyDescent="0.3">
      <c r="A440" s="31" t="s">
        <v>233</v>
      </c>
      <c r="B440" s="29">
        <v>94064462</v>
      </c>
      <c r="C440" s="29" t="s">
        <v>4</v>
      </c>
      <c r="D440" s="30" t="s">
        <v>258</v>
      </c>
      <c r="E440" s="30"/>
    </row>
    <row r="441" spans="1:5" s="11" customFormat="1" x14ac:dyDescent="0.3">
      <c r="A441" s="28" t="s">
        <v>82</v>
      </c>
      <c r="B441" s="29">
        <v>98100684</v>
      </c>
      <c r="C441" s="29" t="s">
        <v>267</v>
      </c>
      <c r="D441" s="30" t="s">
        <v>270</v>
      </c>
      <c r="E441" s="30"/>
    </row>
    <row r="442" spans="1:5" s="11" customFormat="1" x14ac:dyDescent="0.3">
      <c r="A442" s="28" t="s">
        <v>82</v>
      </c>
      <c r="B442" s="29">
        <v>98100684</v>
      </c>
      <c r="C442" s="29" t="s">
        <v>268</v>
      </c>
      <c r="D442" s="30" t="s">
        <v>271</v>
      </c>
      <c r="E442" s="30"/>
    </row>
    <row r="443" spans="1:5" s="11" customFormat="1" x14ac:dyDescent="0.3">
      <c r="A443" s="28" t="s">
        <v>82</v>
      </c>
      <c r="B443" s="29">
        <v>98100684</v>
      </c>
      <c r="C443" s="29" t="s">
        <v>269</v>
      </c>
      <c r="D443" s="30" t="s">
        <v>272</v>
      </c>
      <c r="E443" s="30"/>
    </row>
    <row r="444" spans="1:5" s="11" customFormat="1" x14ac:dyDescent="0.3">
      <c r="A444" s="47" t="s">
        <v>551</v>
      </c>
      <c r="B444" s="48">
        <v>98102526</v>
      </c>
      <c r="C444" s="48" t="s">
        <v>33</v>
      </c>
      <c r="D444" s="49" t="s">
        <v>519</v>
      </c>
      <c r="E444" s="49" t="s">
        <v>521</v>
      </c>
    </row>
    <row r="445" spans="1:5" s="11" customFormat="1" x14ac:dyDescent="0.3">
      <c r="A445" s="47" t="s">
        <v>551</v>
      </c>
      <c r="B445" s="48">
        <v>98102526</v>
      </c>
      <c r="C445" s="48" t="s">
        <v>31</v>
      </c>
      <c r="D445" s="49" t="s">
        <v>520</v>
      </c>
      <c r="E445" s="49" t="s">
        <v>521</v>
      </c>
    </row>
    <row r="446" spans="1:5" s="11" customFormat="1" x14ac:dyDescent="0.3">
      <c r="A446" s="31" t="s">
        <v>83</v>
      </c>
      <c r="B446" s="29">
        <v>98102835</v>
      </c>
      <c r="C446" s="29" t="s">
        <v>8</v>
      </c>
      <c r="D446" s="30" t="s">
        <v>9</v>
      </c>
      <c r="E446" s="30"/>
    </row>
    <row r="447" spans="1:5" s="11" customFormat="1" x14ac:dyDescent="0.3">
      <c r="A447" s="31" t="s">
        <v>83</v>
      </c>
      <c r="B447" s="29">
        <v>98102835</v>
      </c>
      <c r="C447" s="29" t="s">
        <v>10</v>
      </c>
      <c r="D447" s="30" t="s">
        <v>11</v>
      </c>
      <c r="E447" s="30"/>
    </row>
    <row r="448" spans="1:5" s="11" customFormat="1" x14ac:dyDescent="0.3">
      <c r="A448" s="31" t="s">
        <v>83</v>
      </c>
      <c r="B448" s="29">
        <v>98102835</v>
      </c>
      <c r="C448" s="29" t="s">
        <v>12</v>
      </c>
      <c r="D448" s="30" t="s">
        <v>13</v>
      </c>
      <c r="E448" s="30"/>
    </row>
    <row r="449" spans="1:5" s="11" customFormat="1" x14ac:dyDescent="0.3">
      <c r="A449" s="31" t="s">
        <v>83</v>
      </c>
      <c r="B449" s="29">
        <v>98102835</v>
      </c>
      <c r="C449" s="29" t="s">
        <v>14</v>
      </c>
      <c r="D449" s="30" t="s">
        <v>15</v>
      </c>
      <c r="E449" s="30"/>
    </row>
    <row r="450" spans="1:5" s="11" customFormat="1" x14ac:dyDescent="0.3">
      <c r="A450" s="31" t="s">
        <v>83</v>
      </c>
      <c r="B450" s="29">
        <v>98102835</v>
      </c>
      <c r="C450" s="29" t="s">
        <v>16</v>
      </c>
      <c r="D450" s="30" t="s">
        <v>17</v>
      </c>
      <c r="E450" s="30"/>
    </row>
    <row r="451" spans="1:5" s="11" customFormat="1" x14ac:dyDescent="0.3">
      <c r="A451" s="31" t="s">
        <v>83</v>
      </c>
      <c r="B451" s="29">
        <v>98102835</v>
      </c>
      <c r="C451" s="29" t="s">
        <v>41</v>
      </c>
      <c r="D451" s="30" t="s">
        <v>260</v>
      </c>
      <c r="E451" s="30"/>
    </row>
    <row r="452" spans="1:5" s="11" customFormat="1" x14ac:dyDescent="0.3">
      <c r="A452" s="31" t="s">
        <v>321</v>
      </c>
      <c r="B452" s="29">
        <v>90056965</v>
      </c>
      <c r="C452" s="29" t="s">
        <v>51</v>
      </c>
      <c r="D452" s="30" t="s">
        <v>52</v>
      </c>
      <c r="E452" s="30"/>
    </row>
    <row r="453" spans="1:5" s="11" customFormat="1" x14ac:dyDescent="0.3">
      <c r="A453" s="31" t="s">
        <v>321</v>
      </c>
      <c r="B453" s="29">
        <v>90056965</v>
      </c>
      <c r="C453" s="29" t="s">
        <v>53</v>
      </c>
      <c r="D453" s="30" t="s">
        <v>54</v>
      </c>
      <c r="E453" s="30"/>
    </row>
    <row r="454" spans="1:5" s="11" customFormat="1" x14ac:dyDescent="0.3">
      <c r="A454" s="31" t="s">
        <v>409</v>
      </c>
      <c r="B454" s="29">
        <v>90057862</v>
      </c>
      <c r="C454" s="29" t="s">
        <v>51</v>
      </c>
      <c r="D454" s="30" t="s">
        <v>52</v>
      </c>
      <c r="E454" s="30"/>
    </row>
    <row r="455" spans="1:5" s="11" customFormat="1" x14ac:dyDescent="0.3">
      <c r="A455" s="31" t="s">
        <v>409</v>
      </c>
      <c r="B455" s="29">
        <v>90057862</v>
      </c>
      <c r="C455" s="29" t="s">
        <v>53</v>
      </c>
      <c r="D455" s="30" t="s">
        <v>54</v>
      </c>
      <c r="E455" s="30"/>
    </row>
    <row r="456" spans="1:5" s="11" customFormat="1" ht="16.5" customHeight="1" x14ac:dyDescent="0.3">
      <c r="A456" s="28" t="s">
        <v>84</v>
      </c>
      <c r="B456" s="29">
        <v>94062367</v>
      </c>
      <c r="C456" s="29" t="s">
        <v>59</v>
      </c>
      <c r="D456" s="30" t="s">
        <v>256</v>
      </c>
      <c r="E456" s="30"/>
    </row>
    <row r="457" spans="1:5" s="11" customFormat="1" x14ac:dyDescent="0.3">
      <c r="A457" s="54" t="s">
        <v>84</v>
      </c>
      <c r="B457" s="55">
        <v>94062367</v>
      </c>
      <c r="C457" s="55" t="s">
        <v>5</v>
      </c>
      <c r="D457" s="56" t="s">
        <v>6</v>
      </c>
      <c r="E457" s="56" t="s">
        <v>561</v>
      </c>
    </row>
    <row r="458" spans="1:5" s="11" customFormat="1" x14ac:dyDescent="0.3">
      <c r="A458" s="28" t="s">
        <v>84</v>
      </c>
      <c r="B458" s="29">
        <v>94062367</v>
      </c>
      <c r="C458" s="29" t="s">
        <v>51</v>
      </c>
      <c r="D458" s="30" t="s">
        <v>52</v>
      </c>
      <c r="E458" s="30"/>
    </row>
    <row r="459" spans="1:5" s="11" customFormat="1" x14ac:dyDescent="0.3">
      <c r="A459" s="28" t="s">
        <v>84</v>
      </c>
      <c r="B459" s="29">
        <v>94062367</v>
      </c>
      <c r="C459" s="29" t="s">
        <v>53</v>
      </c>
      <c r="D459" s="30" t="s">
        <v>54</v>
      </c>
      <c r="E459" s="30"/>
    </row>
    <row r="460" spans="1:5" s="11" customFormat="1" x14ac:dyDescent="0.3">
      <c r="A460" s="28" t="s">
        <v>84</v>
      </c>
      <c r="B460" s="29">
        <v>94062367</v>
      </c>
      <c r="C460" s="29" t="s">
        <v>4</v>
      </c>
      <c r="D460" s="30" t="s">
        <v>258</v>
      </c>
      <c r="E460" s="30"/>
    </row>
    <row r="461" spans="1:5" s="11" customFormat="1" x14ac:dyDescent="0.3">
      <c r="A461" s="31" t="s">
        <v>85</v>
      </c>
      <c r="B461" s="29">
        <v>98098950</v>
      </c>
      <c r="C461" s="29" t="s">
        <v>16</v>
      </c>
      <c r="D461" s="30" t="s">
        <v>17</v>
      </c>
      <c r="E461" s="30"/>
    </row>
    <row r="462" spans="1:5" s="11" customFormat="1" x14ac:dyDescent="0.3">
      <c r="A462" s="31" t="s">
        <v>85</v>
      </c>
      <c r="B462" s="29">
        <v>98098950</v>
      </c>
      <c r="C462" s="29" t="s">
        <v>39</v>
      </c>
      <c r="D462" s="30" t="s">
        <v>40</v>
      </c>
      <c r="E462" s="30"/>
    </row>
    <row r="463" spans="1:5" s="11" customFormat="1" x14ac:dyDescent="0.3">
      <c r="A463" s="31" t="s">
        <v>85</v>
      </c>
      <c r="B463" s="29">
        <v>98098950</v>
      </c>
      <c r="C463" s="29" t="s">
        <v>41</v>
      </c>
      <c r="D463" s="30" t="s">
        <v>260</v>
      </c>
      <c r="E463" s="30"/>
    </row>
    <row r="464" spans="1:5" s="11" customFormat="1" x14ac:dyDescent="0.3">
      <c r="A464" s="28" t="s">
        <v>235</v>
      </c>
      <c r="B464" s="29">
        <v>30301407</v>
      </c>
      <c r="C464" s="29" t="s">
        <v>45</v>
      </c>
      <c r="D464" s="30" t="s">
        <v>251</v>
      </c>
      <c r="E464" s="30"/>
    </row>
    <row r="465" spans="1:5" s="11" customFormat="1" x14ac:dyDescent="0.3">
      <c r="A465" s="28" t="s">
        <v>235</v>
      </c>
      <c r="B465" s="29">
        <v>30301407</v>
      </c>
      <c r="C465" s="29" t="s">
        <v>5</v>
      </c>
      <c r="D465" s="30" t="s">
        <v>6</v>
      </c>
      <c r="E465" s="30"/>
    </row>
    <row r="466" spans="1:5" s="11" customFormat="1" x14ac:dyDescent="0.3">
      <c r="A466" s="31" t="s">
        <v>86</v>
      </c>
      <c r="B466" s="29">
        <v>66660802</v>
      </c>
      <c r="C466" s="29" t="s">
        <v>48</v>
      </c>
      <c r="D466" s="30" t="s">
        <v>49</v>
      </c>
      <c r="E466" s="30"/>
    </row>
    <row r="467" spans="1:5" s="11" customFormat="1" x14ac:dyDescent="0.3">
      <c r="A467" s="31" t="s">
        <v>86</v>
      </c>
      <c r="B467" s="29">
        <v>66660802</v>
      </c>
      <c r="C467" s="29" t="s">
        <v>331</v>
      </c>
      <c r="D467" s="30" t="s">
        <v>330</v>
      </c>
      <c r="E467" s="30" t="s">
        <v>429</v>
      </c>
    </row>
    <row r="468" spans="1:5" s="11" customFormat="1" x14ac:dyDescent="0.3">
      <c r="A468" s="31" t="s">
        <v>86</v>
      </c>
      <c r="B468" s="29">
        <v>66660802</v>
      </c>
      <c r="C468" s="29" t="s">
        <v>463</v>
      </c>
      <c r="D468" s="30" t="s">
        <v>464</v>
      </c>
      <c r="E468" s="30"/>
    </row>
    <row r="469" spans="1:5" s="11" customFormat="1" x14ac:dyDescent="0.3">
      <c r="A469" s="31" t="s">
        <v>86</v>
      </c>
      <c r="B469" s="29">
        <v>66660802</v>
      </c>
      <c r="C469" s="29" t="s">
        <v>467</v>
      </c>
      <c r="D469" s="30" t="s">
        <v>468</v>
      </c>
      <c r="E469" s="30"/>
    </row>
    <row r="470" spans="1:5" s="11" customFormat="1" x14ac:dyDescent="0.3">
      <c r="A470" s="31" t="s">
        <v>86</v>
      </c>
      <c r="B470" s="29">
        <v>66660802</v>
      </c>
      <c r="C470" s="29" t="s">
        <v>45</v>
      </c>
      <c r="D470" s="30" t="s">
        <v>251</v>
      </c>
      <c r="E470" s="30"/>
    </row>
    <row r="471" spans="1:5" s="11" customFormat="1" x14ac:dyDescent="0.3">
      <c r="A471" s="31" t="s">
        <v>86</v>
      </c>
      <c r="B471" s="29">
        <v>66660802</v>
      </c>
      <c r="C471" s="29" t="s">
        <v>95</v>
      </c>
      <c r="D471" s="30" t="s">
        <v>274</v>
      </c>
      <c r="E471" s="30"/>
    </row>
    <row r="472" spans="1:5" s="11" customFormat="1" x14ac:dyDescent="0.3">
      <c r="A472" s="31" t="s">
        <v>86</v>
      </c>
      <c r="B472" s="29">
        <v>66660802</v>
      </c>
      <c r="C472" s="29" t="s">
        <v>136</v>
      </c>
      <c r="D472" s="30" t="s">
        <v>137</v>
      </c>
      <c r="E472" s="30"/>
    </row>
    <row r="473" spans="1:5" s="11" customFormat="1" x14ac:dyDescent="0.3">
      <c r="A473" s="31" t="s">
        <v>86</v>
      </c>
      <c r="B473" s="29">
        <v>66660802</v>
      </c>
      <c r="C473" s="29" t="s">
        <v>46</v>
      </c>
      <c r="D473" s="30" t="s">
        <v>448</v>
      </c>
      <c r="E473" s="30"/>
    </row>
    <row r="474" spans="1:5" s="11" customFormat="1" x14ac:dyDescent="0.3">
      <c r="A474" s="31" t="s">
        <v>86</v>
      </c>
      <c r="B474" s="29">
        <v>66660802</v>
      </c>
      <c r="C474" s="29" t="s">
        <v>87</v>
      </c>
      <c r="D474" s="30" t="s">
        <v>88</v>
      </c>
      <c r="E474" s="30"/>
    </row>
    <row r="475" spans="1:5" s="11" customFormat="1" x14ac:dyDescent="0.3">
      <c r="A475" s="31" t="s">
        <v>86</v>
      </c>
      <c r="B475" s="29">
        <v>66660802</v>
      </c>
      <c r="C475" s="29" t="s">
        <v>89</v>
      </c>
      <c r="D475" s="30" t="s">
        <v>90</v>
      </c>
      <c r="E475" s="30"/>
    </row>
    <row r="476" spans="1:5" s="11" customFormat="1" x14ac:dyDescent="0.3">
      <c r="A476" s="31" t="s">
        <v>86</v>
      </c>
      <c r="B476" s="29">
        <v>66660802</v>
      </c>
      <c r="C476" s="29" t="s">
        <v>267</v>
      </c>
      <c r="D476" s="30" t="s">
        <v>270</v>
      </c>
      <c r="E476" s="30"/>
    </row>
    <row r="477" spans="1:5" s="11" customFormat="1" x14ac:dyDescent="0.3">
      <c r="A477" s="31" t="s">
        <v>86</v>
      </c>
      <c r="B477" s="29">
        <v>66660802</v>
      </c>
      <c r="C477" s="29" t="s">
        <v>268</v>
      </c>
      <c r="D477" s="30" t="s">
        <v>271</v>
      </c>
      <c r="E477" s="30"/>
    </row>
    <row r="478" spans="1:5" s="11" customFormat="1" x14ac:dyDescent="0.3">
      <c r="A478" s="31" t="s">
        <v>86</v>
      </c>
      <c r="B478" s="29">
        <v>66660802</v>
      </c>
      <c r="C478" s="29" t="s">
        <v>269</v>
      </c>
      <c r="D478" s="30" t="s">
        <v>272</v>
      </c>
      <c r="E478" s="30"/>
    </row>
    <row r="479" spans="1:5" s="11" customFormat="1" x14ac:dyDescent="0.3">
      <c r="A479" s="31" t="s">
        <v>86</v>
      </c>
      <c r="B479" s="29">
        <v>66660802</v>
      </c>
      <c r="C479" s="29" t="s">
        <v>29</v>
      </c>
      <c r="D479" s="30" t="s">
        <v>30</v>
      </c>
      <c r="E479" s="30" t="s">
        <v>570</v>
      </c>
    </row>
    <row r="480" spans="1:5" s="11" customFormat="1" ht="27.6" x14ac:dyDescent="0.3">
      <c r="A480" s="57" t="s">
        <v>86</v>
      </c>
      <c r="B480" s="55">
        <v>66660802</v>
      </c>
      <c r="C480" s="55" t="s">
        <v>35</v>
      </c>
      <c r="D480" s="56" t="s">
        <v>36</v>
      </c>
      <c r="E480" s="56" t="s">
        <v>573</v>
      </c>
    </row>
    <row r="481" spans="1:5" s="11" customFormat="1" x14ac:dyDescent="0.3">
      <c r="A481" s="31" t="s">
        <v>86</v>
      </c>
      <c r="B481" s="29">
        <v>66660802</v>
      </c>
      <c r="C481" s="29" t="s">
        <v>31</v>
      </c>
      <c r="D481" s="30" t="s">
        <v>32</v>
      </c>
      <c r="E481" s="30" t="s">
        <v>570</v>
      </c>
    </row>
    <row r="482" spans="1:5" s="11" customFormat="1" x14ac:dyDescent="0.3">
      <c r="A482" s="31" t="s">
        <v>86</v>
      </c>
      <c r="B482" s="29">
        <v>66660802</v>
      </c>
      <c r="C482" s="29" t="s">
        <v>33</v>
      </c>
      <c r="D482" s="30" t="s">
        <v>34</v>
      </c>
      <c r="E482" s="30" t="s">
        <v>570</v>
      </c>
    </row>
    <row r="483" spans="1:5" s="11" customFormat="1" x14ac:dyDescent="0.3">
      <c r="A483" s="31" t="s">
        <v>86</v>
      </c>
      <c r="B483" s="29">
        <v>66660802</v>
      </c>
      <c r="C483" s="29" t="s">
        <v>5</v>
      </c>
      <c r="D483" s="30" t="s">
        <v>6</v>
      </c>
      <c r="E483" s="30"/>
    </row>
    <row r="484" spans="1:5" s="11" customFormat="1" x14ac:dyDescent="0.3">
      <c r="A484" s="31" t="s">
        <v>86</v>
      </c>
      <c r="B484" s="29">
        <v>66660802</v>
      </c>
      <c r="C484" s="29" t="s">
        <v>59</v>
      </c>
      <c r="D484" s="30" t="s">
        <v>256</v>
      </c>
      <c r="E484" s="30"/>
    </row>
    <row r="485" spans="1:5" s="11" customFormat="1" x14ac:dyDescent="0.3">
      <c r="A485" s="31" t="s">
        <v>86</v>
      </c>
      <c r="B485" s="29">
        <v>66660802</v>
      </c>
      <c r="C485" s="29" t="s">
        <v>66</v>
      </c>
      <c r="D485" s="30" t="s">
        <v>67</v>
      </c>
      <c r="E485" s="30"/>
    </row>
    <row r="486" spans="1:5" s="11" customFormat="1" x14ac:dyDescent="0.3">
      <c r="A486" s="31" t="s">
        <v>86</v>
      </c>
      <c r="B486" s="29">
        <v>66660802</v>
      </c>
      <c r="C486" s="29" t="s">
        <v>68</v>
      </c>
      <c r="D486" s="45" t="s">
        <v>69</v>
      </c>
      <c r="E486" s="30"/>
    </row>
    <row r="487" spans="1:5" s="11" customFormat="1" x14ac:dyDescent="0.3">
      <c r="A487" s="31" t="s">
        <v>86</v>
      </c>
      <c r="B487" s="29">
        <v>66660802</v>
      </c>
      <c r="C487" s="29" t="s">
        <v>8</v>
      </c>
      <c r="D487" s="30" t="s">
        <v>9</v>
      </c>
      <c r="E487" s="30"/>
    </row>
    <row r="488" spans="1:5" s="11" customFormat="1" x14ac:dyDescent="0.3">
      <c r="A488" s="31" t="s">
        <v>86</v>
      </c>
      <c r="B488" s="29">
        <v>66660802</v>
      </c>
      <c r="C488" s="29" t="s">
        <v>10</v>
      </c>
      <c r="D488" s="30" t="s">
        <v>11</v>
      </c>
      <c r="E488" s="30"/>
    </row>
    <row r="489" spans="1:5" s="11" customFormat="1" x14ac:dyDescent="0.3">
      <c r="A489" s="31" t="s">
        <v>86</v>
      </c>
      <c r="B489" s="29">
        <v>66660802</v>
      </c>
      <c r="C489" s="29" t="s">
        <v>12</v>
      </c>
      <c r="D489" s="30" t="s">
        <v>13</v>
      </c>
      <c r="E489" s="30"/>
    </row>
    <row r="490" spans="1:5" s="11" customFormat="1" x14ac:dyDescent="0.3">
      <c r="A490" s="31" t="s">
        <v>86</v>
      </c>
      <c r="B490" s="29">
        <v>66660802</v>
      </c>
      <c r="C490" s="29" t="s">
        <v>14</v>
      </c>
      <c r="D490" s="30" t="s">
        <v>15</v>
      </c>
      <c r="E490" s="30"/>
    </row>
    <row r="491" spans="1:5" s="11" customFormat="1" x14ac:dyDescent="0.3">
      <c r="A491" s="31" t="s">
        <v>86</v>
      </c>
      <c r="B491" s="29">
        <v>66660802</v>
      </c>
      <c r="C491" s="29" t="s">
        <v>16</v>
      </c>
      <c r="D491" s="30" t="s">
        <v>17</v>
      </c>
      <c r="E491" s="30"/>
    </row>
    <row r="492" spans="1:5" s="11" customFormat="1" x14ac:dyDescent="0.3">
      <c r="A492" s="57" t="s">
        <v>86</v>
      </c>
      <c r="B492" s="55">
        <v>66660802</v>
      </c>
      <c r="C492" s="55" t="s">
        <v>18</v>
      </c>
      <c r="D492" s="56" t="s">
        <v>19</v>
      </c>
      <c r="E492" s="56" t="s">
        <v>561</v>
      </c>
    </row>
    <row r="493" spans="1:5" s="11" customFormat="1" ht="27.6" x14ac:dyDescent="0.3">
      <c r="A493" s="31" t="s">
        <v>86</v>
      </c>
      <c r="B493" s="29">
        <v>66660802</v>
      </c>
      <c r="C493" s="29" t="s">
        <v>39</v>
      </c>
      <c r="D493" s="30" t="s">
        <v>40</v>
      </c>
      <c r="E493" s="75" t="s">
        <v>419</v>
      </c>
    </row>
    <row r="494" spans="1:5" s="11" customFormat="1" ht="27.6" x14ac:dyDescent="0.3">
      <c r="A494" s="31" t="s">
        <v>86</v>
      </c>
      <c r="B494" s="29">
        <v>66660802</v>
      </c>
      <c r="C494" s="29" t="s">
        <v>41</v>
      </c>
      <c r="D494" s="30" t="s">
        <v>260</v>
      </c>
      <c r="E494" s="29" t="s">
        <v>416</v>
      </c>
    </row>
    <row r="495" spans="1:5" s="11" customFormat="1" x14ac:dyDescent="0.3">
      <c r="A495" s="31" t="s">
        <v>86</v>
      </c>
      <c r="B495" s="29">
        <v>66660802</v>
      </c>
      <c r="C495" s="29" t="s">
        <v>334</v>
      </c>
      <c r="D495" s="30" t="s">
        <v>335</v>
      </c>
      <c r="E495" s="30" t="s">
        <v>405</v>
      </c>
    </row>
    <row r="496" spans="1:5" s="11" customFormat="1" x14ac:dyDescent="0.3">
      <c r="A496" s="31" t="s">
        <v>86</v>
      </c>
      <c r="B496" s="29">
        <v>66660802</v>
      </c>
      <c r="C496" s="29" t="s">
        <v>384</v>
      </c>
      <c r="D496" s="30" t="s">
        <v>336</v>
      </c>
      <c r="E496" s="30" t="s">
        <v>405</v>
      </c>
    </row>
    <row r="497" spans="1:5" s="11" customFormat="1" x14ac:dyDescent="0.3">
      <c r="A497" s="28" t="s">
        <v>266</v>
      </c>
      <c r="B497" s="29">
        <v>73730716</v>
      </c>
      <c r="C497" s="29" t="s">
        <v>463</v>
      </c>
      <c r="D497" s="30" t="s">
        <v>464</v>
      </c>
      <c r="E497" s="30"/>
    </row>
    <row r="498" spans="1:5" s="11" customFormat="1" x14ac:dyDescent="0.3">
      <c r="A498" s="28" t="s">
        <v>266</v>
      </c>
      <c r="B498" s="29">
        <v>73730716</v>
      </c>
      <c r="C498" s="29" t="s">
        <v>45</v>
      </c>
      <c r="D498" s="30" t="s">
        <v>251</v>
      </c>
      <c r="E498" s="30"/>
    </row>
    <row r="499" spans="1:5" s="11" customFormat="1" x14ac:dyDescent="0.3">
      <c r="A499" s="28" t="s">
        <v>266</v>
      </c>
      <c r="B499" s="29">
        <v>73730716</v>
      </c>
      <c r="C499" s="29" t="s">
        <v>91</v>
      </c>
      <c r="D499" s="30" t="s">
        <v>92</v>
      </c>
      <c r="E499" s="30"/>
    </row>
    <row r="500" spans="1:5" s="11" customFormat="1" x14ac:dyDescent="0.3">
      <c r="A500" s="28" t="s">
        <v>266</v>
      </c>
      <c r="B500" s="29">
        <v>73730716</v>
      </c>
      <c r="C500" s="29" t="s">
        <v>46</v>
      </c>
      <c r="D500" s="30" t="s">
        <v>255</v>
      </c>
      <c r="E500" s="30"/>
    </row>
    <row r="501" spans="1:5" s="11" customFormat="1" x14ac:dyDescent="0.3">
      <c r="A501" s="54" t="s">
        <v>266</v>
      </c>
      <c r="B501" s="55">
        <v>73730716</v>
      </c>
      <c r="C501" s="55" t="s">
        <v>5</v>
      </c>
      <c r="D501" s="56" t="s">
        <v>6</v>
      </c>
      <c r="E501" s="56" t="s">
        <v>561</v>
      </c>
    </row>
    <row r="502" spans="1:5" s="11" customFormat="1" x14ac:dyDescent="0.3">
      <c r="A502" s="28" t="s">
        <v>266</v>
      </c>
      <c r="B502" s="29">
        <v>73730716</v>
      </c>
      <c r="C502" s="29" t="s">
        <v>59</v>
      </c>
      <c r="D502" s="30" t="s">
        <v>256</v>
      </c>
      <c r="E502" s="30"/>
    </row>
    <row r="503" spans="1:5" s="11" customFormat="1" x14ac:dyDescent="0.3">
      <c r="A503" s="28" t="s">
        <v>266</v>
      </c>
      <c r="B503" s="29">
        <v>73730716</v>
      </c>
      <c r="C503" s="29" t="s">
        <v>515</v>
      </c>
      <c r="D503" s="30" t="s">
        <v>516</v>
      </c>
      <c r="E503" s="30"/>
    </row>
    <row r="504" spans="1:5" s="11" customFormat="1" x14ac:dyDescent="0.3">
      <c r="A504" s="28" t="s">
        <v>266</v>
      </c>
      <c r="B504" s="29">
        <v>73730716</v>
      </c>
      <c r="C504" s="29" t="s">
        <v>93</v>
      </c>
      <c r="D504" s="30" t="s">
        <v>94</v>
      </c>
      <c r="E504" s="30"/>
    </row>
    <row r="505" spans="1:5" s="11" customFormat="1" x14ac:dyDescent="0.3">
      <c r="A505" s="28" t="s">
        <v>266</v>
      </c>
      <c r="B505" s="29">
        <v>73730716</v>
      </c>
      <c r="C505" s="29" t="s">
        <v>96</v>
      </c>
      <c r="D505" s="30" t="s">
        <v>97</v>
      </c>
      <c r="E505" s="30"/>
    </row>
    <row r="506" spans="1:5" s="11" customFormat="1" x14ac:dyDescent="0.3">
      <c r="A506" s="28" t="s">
        <v>266</v>
      </c>
      <c r="B506" s="29">
        <v>73730716</v>
      </c>
      <c r="C506" s="29" t="s">
        <v>98</v>
      </c>
      <c r="D506" s="30" t="s">
        <v>99</v>
      </c>
      <c r="E506" s="30"/>
    </row>
    <row r="507" spans="1:5" s="11" customFormat="1" x14ac:dyDescent="0.3">
      <c r="A507" s="28" t="s">
        <v>266</v>
      </c>
      <c r="B507" s="29">
        <v>73730716</v>
      </c>
      <c r="C507" s="29" t="s">
        <v>100</v>
      </c>
      <c r="D507" s="30" t="s">
        <v>101</v>
      </c>
      <c r="E507" s="30"/>
    </row>
    <row r="508" spans="1:5" s="11" customFormat="1" x14ac:dyDescent="0.3">
      <c r="A508" s="28" t="s">
        <v>266</v>
      </c>
      <c r="B508" s="29">
        <v>73730716</v>
      </c>
      <c r="C508" s="29" t="s">
        <v>102</v>
      </c>
      <c r="D508" s="30" t="s">
        <v>103</v>
      </c>
      <c r="E508" s="30"/>
    </row>
    <row r="509" spans="1:5" s="11" customFormat="1" x14ac:dyDescent="0.3">
      <c r="A509" s="28" t="s">
        <v>266</v>
      </c>
      <c r="B509" s="29">
        <v>73730716</v>
      </c>
      <c r="C509" s="29" t="s">
        <v>267</v>
      </c>
      <c r="D509" s="30" t="s">
        <v>270</v>
      </c>
      <c r="E509" s="30"/>
    </row>
    <row r="510" spans="1:5" s="11" customFormat="1" x14ac:dyDescent="0.3">
      <c r="A510" s="28" t="s">
        <v>266</v>
      </c>
      <c r="B510" s="29">
        <v>73730716</v>
      </c>
      <c r="C510" s="29" t="s">
        <v>268</v>
      </c>
      <c r="D510" s="30" t="s">
        <v>271</v>
      </c>
      <c r="E510" s="30"/>
    </row>
    <row r="511" spans="1:5" s="11" customFormat="1" x14ac:dyDescent="0.3">
      <c r="A511" s="28" t="s">
        <v>266</v>
      </c>
      <c r="B511" s="29">
        <v>73730716</v>
      </c>
      <c r="C511" s="29" t="s">
        <v>269</v>
      </c>
      <c r="D511" s="30" t="s">
        <v>272</v>
      </c>
      <c r="E511" s="30"/>
    </row>
    <row r="512" spans="1:5" s="11" customFormat="1" x14ac:dyDescent="0.3">
      <c r="A512" s="28" t="s">
        <v>266</v>
      </c>
      <c r="B512" s="29">
        <v>73730716</v>
      </c>
      <c r="C512" s="29" t="s">
        <v>337</v>
      </c>
      <c r="D512" s="30" t="s">
        <v>471</v>
      </c>
      <c r="E512" s="30"/>
    </row>
    <row r="513" spans="1:5" s="11" customFormat="1" x14ac:dyDescent="0.3">
      <c r="A513" s="28" t="s">
        <v>266</v>
      </c>
      <c r="B513" s="29">
        <v>73730716</v>
      </c>
      <c r="C513" s="29" t="s">
        <v>470</v>
      </c>
      <c r="D513" s="30" t="s">
        <v>472</v>
      </c>
      <c r="E513" s="30"/>
    </row>
    <row r="514" spans="1:5" s="11" customFormat="1" x14ac:dyDescent="0.3">
      <c r="A514" s="31" t="s">
        <v>273</v>
      </c>
      <c r="B514" s="29">
        <v>6290509</v>
      </c>
      <c r="C514" s="29" t="s">
        <v>21</v>
      </c>
      <c r="D514" s="30" t="s">
        <v>259</v>
      </c>
      <c r="E514" s="30"/>
    </row>
    <row r="515" spans="1:5" s="11" customFormat="1" x14ac:dyDescent="0.3">
      <c r="A515" s="50" t="s">
        <v>111</v>
      </c>
      <c r="B515" s="48">
        <v>73732132</v>
      </c>
      <c r="C515" s="48" t="s">
        <v>5</v>
      </c>
      <c r="D515" s="49" t="s">
        <v>517</v>
      </c>
      <c r="E515" s="49" t="s">
        <v>521</v>
      </c>
    </row>
    <row r="516" spans="1:5" s="11" customFormat="1" x14ac:dyDescent="0.3">
      <c r="A516" s="50" t="s">
        <v>111</v>
      </c>
      <c r="B516" s="48">
        <v>73732132</v>
      </c>
      <c r="C516" s="48" t="s">
        <v>29</v>
      </c>
      <c r="D516" s="49" t="s">
        <v>518</v>
      </c>
      <c r="E516" s="49" t="s">
        <v>521</v>
      </c>
    </row>
    <row r="517" spans="1:5" s="11" customFormat="1" x14ac:dyDescent="0.3">
      <c r="A517" s="50" t="s">
        <v>111</v>
      </c>
      <c r="B517" s="48">
        <v>73732132</v>
      </c>
      <c r="C517" s="48" t="s">
        <v>33</v>
      </c>
      <c r="D517" s="49" t="s">
        <v>519</v>
      </c>
      <c r="E517" s="49" t="s">
        <v>521</v>
      </c>
    </row>
    <row r="518" spans="1:5" s="11" customFormat="1" x14ac:dyDescent="0.3">
      <c r="A518" s="50" t="s">
        <v>111</v>
      </c>
      <c r="B518" s="48">
        <v>73732132</v>
      </c>
      <c r="C518" s="48" t="s">
        <v>31</v>
      </c>
      <c r="D518" s="49" t="s">
        <v>520</v>
      </c>
      <c r="E518" s="49" t="s">
        <v>521</v>
      </c>
    </row>
    <row r="519" spans="1:5" s="11" customFormat="1" x14ac:dyDescent="0.3">
      <c r="A519" s="31" t="s">
        <v>111</v>
      </c>
      <c r="B519" s="29">
        <v>73732132</v>
      </c>
      <c r="C519" s="29" t="s">
        <v>8</v>
      </c>
      <c r="D519" s="30" t="s">
        <v>9</v>
      </c>
      <c r="E519" s="30"/>
    </row>
    <row r="520" spans="1:5" s="11" customFormat="1" x14ac:dyDescent="0.3">
      <c r="A520" s="31" t="s">
        <v>111</v>
      </c>
      <c r="B520" s="29">
        <v>73732132</v>
      </c>
      <c r="C520" s="29" t="s">
        <v>10</v>
      </c>
      <c r="D520" s="30" t="s">
        <v>11</v>
      </c>
      <c r="E520" s="30"/>
    </row>
    <row r="521" spans="1:5" s="11" customFormat="1" x14ac:dyDescent="0.3">
      <c r="A521" s="31" t="s">
        <v>111</v>
      </c>
      <c r="B521" s="29">
        <v>73732132</v>
      </c>
      <c r="C521" s="29" t="s">
        <v>12</v>
      </c>
      <c r="D521" s="30" t="s">
        <v>13</v>
      </c>
      <c r="E521" s="30"/>
    </row>
    <row r="522" spans="1:5" s="11" customFormat="1" x14ac:dyDescent="0.3">
      <c r="A522" s="31" t="s">
        <v>111</v>
      </c>
      <c r="B522" s="29">
        <v>73732132</v>
      </c>
      <c r="C522" s="29" t="s">
        <v>14</v>
      </c>
      <c r="D522" s="30" t="s">
        <v>15</v>
      </c>
      <c r="E522" s="30"/>
    </row>
    <row r="523" spans="1:5" s="11" customFormat="1" x14ac:dyDescent="0.3">
      <c r="A523" s="31" t="s">
        <v>111</v>
      </c>
      <c r="B523" s="29">
        <v>73732132</v>
      </c>
      <c r="C523" s="29" t="s">
        <v>16</v>
      </c>
      <c r="D523" s="30" t="s">
        <v>17</v>
      </c>
      <c r="E523" s="30"/>
    </row>
    <row r="524" spans="1:5" s="11" customFormat="1" x14ac:dyDescent="0.3">
      <c r="A524" s="31" t="s">
        <v>111</v>
      </c>
      <c r="B524" s="29">
        <v>73732132</v>
      </c>
      <c r="C524" s="29" t="s">
        <v>41</v>
      </c>
      <c r="D524" s="30" t="s">
        <v>260</v>
      </c>
      <c r="E524" s="30"/>
    </row>
    <row r="525" spans="1:5" s="11" customFormat="1" x14ac:dyDescent="0.3">
      <c r="A525" s="31" t="s">
        <v>112</v>
      </c>
      <c r="B525" s="39" t="s">
        <v>113</v>
      </c>
      <c r="C525" s="29" t="s">
        <v>4</v>
      </c>
      <c r="D525" s="30" t="s">
        <v>258</v>
      </c>
      <c r="E525" s="30"/>
    </row>
    <row r="526" spans="1:5" s="11" customFormat="1" x14ac:dyDescent="0.3">
      <c r="A526" s="31" t="s">
        <v>112</v>
      </c>
      <c r="B526" s="39" t="s">
        <v>113</v>
      </c>
      <c r="C526" s="29" t="s">
        <v>21</v>
      </c>
      <c r="D526" s="30" t="s">
        <v>259</v>
      </c>
      <c r="E526" s="30"/>
    </row>
    <row r="527" spans="1:5" s="11" customFormat="1" x14ac:dyDescent="0.3">
      <c r="A527" s="31" t="s">
        <v>112</v>
      </c>
      <c r="B527" s="39" t="s">
        <v>113</v>
      </c>
      <c r="C527" s="29" t="s">
        <v>87</v>
      </c>
      <c r="D527" s="30" t="s">
        <v>88</v>
      </c>
      <c r="E527" s="30"/>
    </row>
    <row r="528" spans="1:5" s="11" customFormat="1" x14ac:dyDescent="0.3">
      <c r="A528" s="31" t="s">
        <v>112</v>
      </c>
      <c r="B528" s="39" t="s">
        <v>113</v>
      </c>
      <c r="C528" s="29" t="s">
        <v>114</v>
      </c>
      <c r="D528" s="30" t="s">
        <v>115</v>
      </c>
      <c r="E528" s="30"/>
    </row>
    <row r="529" spans="1:5" s="11" customFormat="1" x14ac:dyDescent="0.3">
      <c r="A529" s="31" t="s">
        <v>112</v>
      </c>
      <c r="B529" s="39" t="s">
        <v>113</v>
      </c>
      <c r="C529" s="29" t="s">
        <v>51</v>
      </c>
      <c r="D529" s="30" t="s">
        <v>312</v>
      </c>
      <c r="E529" s="30"/>
    </row>
    <row r="530" spans="1:5" s="11" customFormat="1" x14ac:dyDescent="0.3">
      <c r="A530" s="31" t="s">
        <v>112</v>
      </c>
      <c r="B530" s="39" t="s">
        <v>113</v>
      </c>
      <c r="C530" s="29" t="s">
        <v>53</v>
      </c>
      <c r="D530" s="30" t="s">
        <v>309</v>
      </c>
      <c r="E530" s="30"/>
    </row>
    <row r="531" spans="1:5" s="11" customFormat="1" x14ac:dyDescent="0.3">
      <c r="A531" s="57" t="s">
        <v>112</v>
      </c>
      <c r="B531" s="55" t="s">
        <v>113</v>
      </c>
      <c r="C531" s="55" t="s">
        <v>5</v>
      </c>
      <c r="D531" s="56" t="s">
        <v>6</v>
      </c>
      <c r="E531" s="56" t="s">
        <v>561</v>
      </c>
    </row>
    <row r="532" spans="1:5" s="11" customFormat="1" x14ac:dyDescent="0.3">
      <c r="A532" s="31" t="s">
        <v>112</v>
      </c>
      <c r="B532" s="29" t="s">
        <v>113</v>
      </c>
      <c r="C532" s="29" t="s">
        <v>288</v>
      </c>
      <c r="D532" s="30" t="s">
        <v>275</v>
      </c>
      <c r="E532" s="30"/>
    </row>
    <row r="533" spans="1:5" s="11" customFormat="1" x14ac:dyDescent="0.3">
      <c r="A533" s="31" t="s">
        <v>112</v>
      </c>
      <c r="B533" s="29" t="s">
        <v>113</v>
      </c>
      <c r="C533" s="29" t="s">
        <v>289</v>
      </c>
      <c r="D533" s="30" t="s">
        <v>276</v>
      </c>
      <c r="E533" s="30"/>
    </row>
    <row r="534" spans="1:5" s="11" customFormat="1" x14ac:dyDescent="0.3">
      <c r="A534" s="31" t="s">
        <v>112</v>
      </c>
      <c r="B534" s="29" t="s">
        <v>113</v>
      </c>
      <c r="C534" s="29" t="s">
        <v>290</v>
      </c>
      <c r="D534" s="30" t="s">
        <v>277</v>
      </c>
      <c r="E534" s="30"/>
    </row>
    <row r="535" spans="1:5" s="11" customFormat="1" x14ac:dyDescent="0.3">
      <c r="A535" s="31" t="s">
        <v>112</v>
      </c>
      <c r="B535" s="29" t="s">
        <v>113</v>
      </c>
      <c r="C535" s="29" t="s">
        <v>291</v>
      </c>
      <c r="D535" s="30" t="s">
        <v>278</v>
      </c>
      <c r="E535" s="30"/>
    </row>
    <row r="536" spans="1:5" s="11" customFormat="1" x14ac:dyDescent="0.3">
      <c r="A536" s="31" t="s">
        <v>112</v>
      </c>
      <c r="B536" s="29" t="s">
        <v>113</v>
      </c>
      <c r="C536" s="29" t="s">
        <v>292</v>
      </c>
      <c r="D536" s="30" t="s">
        <v>279</v>
      </c>
      <c r="E536" s="30"/>
    </row>
    <row r="537" spans="1:5" s="11" customFormat="1" x14ac:dyDescent="0.3">
      <c r="A537" s="31" t="s">
        <v>112</v>
      </c>
      <c r="B537" s="29" t="s">
        <v>113</v>
      </c>
      <c r="C537" s="29" t="s">
        <v>293</v>
      </c>
      <c r="D537" s="30" t="s">
        <v>280</v>
      </c>
      <c r="E537" s="30"/>
    </row>
    <row r="538" spans="1:5" s="11" customFormat="1" x14ac:dyDescent="0.3">
      <c r="A538" s="31" t="s">
        <v>112</v>
      </c>
      <c r="B538" s="29" t="s">
        <v>113</v>
      </c>
      <c r="C538" s="29" t="s">
        <v>294</v>
      </c>
      <c r="D538" s="30" t="s">
        <v>281</v>
      </c>
      <c r="E538" s="30"/>
    </row>
    <row r="539" spans="1:5" s="11" customFormat="1" x14ac:dyDescent="0.3">
      <c r="A539" s="31" t="s">
        <v>112</v>
      </c>
      <c r="B539" s="29" t="s">
        <v>113</v>
      </c>
      <c r="C539" s="29" t="s">
        <v>295</v>
      </c>
      <c r="D539" s="30" t="s">
        <v>282</v>
      </c>
      <c r="E539" s="30"/>
    </row>
    <row r="540" spans="1:5" s="11" customFormat="1" x14ac:dyDescent="0.3">
      <c r="A540" s="31" t="s">
        <v>112</v>
      </c>
      <c r="B540" s="29" t="s">
        <v>113</v>
      </c>
      <c r="C540" s="29" t="s">
        <v>296</v>
      </c>
      <c r="D540" s="30" t="s">
        <v>283</v>
      </c>
      <c r="E540" s="30"/>
    </row>
    <row r="541" spans="1:5" s="11" customFormat="1" x14ac:dyDescent="0.3">
      <c r="A541" s="31" t="s">
        <v>112</v>
      </c>
      <c r="B541" s="29" t="s">
        <v>113</v>
      </c>
      <c r="C541" s="29" t="s">
        <v>297</v>
      </c>
      <c r="D541" s="30" t="s">
        <v>284</v>
      </c>
      <c r="E541" s="30"/>
    </row>
    <row r="542" spans="1:5" s="11" customFormat="1" x14ac:dyDescent="0.3">
      <c r="A542" s="31" t="s">
        <v>112</v>
      </c>
      <c r="B542" s="29" t="s">
        <v>113</v>
      </c>
      <c r="C542" s="29" t="s">
        <v>298</v>
      </c>
      <c r="D542" s="30" t="s">
        <v>285</v>
      </c>
      <c r="E542" s="30"/>
    </row>
    <row r="543" spans="1:5" s="11" customFormat="1" x14ac:dyDescent="0.3">
      <c r="A543" s="31" t="s">
        <v>112</v>
      </c>
      <c r="B543" s="29" t="s">
        <v>113</v>
      </c>
      <c r="C543" s="29" t="s">
        <v>299</v>
      </c>
      <c r="D543" s="30" t="s">
        <v>286</v>
      </c>
      <c r="E543" s="30"/>
    </row>
    <row r="544" spans="1:5" s="11" customFormat="1" x14ac:dyDescent="0.3">
      <c r="A544" s="31" t="s">
        <v>112</v>
      </c>
      <c r="B544" s="29" t="s">
        <v>113</v>
      </c>
      <c r="C544" s="29" t="s">
        <v>300</v>
      </c>
      <c r="D544" s="30" t="s">
        <v>287</v>
      </c>
      <c r="E544" s="30"/>
    </row>
    <row r="545" spans="1:5" s="11" customFormat="1" x14ac:dyDescent="0.3">
      <c r="A545" s="28" t="s">
        <v>116</v>
      </c>
      <c r="B545" s="29">
        <v>98100572</v>
      </c>
      <c r="C545" s="29" t="s">
        <v>8</v>
      </c>
      <c r="D545" s="30" t="s">
        <v>9</v>
      </c>
      <c r="E545" s="30"/>
    </row>
    <row r="546" spans="1:5" s="11" customFormat="1" x14ac:dyDescent="0.3">
      <c r="A546" s="28" t="s">
        <v>116</v>
      </c>
      <c r="B546" s="29">
        <v>98100572</v>
      </c>
      <c r="C546" s="29" t="s">
        <v>10</v>
      </c>
      <c r="D546" s="30" t="s">
        <v>11</v>
      </c>
      <c r="E546" s="30"/>
    </row>
    <row r="547" spans="1:5" s="11" customFormat="1" x14ac:dyDescent="0.3">
      <c r="A547" s="28" t="s">
        <v>116</v>
      </c>
      <c r="B547" s="29">
        <v>98100572</v>
      </c>
      <c r="C547" s="29" t="s">
        <v>12</v>
      </c>
      <c r="D547" s="30" t="s">
        <v>13</v>
      </c>
      <c r="E547" s="30"/>
    </row>
    <row r="548" spans="1:5" s="11" customFormat="1" x14ac:dyDescent="0.3">
      <c r="A548" s="28" t="s">
        <v>116</v>
      </c>
      <c r="B548" s="29">
        <v>98100572</v>
      </c>
      <c r="C548" s="29" t="s">
        <v>14</v>
      </c>
      <c r="D548" s="30" t="s">
        <v>15</v>
      </c>
      <c r="E548" s="30"/>
    </row>
    <row r="549" spans="1:5" s="11" customFormat="1" x14ac:dyDescent="0.3">
      <c r="A549" s="28" t="s">
        <v>116</v>
      </c>
      <c r="B549" s="29">
        <v>98100572</v>
      </c>
      <c r="C549" s="29" t="s">
        <v>16</v>
      </c>
      <c r="D549" s="30" t="s">
        <v>17</v>
      </c>
      <c r="E549" s="30"/>
    </row>
    <row r="550" spans="1:5" s="11" customFormat="1" x14ac:dyDescent="0.3">
      <c r="A550" s="28" t="s">
        <v>116</v>
      </c>
      <c r="B550" s="29">
        <v>98100572</v>
      </c>
      <c r="C550" s="29" t="s">
        <v>41</v>
      </c>
      <c r="D550" s="30" t="s">
        <v>260</v>
      </c>
      <c r="E550" s="30"/>
    </row>
    <row r="551" spans="1:5" s="11" customFormat="1" x14ac:dyDescent="0.3">
      <c r="A551" s="28" t="s">
        <v>116</v>
      </c>
      <c r="B551" s="29">
        <v>98100572</v>
      </c>
      <c r="C551" s="29" t="s">
        <v>288</v>
      </c>
      <c r="D551" s="30" t="s">
        <v>275</v>
      </c>
      <c r="E551" s="30"/>
    </row>
    <row r="552" spans="1:5" s="11" customFormat="1" x14ac:dyDescent="0.3">
      <c r="A552" s="28" t="s">
        <v>116</v>
      </c>
      <c r="B552" s="29">
        <v>98100572</v>
      </c>
      <c r="C552" s="29" t="s">
        <v>289</v>
      </c>
      <c r="D552" s="30" t="s">
        <v>276</v>
      </c>
      <c r="E552" s="30"/>
    </row>
    <row r="553" spans="1:5" s="11" customFormat="1" x14ac:dyDescent="0.3">
      <c r="A553" s="28" t="s">
        <v>116</v>
      </c>
      <c r="B553" s="29">
        <v>98100572</v>
      </c>
      <c r="C553" s="29" t="s">
        <v>290</v>
      </c>
      <c r="D553" s="30" t="s">
        <v>277</v>
      </c>
      <c r="E553" s="30"/>
    </row>
    <row r="554" spans="1:5" s="11" customFormat="1" x14ac:dyDescent="0.3">
      <c r="A554" s="28" t="s">
        <v>116</v>
      </c>
      <c r="B554" s="29">
        <v>98100572</v>
      </c>
      <c r="C554" s="29" t="s">
        <v>291</v>
      </c>
      <c r="D554" s="30" t="s">
        <v>278</v>
      </c>
      <c r="E554" s="30"/>
    </row>
    <row r="555" spans="1:5" s="11" customFormat="1" x14ac:dyDescent="0.3">
      <c r="A555" s="28" t="s">
        <v>116</v>
      </c>
      <c r="B555" s="29">
        <v>98100572</v>
      </c>
      <c r="C555" s="29" t="s">
        <v>292</v>
      </c>
      <c r="D555" s="30" t="s">
        <v>279</v>
      </c>
      <c r="E555" s="30"/>
    </row>
    <row r="556" spans="1:5" s="11" customFormat="1" x14ac:dyDescent="0.3">
      <c r="A556" s="28" t="s">
        <v>116</v>
      </c>
      <c r="B556" s="29">
        <v>98100572</v>
      </c>
      <c r="C556" s="29" t="s">
        <v>293</v>
      </c>
      <c r="D556" s="30" t="s">
        <v>280</v>
      </c>
      <c r="E556" s="30"/>
    </row>
    <row r="557" spans="1:5" s="11" customFormat="1" x14ac:dyDescent="0.3">
      <c r="A557" s="28" t="s">
        <v>116</v>
      </c>
      <c r="B557" s="29">
        <v>98100572</v>
      </c>
      <c r="C557" s="29" t="s">
        <v>294</v>
      </c>
      <c r="D557" s="30" t="s">
        <v>281</v>
      </c>
      <c r="E557" s="30"/>
    </row>
    <row r="558" spans="1:5" s="11" customFormat="1" x14ac:dyDescent="0.3">
      <c r="A558" s="28" t="s">
        <v>116</v>
      </c>
      <c r="B558" s="29">
        <v>98100572</v>
      </c>
      <c r="C558" s="29" t="s">
        <v>295</v>
      </c>
      <c r="D558" s="30" t="s">
        <v>282</v>
      </c>
      <c r="E558" s="30"/>
    </row>
    <row r="559" spans="1:5" s="11" customFormat="1" x14ac:dyDescent="0.3">
      <c r="A559" s="28" t="s">
        <v>116</v>
      </c>
      <c r="B559" s="29">
        <v>98100572</v>
      </c>
      <c r="C559" s="29" t="s">
        <v>296</v>
      </c>
      <c r="D559" s="30" t="s">
        <v>283</v>
      </c>
      <c r="E559" s="30"/>
    </row>
    <row r="560" spans="1:5" s="11" customFormat="1" x14ac:dyDescent="0.3">
      <c r="A560" s="28" t="s">
        <v>116</v>
      </c>
      <c r="B560" s="29">
        <v>98100572</v>
      </c>
      <c r="C560" s="29" t="s">
        <v>297</v>
      </c>
      <c r="D560" s="30" t="s">
        <v>284</v>
      </c>
      <c r="E560" s="30"/>
    </row>
    <row r="561" spans="1:5" s="11" customFormat="1" x14ac:dyDescent="0.3">
      <c r="A561" s="28" t="s">
        <v>116</v>
      </c>
      <c r="B561" s="29">
        <v>98100572</v>
      </c>
      <c r="C561" s="29" t="s">
        <v>298</v>
      </c>
      <c r="D561" s="30" t="s">
        <v>285</v>
      </c>
      <c r="E561" s="30"/>
    </row>
    <row r="562" spans="1:5" s="11" customFormat="1" x14ac:dyDescent="0.3">
      <c r="A562" s="28" t="s">
        <v>116</v>
      </c>
      <c r="B562" s="29">
        <v>98100572</v>
      </c>
      <c r="C562" s="29" t="s">
        <v>299</v>
      </c>
      <c r="D562" s="30" t="s">
        <v>286</v>
      </c>
      <c r="E562" s="30"/>
    </row>
    <row r="563" spans="1:5" s="11" customFormat="1" x14ac:dyDescent="0.3">
      <c r="A563" s="28" t="s">
        <v>116</v>
      </c>
      <c r="B563" s="29">
        <v>98100572</v>
      </c>
      <c r="C563" s="29" t="s">
        <v>300</v>
      </c>
      <c r="D563" s="30" t="s">
        <v>287</v>
      </c>
      <c r="E563" s="30"/>
    </row>
    <row r="564" spans="1:5" s="11" customFormat="1" x14ac:dyDescent="0.3">
      <c r="A564" s="40" t="s">
        <v>380</v>
      </c>
      <c r="B564" s="41">
        <v>98100085</v>
      </c>
      <c r="C564" s="33" t="s">
        <v>372</v>
      </c>
      <c r="D564" s="33" t="s">
        <v>373</v>
      </c>
      <c r="E564" s="33"/>
    </row>
    <row r="565" spans="1:5" s="11" customFormat="1" x14ac:dyDescent="0.3">
      <c r="A565" s="40" t="s">
        <v>380</v>
      </c>
      <c r="B565" s="41">
        <v>98100085</v>
      </c>
      <c r="C565" s="33" t="s">
        <v>375</v>
      </c>
      <c r="D565" s="33" t="s">
        <v>501</v>
      </c>
      <c r="E565" s="33"/>
    </row>
    <row r="566" spans="1:5" s="11" customFormat="1" x14ac:dyDescent="0.3">
      <c r="A566" s="40" t="s">
        <v>380</v>
      </c>
      <c r="B566" s="41">
        <v>98100085</v>
      </c>
      <c r="C566" s="33" t="s">
        <v>484</v>
      </c>
      <c r="D566" s="33" t="s">
        <v>486</v>
      </c>
      <c r="E566" s="33"/>
    </row>
    <row r="567" spans="1:5" s="11" customFormat="1" x14ac:dyDescent="0.3">
      <c r="A567" s="40" t="s">
        <v>380</v>
      </c>
      <c r="B567" s="41">
        <v>98100085</v>
      </c>
      <c r="C567" s="33" t="s">
        <v>485</v>
      </c>
      <c r="D567" s="33" t="s">
        <v>487</v>
      </c>
      <c r="E567" s="33"/>
    </row>
    <row r="568" spans="1:5" s="11" customFormat="1" x14ac:dyDescent="0.3">
      <c r="A568" s="31" t="s">
        <v>117</v>
      </c>
      <c r="B568" s="29">
        <v>98100926</v>
      </c>
      <c r="C568" s="33" t="s">
        <v>358</v>
      </c>
      <c r="D568" s="33" t="s">
        <v>119</v>
      </c>
      <c r="E568" s="30"/>
    </row>
    <row r="569" spans="1:5" s="11" customFormat="1" x14ac:dyDescent="0.3">
      <c r="A569" s="31" t="s">
        <v>117</v>
      </c>
      <c r="B569" s="29">
        <v>98100926</v>
      </c>
      <c r="C569" s="33" t="s">
        <v>369</v>
      </c>
      <c r="D569" s="33" t="s">
        <v>374</v>
      </c>
      <c r="E569" s="30"/>
    </row>
    <row r="570" spans="1:5" s="11" customFormat="1" x14ac:dyDescent="0.3">
      <c r="A570" s="31" t="s">
        <v>117</v>
      </c>
      <c r="B570" s="29">
        <v>98100926</v>
      </c>
      <c r="C570" s="33" t="s">
        <v>371</v>
      </c>
      <c r="D570" s="33" t="s">
        <v>370</v>
      </c>
      <c r="E570" s="30"/>
    </row>
    <row r="571" spans="1:5" s="11" customFormat="1" x14ac:dyDescent="0.3">
      <c r="A571" s="31" t="s">
        <v>117</v>
      </c>
      <c r="B571" s="29">
        <v>98100926</v>
      </c>
      <c r="C571" s="33" t="s">
        <v>364</v>
      </c>
      <c r="D571" s="33" t="s">
        <v>367</v>
      </c>
      <c r="E571" s="30"/>
    </row>
    <row r="572" spans="1:5" s="11" customFormat="1" x14ac:dyDescent="0.3">
      <c r="A572" s="31" t="s">
        <v>117</v>
      </c>
      <c r="B572" s="29">
        <v>98100926</v>
      </c>
      <c r="C572" s="33" t="s">
        <v>363</v>
      </c>
      <c r="D572" s="33" t="s">
        <v>366</v>
      </c>
      <c r="E572" s="30"/>
    </row>
    <row r="573" spans="1:5" s="11" customFormat="1" x14ac:dyDescent="0.3">
      <c r="A573" s="31" t="s">
        <v>117</v>
      </c>
      <c r="B573" s="29">
        <v>98100926</v>
      </c>
      <c r="C573" s="33" t="s">
        <v>362</v>
      </c>
      <c r="D573" s="33" t="s">
        <v>497</v>
      </c>
      <c r="E573" s="30"/>
    </row>
    <row r="574" spans="1:5" s="11" customFormat="1" x14ac:dyDescent="0.3">
      <c r="A574" s="31" t="s">
        <v>117</v>
      </c>
      <c r="B574" s="29">
        <v>98100926</v>
      </c>
      <c r="C574" s="33" t="s">
        <v>365</v>
      </c>
      <c r="D574" s="33" t="s">
        <v>368</v>
      </c>
      <c r="E574" s="30"/>
    </row>
    <row r="575" spans="1:5" s="11" customFormat="1" x14ac:dyDescent="0.3">
      <c r="A575" s="31" t="s">
        <v>117</v>
      </c>
      <c r="B575" s="29">
        <v>98100926</v>
      </c>
      <c r="C575" s="33" t="s">
        <v>353</v>
      </c>
      <c r="D575" s="33" t="s">
        <v>359</v>
      </c>
      <c r="E575" s="30"/>
    </row>
    <row r="576" spans="1:5" s="11" customFormat="1" x14ac:dyDescent="0.3">
      <c r="A576" s="31" t="s">
        <v>117</v>
      </c>
      <c r="B576" s="29">
        <v>98100926</v>
      </c>
      <c r="C576" s="33" t="s">
        <v>354</v>
      </c>
      <c r="D576" s="33" t="s">
        <v>360</v>
      </c>
      <c r="E576" s="30"/>
    </row>
    <row r="577" spans="1:5" s="11" customFormat="1" x14ac:dyDescent="0.3">
      <c r="A577" s="31" t="s">
        <v>117</v>
      </c>
      <c r="B577" s="29">
        <v>98100926</v>
      </c>
      <c r="C577" s="33" t="s">
        <v>355</v>
      </c>
      <c r="D577" s="33" t="s">
        <v>118</v>
      </c>
      <c r="E577" s="30"/>
    </row>
    <row r="578" spans="1:5" s="11" customFormat="1" x14ac:dyDescent="0.3">
      <c r="A578" s="31" t="s">
        <v>117</v>
      </c>
      <c r="B578" s="29">
        <v>98100926</v>
      </c>
      <c r="C578" s="33" t="s">
        <v>356</v>
      </c>
      <c r="D578" s="33" t="s">
        <v>361</v>
      </c>
      <c r="E578" s="30"/>
    </row>
    <row r="579" spans="1:5" s="11" customFormat="1" x14ac:dyDescent="0.3">
      <c r="A579" s="31" t="s">
        <v>117</v>
      </c>
      <c r="B579" s="29">
        <v>98100926</v>
      </c>
      <c r="C579" s="33" t="s">
        <v>480</v>
      </c>
      <c r="D579" s="33" t="s">
        <v>482</v>
      </c>
      <c r="E579" s="30"/>
    </row>
    <row r="580" spans="1:5" s="11" customFormat="1" x14ac:dyDescent="0.3">
      <c r="A580" s="31" t="s">
        <v>117</v>
      </c>
      <c r="B580" s="29">
        <v>98100926</v>
      </c>
      <c r="C580" s="33" t="s">
        <v>481</v>
      </c>
      <c r="D580" s="33" t="s">
        <v>483</v>
      </c>
      <c r="E580" s="30"/>
    </row>
    <row r="581" spans="1:5" s="11" customFormat="1" x14ac:dyDescent="0.3">
      <c r="A581" s="31" t="s">
        <v>117</v>
      </c>
      <c r="B581" s="29">
        <v>98100926</v>
      </c>
      <c r="C581" s="33" t="s">
        <v>372</v>
      </c>
      <c r="D581" s="33" t="s">
        <v>373</v>
      </c>
      <c r="E581" s="30"/>
    </row>
    <row r="582" spans="1:5" s="11" customFormat="1" x14ac:dyDescent="0.3">
      <c r="A582" s="31" t="s">
        <v>117</v>
      </c>
      <c r="B582" s="29">
        <v>98100926</v>
      </c>
      <c r="C582" s="33" t="s">
        <v>375</v>
      </c>
      <c r="D582" s="33" t="s">
        <v>501</v>
      </c>
      <c r="E582" s="30"/>
    </row>
    <row r="583" spans="1:5" s="11" customFormat="1" x14ac:dyDescent="0.3">
      <c r="A583" s="31" t="s">
        <v>117</v>
      </c>
      <c r="B583" s="29">
        <v>98100926</v>
      </c>
      <c r="C583" s="33" t="s">
        <v>376</v>
      </c>
      <c r="D583" s="33" t="s">
        <v>377</v>
      </c>
      <c r="E583" s="30"/>
    </row>
    <row r="584" spans="1:5" s="11" customFormat="1" x14ac:dyDescent="0.3">
      <c r="A584" s="31" t="s">
        <v>117</v>
      </c>
      <c r="B584" s="29">
        <v>98100926</v>
      </c>
      <c r="C584" s="33" t="s">
        <v>378</v>
      </c>
      <c r="D584" s="33" t="s">
        <v>379</v>
      </c>
      <c r="E584" s="30"/>
    </row>
    <row r="585" spans="1:5" s="11" customFormat="1" x14ac:dyDescent="0.3">
      <c r="A585" s="31" t="s">
        <v>117</v>
      </c>
      <c r="B585" s="29">
        <v>98100926</v>
      </c>
      <c r="C585" s="33" t="s">
        <v>484</v>
      </c>
      <c r="D585" s="33" t="s">
        <v>486</v>
      </c>
      <c r="E585" s="30"/>
    </row>
    <row r="586" spans="1:5" s="11" customFormat="1" x14ac:dyDescent="0.3">
      <c r="A586" s="31" t="s">
        <v>117</v>
      </c>
      <c r="B586" s="29">
        <v>98100926</v>
      </c>
      <c r="C586" s="33" t="s">
        <v>485</v>
      </c>
      <c r="D586" s="33" t="s">
        <v>487</v>
      </c>
      <c r="E586" s="30"/>
    </row>
    <row r="587" spans="1:5" s="11" customFormat="1" x14ac:dyDescent="0.3">
      <c r="A587" s="28" t="s">
        <v>120</v>
      </c>
      <c r="B587" s="29">
        <v>6290516</v>
      </c>
      <c r="C587" s="29" t="s">
        <v>21</v>
      </c>
      <c r="D587" s="30" t="s">
        <v>259</v>
      </c>
      <c r="E587" s="30"/>
    </row>
    <row r="588" spans="1:5" s="11" customFormat="1" x14ac:dyDescent="0.3">
      <c r="A588" s="28" t="s">
        <v>120</v>
      </c>
      <c r="B588" s="29">
        <v>6290516</v>
      </c>
      <c r="C588" s="29" t="s">
        <v>121</v>
      </c>
      <c r="D588" s="30" t="s">
        <v>122</v>
      </c>
      <c r="E588" s="30"/>
    </row>
    <row r="589" spans="1:5" s="11" customFormat="1" x14ac:dyDescent="0.3">
      <c r="A589" s="28" t="s">
        <v>120</v>
      </c>
      <c r="B589" s="29">
        <v>6290516</v>
      </c>
      <c r="C589" s="29" t="s">
        <v>123</v>
      </c>
      <c r="D589" s="30" t="s">
        <v>124</v>
      </c>
      <c r="E589" s="30"/>
    </row>
    <row r="590" spans="1:5" s="11" customFormat="1" x14ac:dyDescent="0.3">
      <c r="A590" s="54" t="s">
        <v>120</v>
      </c>
      <c r="B590" s="55">
        <v>6290516</v>
      </c>
      <c r="C590" s="55" t="s">
        <v>5</v>
      </c>
      <c r="D590" s="56" t="s">
        <v>6</v>
      </c>
      <c r="E590" s="56" t="s">
        <v>561</v>
      </c>
    </row>
    <row r="591" spans="1:5" s="11" customFormat="1" x14ac:dyDescent="0.3">
      <c r="A591" s="57" t="s">
        <v>125</v>
      </c>
      <c r="B591" s="55">
        <v>98101651</v>
      </c>
      <c r="C591" s="55" t="s">
        <v>29</v>
      </c>
      <c r="D591" s="56" t="s">
        <v>30</v>
      </c>
      <c r="E591" s="56" t="s">
        <v>561</v>
      </c>
    </row>
    <row r="592" spans="1:5" s="11" customFormat="1" x14ac:dyDescent="0.3">
      <c r="A592" s="57" t="s">
        <v>125</v>
      </c>
      <c r="B592" s="55">
        <v>98101651</v>
      </c>
      <c r="C592" s="55" t="s">
        <v>31</v>
      </c>
      <c r="D592" s="56" t="s">
        <v>32</v>
      </c>
      <c r="E592" s="56" t="s">
        <v>561</v>
      </c>
    </row>
    <row r="593" spans="1:5" s="11" customFormat="1" x14ac:dyDescent="0.3">
      <c r="A593" s="57" t="s">
        <v>125</v>
      </c>
      <c r="B593" s="55">
        <v>98101651</v>
      </c>
      <c r="C593" s="55" t="s">
        <v>48</v>
      </c>
      <c r="D593" s="56" t="s">
        <v>49</v>
      </c>
      <c r="E593" s="56" t="s">
        <v>561</v>
      </c>
    </row>
    <row r="594" spans="1:5" s="11" customFormat="1" x14ac:dyDescent="0.3">
      <c r="A594" s="57" t="s">
        <v>125</v>
      </c>
      <c r="B594" s="55">
        <v>98101651</v>
      </c>
      <c r="C594" s="55" t="s">
        <v>33</v>
      </c>
      <c r="D594" s="56" t="s">
        <v>34</v>
      </c>
      <c r="E594" s="56" t="s">
        <v>561</v>
      </c>
    </row>
    <row r="595" spans="1:5" s="11" customFormat="1" x14ac:dyDescent="0.3">
      <c r="A595" s="57" t="s">
        <v>125</v>
      </c>
      <c r="B595" s="55">
        <v>98101651</v>
      </c>
      <c r="C595" s="55" t="s">
        <v>5</v>
      </c>
      <c r="D595" s="56" t="s">
        <v>6</v>
      </c>
      <c r="E595" s="56" t="s">
        <v>561</v>
      </c>
    </row>
    <row r="596" spans="1:5" s="11" customFormat="1" x14ac:dyDescent="0.3">
      <c r="A596" s="57" t="s">
        <v>125</v>
      </c>
      <c r="B596" s="55">
        <v>98101651</v>
      </c>
      <c r="C596" s="55" t="s">
        <v>35</v>
      </c>
      <c r="D596" s="56" t="s">
        <v>36</v>
      </c>
      <c r="E596" s="56" t="s">
        <v>561</v>
      </c>
    </row>
    <row r="597" spans="1:5" s="11" customFormat="1" x14ac:dyDescent="0.3">
      <c r="A597" s="57" t="s">
        <v>125</v>
      </c>
      <c r="B597" s="55">
        <v>98101651</v>
      </c>
      <c r="C597" s="55" t="s">
        <v>45</v>
      </c>
      <c r="D597" s="56" t="s">
        <v>251</v>
      </c>
      <c r="E597" s="56" t="s">
        <v>561</v>
      </c>
    </row>
    <row r="598" spans="1:5" s="11" customFormat="1" x14ac:dyDescent="0.3">
      <c r="A598" s="28" t="s">
        <v>126</v>
      </c>
      <c r="B598" s="29">
        <v>66663101</v>
      </c>
      <c r="C598" s="29" t="s">
        <v>59</v>
      </c>
      <c r="D598" s="30" t="s">
        <v>256</v>
      </c>
      <c r="E598" s="30"/>
    </row>
    <row r="599" spans="1:5" s="11" customFormat="1" x14ac:dyDescent="0.3">
      <c r="A599" s="28" t="s">
        <v>126</v>
      </c>
      <c r="B599" s="29">
        <v>66663101</v>
      </c>
      <c r="C599" s="29" t="s">
        <v>127</v>
      </c>
      <c r="D599" s="30" t="s">
        <v>128</v>
      </c>
      <c r="E599" s="30"/>
    </row>
    <row r="600" spans="1:5" s="11" customFormat="1" x14ac:dyDescent="0.3">
      <c r="A600" s="28" t="s">
        <v>126</v>
      </c>
      <c r="B600" s="29">
        <v>66663101</v>
      </c>
      <c r="C600" s="29" t="s">
        <v>93</v>
      </c>
      <c r="D600" s="30" t="s">
        <v>94</v>
      </c>
      <c r="E600" s="30"/>
    </row>
    <row r="601" spans="1:5" s="11" customFormat="1" x14ac:dyDescent="0.3">
      <c r="A601" s="28" t="s">
        <v>126</v>
      </c>
      <c r="B601" s="29">
        <v>66663101</v>
      </c>
      <c r="C601" s="29" t="s">
        <v>104</v>
      </c>
      <c r="D601" s="30" t="s">
        <v>105</v>
      </c>
      <c r="E601" s="30"/>
    </row>
    <row r="602" spans="1:5" s="11" customFormat="1" x14ac:dyDescent="0.3">
      <c r="A602" s="54" t="s">
        <v>126</v>
      </c>
      <c r="B602" s="55">
        <v>66663101</v>
      </c>
      <c r="C602" s="55" t="s">
        <v>5</v>
      </c>
      <c r="D602" s="56" t="s">
        <v>6</v>
      </c>
      <c r="E602" s="56" t="s">
        <v>561</v>
      </c>
    </row>
    <row r="603" spans="1:5" s="11" customFormat="1" x14ac:dyDescent="0.3">
      <c r="A603" s="31" t="s">
        <v>352</v>
      </c>
      <c r="B603" s="29">
        <v>98100236</v>
      </c>
      <c r="C603" s="29" t="s">
        <v>488</v>
      </c>
      <c r="D603" s="33" t="s">
        <v>119</v>
      </c>
      <c r="E603" s="30"/>
    </row>
    <row r="604" spans="1:5" s="11" customFormat="1" x14ac:dyDescent="0.3">
      <c r="A604" s="31" t="s">
        <v>352</v>
      </c>
      <c r="B604" s="29">
        <v>98100236</v>
      </c>
      <c r="C604" s="29" t="s">
        <v>489</v>
      </c>
      <c r="D604" s="33" t="s">
        <v>495</v>
      </c>
      <c r="E604" s="30"/>
    </row>
    <row r="605" spans="1:5" s="11" customFormat="1" x14ac:dyDescent="0.3">
      <c r="A605" s="31" t="s">
        <v>352</v>
      </c>
      <c r="B605" s="29">
        <v>98100236</v>
      </c>
      <c r="C605" s="29" t="s">
        <v>490</v>
      </c>
      <c r="D605" s="33" t="s">
        <v>496</v>
      </c>
      <c r="E605" s="30"/>
    </row>
    <row r="606" spans="1:5" s="11" customFormat="1" x14ac:dyDescent="0.3">
      <c r="A606" s="31" t="s">
        <v>352</v>
      </c>
      <c r="B606" s="29">
        <v>98100236</v>
      </c>
      <c r="C606" s="29" t="s">
        <v>491</v>
      </c>
      <c r="D606" s="33" t="s">
        <v>367</v>
      </c>
      <c r="E606" s="30"/>
    </row>
    <row r="607" spans="1:5" s="11" customFormat="1" x14ac:dyDescent="0.3">
      <c r="A607" s="31" t="s">
        <v>352</v>
      </c>
      <c r="B607" s="29">
        <v>98100236</v>
      </c>
      <c r="C607" s="29" t="s">
        <v>492</v>
      </c>
      <c r="D607" s="33" t="s">
        <v>366</v>
      </c>
      <c r="E607" s="30"/>
    </row>
    <row r="608" spans="1:5" s="11" customFormat="1" x14ac:dyDescent="0.3">
      <c r="A608" s="31" t="s">
        <v>352</v>
      </c>
      <c r="B608" s="29">
        <v>98100236</v>
      </c>
      <c r="C608" s="29" t="s">
        <v>493</v>
      </c>
      <c r="D608" s="33" t="s">
        <v>497</v>
      </c>
      <c r="E608" s="30"/>
    </row>
    <row r="609" spans="1:5" s="11" customFormat="1" x14ac:dyDescent="0.3">
      <c r="A609" s="31" t="s">
        <v>352</v>
      </c>
      <c r="B609" s="29">
        <v>98100236</v>
      </c>
      <c r="C609" s="29" t="s">
        <v>494</v>
      </c>
      <c r="D609" s="33" t="s">
        <v>368</v>
      </c>
      <c r="E609" s="30"/>
    </row>
    <row r="610" spans="1:5" s="11" customFormat="1" x14ac:dyDescent="0.3">
      <c r="A610" s="31" t="s">
        <v>352</v>
      </c>
      <c r="B610" s="29">
        <v>98100236</v>
      </c>
      <c r="C610" s="29" t="s">
        <v>356</v>
      </c>
      <c r="D610" s="33" t="s">
        <v>361</v>
      </c>
      <c r="E610" s="30"/>
    </row>
    <row r="611" spans="1:5" s="11" customFormat="1" x14ac:dyDescent="0.3">
      <c r="A611" s="31" t="s">
        <v>352</v>
      </c>
      <c r="B611" s="29">
        <v>98100236</v>
      </c>
      <c r="C611" s="29" t="s">
        <v>357</v>
      </c>
      <c r="D611" s="33" t="s">
        <v>498</v>
      </c>
      <c r="E611" s="30"/>
    </row>
    <row r="612" spans="1:5" s="11" customFormat="1" x14ac:dyDescent="0.3">
      <c r="A612" s="31" t="s">
        <v>352</v>
      </c>
      <c r="B612" s="29">
        <v>98100236</v>
      </c>
      <c r="C612" s="29" t="s">
        <v>499</v>
      </c>
      <c r="D612" s="33" t="s">
        <v>118</v>
      </c>
      <c r="E612" s="30"/>
    </row>
    <row r="613" spans="1:5" s="11" customFormat="1" x14ac:dyDescent="0.3">
      <c r="A613" s="31" t="s">
        <v>352</v>
      </c>
      <c r="B613" s="29">
        <v>98100236</v>
      </c>
      <c r="C613" s="29" t="s">
        <v>480</v>
      </c>
      <c r="D613" s="33" t="s">
        <v>482</v>
      </c>
      <c r="E613" s="30"/>
    </row>
    <row r="614" spans="1:5" s="11" customFormat="1" x14ac:dyDescent="0.3">
      <c r="A614" s="31" t="s">
        <v>352</v>
      </c>
      <c r="B614" s="29">
        <v>98100236</v>
      </c>
      <c r="C614" s="29" t="s">
        <v>481</v>
      </c>
      <c r="D614" s="33" t="s">
        <v>483</v>
      </c>
      <c r="E614" s="30"/>
    </row>
    <row r="615" spans="1:5" s="11" customFormat="1" x14ac:dyDescent="0.3">
      <c r="A615" s="31" t="s">
        <v>352</v>
      </c>
      <c r="B615" s="29">
        <v>98100236</v>
      </c>
      <c r="C615" s="29" t="s">
        <v>372</v>
      </c>
      <c r="D615" s="33" t="s">
        <v>373</v>
      </c>
      <c r="E615" s="30"/>
    </row>
    <row r="616" spans="1:5" s="11" customFormat="1" x14ac:dyDescent="0.3">
      <c r="A616" s="31" t="s">
        <v>352</v>
      </c>
      <c r="B616" s="29">
        <v>98100236</v>
      </c>
      <c r="C616" s="29" t="s">
        <v>375</v>
      </c>
      <c r="D616" s="33" t="s">
        <v>500</v>
      </c>
      <c r="E616" s="30"/>
    </row>
    <row r="617" spans="1:5" s="11" customFormat="1" x14ac:dyDescent="0.3">
      <c r="A617" s="31" t="s">
        <v>352</v>
      </c>
      <c r="B617" s="29">
        <v>98100236</v>
      </c>
      <c r="C617" s="29" t="s">
        <v>376</v>
      </c>
      <c r="D617" s="33" t="s">
        <v>377</v>
      </c>
      <c r="E617" s="30"/>
    </row>
    <row r="618" spans="1:5" s="11" customFormat="1" x14ac:dyDescent="0.3">
      <c r="A618" s="31" t="s">
        <v>352</v>
      </c>
      <c r="B618" s="29">
        <v>98100236</v>
      </c>
      <c r="C618" s="29" t="s">
        <v>378</v>
      </c>
      <c r="D618" s="33" t="s">
        <v>379</v>
      </c>
      <c r="E618" s="30"/>
    </row>
    <row r="619" spans="1:5" s="11" customFormat="1" x14ac:dyDescent="0.3">
      <c r="A619" s="31" t="s">
        <v>352</v>
      </c>
      <c r="B619" s="29">
        <v>98100236</v>
      </c>
      <c r="C619" s="29" t="s">
        <v>484</v>
      </c>
      <c r="D619" s="33" t="s">
        <v>486</v>
      </c>
      <c r="E619" s="30"/>
    </row>
    <row r="620" spans="1:5" s="11" customFormat="1" x14ac:dyDescent="0.3">
      <c r="A620" s="31" t="s">
        <v>352</v>
      </c>
      <c r="B620" s="29">
        <v>98100236</v>
      </c>
      <c r="C620" s="29" t="s">
        <v>485</v>
      </c>
      <c r="D620" s="33" t="s">
        <v>487</v>
      </c>
      <c r="E620" s="30"/>
    </row>
    <row r="621" spans="1:5" s="11" customFormat="1" ht="15" customHeight="1" x14ac:dyDescent="0.3">
      <c r="A621" s="31" t="s">
        <v>351</v>
      </c>
      <c r="B621" s="29">
        <v>98099048</v>
      </c>
      <c r="C621" s="29" t="s">
        <v>8</v>
      </c>
      <c r="D621" s="30" t="s">
        <v>9</v>
      </c>
      <c r="E621" s="30"/>
    </row>
    <row r="622" spans="1:5" s="11" customFormat="1" ht="15" customHeight="1" x14ac:dyDescent="0.3">
      <c r="A622" s="31" t="s">
        <v>351</v>
      </c>
      <c r="B622" s="29">
        <v>98099048</v>
      </c>
      <c r="C622" s="29" t="s">
        <v>10</v>
      </c>
      <c r="D622" s="30" t="s">
        <v>11</v>
      </c>
      <c r="E622" s="30"/>
    </row>
    <row r="623" spans="1:5" s="11" customFormat="1" ht="15" customHeight="1" x14ac:dyDescent="0.3">
      <c r="A623" s="31" t="s">
        <v>351</v>
      </c>
      <c r="B623" s="29">
        <v>98099048</v>
      </c>
      <c r="C623" s="29" t="s">
        <v>12</v>
      </c>
      <c r="D623" s="30" t="s">
        <v>13</v>
      </c>
      <c r="E623" s="30"/>
    </row>
    <row r="624" spans="1:5" s="11" customFormat="1" ht="15" customHeight="1" x14ac:dyDescent="0.3">
      <c r="A624" s="31" t="s">
        <v>351</v>
      </c>
      <c r="B624" s="29">
        <v>98099048</v>
      </c>
      <c r="C624" s="29" t="s">
        <v>14</v>
      </c>
      <c r="D624" s="30" t="s">
        <v>15</v>
      </c>
      <c r="E624" s="30"/>
    </row>
    <row r="625" spans="1:5" s="11" customFormat="1" ht="15" customHeight="1" x14ac:dyDescent="0.3">
      <c r="A625" s="31" t="s">
        <v>351</v>
      </c>
      <c r="B625" s="29">
        <v>98099048</v>
      </c>
      <c r="C625" s="29" t="s">
        <v>16</v>
      </c>
      <c r="D625" s="30" t="s">
        <v>17</v>
      </c>
      <c r="E625" s="30"/>
    </row>
    <row r="626" spans="1:5" s="11" customFormat="1" ht="15" customHeight="1" x14ac:dyDescent="0.3">
      <c r="A626" s="31" t="s">
        <v>351</v>
      </c>
      <c r="B626" s="29">
        <v>98099048</v>
      </c>
      <c r="C626" s="29" t="s">
        <v>41</v>
      </c>
      <c r="D626" s="30" t="s">
        <v>260</v>
      </c>
      <c r="E626" s="30"/>
    </row>
    <row r="627" spans="1:5" s="11" customFormat="1" ht="15" customHeight="1" x14ac:dyDescent="0.3">
      <c r="A627" s="31" t="s">
        <v>351</v>
      </c>
      <c r="B627" s="29">
        <v>98099048</v>
      </c>
      <c r="C627" s="29" t="s">
        <v>267</v>
      </c>
      <c r="D627" s="30" t="s">
        <v>406</v>
      </c>
      <c r="E627" s="30"/>
    </row>
    <row r="628" spans="1:5" s="11" customFormat="1" ht="15" customHeight="1" x14ac:dyDescent="0.3">
      <c r="A628" s="31" t="s">
        <v>351</v>
      </c>
      <c r="B628" s="29">
        <v>98099048</v>
      </c>
      <c r="C628" s="29" t="s">
        <v>100</v>
      </c>
      <c r="D628" s="30" t="s">
        <v>101</v>
      </c>
      <c r="E628" s="30"/>
    </row>
    <row r="629" spans="1:5" s="11" customFormat="1" ht="15" customHeight="1" x14ac:dyDescent="0.3">
      <c r="A629" s="31" t="s">
        <v>351</v>
      </c>
      <c r="B629" s="29">
        <v>98099048</v>
      </c>
      <c r="C629" s="29" t="s">
        <v>288</v>
      </c>
      <c r="D629" s="30" t="s">
        <v>275</v>
      </c>
      <c r="E629" s="30"/>
    </row>
    <row r="630" spans="1:5" s="11" customFormat="1" ht="15" customHeight="1" x14ac:dyDescent="0.3">
      <c r="A630" s="31" t="s">
        <v>351</v>
      </c>
      <c r="B630" s="29">
        <v>98099048</v>
      </c>
      <c r="C630" s="29" t="s">
        <v>289</v>
      </c>
      <c r="D630" s="30" t="s">
        <v>276</v>
      </c>
      <c r="E630" s="30"/>
    </row>
    <row r="631" spans="1:5" s="11" customFormat="1" ht="15" customHeight="1" x14ac:dyDescent="0.3">
      <c r="A631" s="31" t="s">
        <v>351</v>
      </c>
      <c r="B631" s="29">
        <v>98099048</v>
      </c>
      <c r="C631" s="29" t="s">
        <v>290</v>
      </c>
      <c r="D631" s="30" t="s">
        <v>277</v>
      </c>
      <c r="E631" s="30"/>
    </row>
    <row r="632" spans="1:5" s="11" customFormat="1" ht="15" customHeight="1" x14ac:dyDescent="0.3">
      <c r="A632" s="31" t="s">
        <v>351</v>
      </c>
      <c r="B632" s="29">
        <v>98099048</v>
      </c>
      <c r="C632" s="29" t="s">
        <v>291</v>
      </c>
      <c r="D632" s="30" t="s">
        <v>278</v>
      </c>
      <c r="E632" s="30"/>
    </row>
    <row r="633" spans="1:5" s="11" customFormat="1" ht="15" customHeight="1" x14ac:dyDescent="0.3">
      <c r="A633" s="31" t="s">
        <v>351</v>
      </c>
      <c r="B633" s="29">
        <v>98099048</v>
      </c>
      <c r="C633" s="29" t="s">
        <v>292</v>
      </c>
      <c r="D633" s="30" t="s">
        <v>279</v>
      </c>
      <c r="E633" s="30"/>
    </row>
    <row r="634" spans="1:5" s="11" customFormat="1" ht="15" customHeight="1" x14ac:dyDescent="0.3">
      <c r="A634" s="31" t="s">
        <v>351</v>
      </c>
      <c r="B634" s="29">
        <v>98099048</v>
      </c>
      <c r="C634" s="29" t="s">
        <v>293</v>
      </c>
      <c r="D634" s="30" t="s">
        <v>280</v>
      </c>
      <c r="E634" s="30"/>
    </row>
    <row r="635" spans="1:5" s="11" customFormat="1" ht="15" customHeight="1" x14ac:dyDescent="0.3">
      <c r="A635" s="31" t="s">
        <v>351</v>
      </c>
      <c r="B635" s="29">
        <v>98099048</v>
      </c>
      <c r="C635" s="29" t="s">
        <v>294</v>
      </c>
      <c r="D635" s="30" t="s">
        <v>281</v>
      </c>
      <c r="E635" s="30"/>
    </row>
    <row r="636" spans="1:5" s="11" customFormat="1" ht="15" customHeight="1" x14ac:dyDescent="0.3">
      <c r="A636" s="31" t="s">
        <v>351</v>
      </c>
      <c r="B636" s="29">
        <v>98099048</v>
      </c>
      <c r="C636" s="29" t="s">
        <v>295</v>
      </c>
      <c r="D636" s="30" t="s">
        <v>282</v>
      </c>
      <c r="E636" s="30"/>
    </row>
    <row r="637" spans="1:5" s="11" customFormat="1" ht="15" customHeight="1" x14ac:dyDescent="0.3">
      <c r="A637" s="31" t="s">
        <v>351</v>
      </c>
      <c r="B637" s="29">
        <v>98099048</v>
      </c>
      <c r="C637" s="29" t="s">
        <v>296</v>
      </c>
      <c r="D637" s="30" t="s">
        <v>283</v>
      </c>
      <c r="E637" s="30"/>
    </row>
    <row r="638" spans="1:5" s="11" customFormat="1" ht="15" customHeight="1" x14ac:dyDescent="0.3">
      <c r="A638" s="31" t="s">
        <v>351</v>
      </c>
      <c r="B638" s="29">
        <v>98099048</v>
      </c>
      <c r="C638" s="29" t="s">
        <v>297</v>
      </c>
      <c r="D638" s="30" t="s">
        <v>284</v>
      </c>
      <c r="E638" s="30"/>
    </row>
    <row r="639" spans="1:5" s="11" customFormat="1" ht="15" customHeight="1" x14ac:dyDescent="0.3">
      <c r="A639" s="31" t="s">
        <v>351</v>
      </c>
      <c r="B639" s="29">
        <v>98099048</v>
      </c>
      <c r="C639" s="29" t="s">
        <v>298</v>
      </c>
      <c r="D639" s="30" t="s">
        <v>285</v>
      </c>
      <c r="E639" s="30"/>
    </row>
    <row r="640" spans="1:5" s="11" customFormat="1" ht="15" customHeight="1" x14ac:dyDescent="0.3">
      <c r="A640" s="31" t="s">
        <v>351</v>
      </c>
      <c r="B640" s="29">
        <v>98099048</v>
      </c>
      <c r="C640" s="29" t="s">
        <v>299</v>
      </c>
      <c r="D640" s="30" t="s">
        <v>286</v>
      </c>
      <c r="E640" s="30"/>
    </row>
    <row r="641" spans="1:5" s="11" customFormat="1" ht="15" customHeight="1" x14ac:dyDescent="0.3">
      <c r="A641" s="31" t="s">
        <v>351</v>
      </c>
      <c r="B641" s="29">
        <v>98099048</v>
      </c>
      <c r="C641" s="29" t="s">
        <v>300</v>
      </c>
      <c r="D641" s="30" t="s">
        <v>287</v>
      </c>
      <c r="E641" s="30"/>
    </row>
    <row r="642" spans="1:5" s="12" customFormat="1" ht="13.8" x14ac:dyDescent="0.3">
      <c r="A642" s="32" t="s">
        <v>348</v>
      </c>
      <c r="B642" s="29">
        <v>90060677</v>
      </c>
      <c r="C642" s="29" t="s">
        <v>51</v>
      </c>
      <c r="D642" s="30" t="s">
        <v>52</v>
      </c>
    </row>
    <row r="643" spans="1:5" s="12" customFormat="1" ht="13.8" x14ac:dyDescent="0.3">
      <c r="A643" s="32" t="s">
        <v>348</v>
      </c>
      <c r="B643" s="29">
        <v>90060677</v>
      </c>
      <c r="C643" s="29" t="s">
        <v>53</v>
      </c>
      <c r="D643" s="30" t="s">
        <v>54</v>
      </c>
    </row>
    <row r="644" spans="1:5" s="11" customFormat="1" x14ac:dyDescent="0.3">
      <c r="A644" s="31" t="s">
        <v>247</v>
      </c>
      <c r="B644" s="29">
        <v>98099335</v>
      </c>
      <c r="C644" s="29" t="s">
        <v>48</v>
      </c>
      <c r="D644" s="30" t="s">
        <v>49</v>
      </c>
      <c r="E644" s="30"/>
    </row>
    <row r="645" spans="1:5" s="11" customFormat="1" x14ac:dyDescent="0.3">
      <c r="A645" s="31" t="s">
        <v>247</v>
      </c>
      <c r="B645" s="29">
        <v>98099335</v>
      </c>
      <c r="C645" s="29" t="s">
        <v>463</v>
      </c>
      <c r="D645" s="30" t="s">
        <v>464</v>
      </c>
      <c r="E645" s="30"/>
    </row>
    <row r="646" spans="1:5" s="11" customFormat="1" x14ac:dyDescent="0.3">
      <c r="A646" s="31" t="s">
        <v>247</v>
      </c>
      <c r="B646" s="29">
        <v>98099335</v>
      </c>
      <c r="C646" s="29" t="s">
        <v>45</v>
      </c>
      <c r="D646" s="30" t="s">
        <v>251</v>
      </c>
      <c r="E646" s="30"/>
    </row>
    <row r="647" spans="1:5" s="11" customFormat="1" x14ac:dyDescent="0.3">
      <c r="A647" s="31" t="s">
        <v>247</v>
      </c>
      <c r="B647" s="29">
        <v>98099335</v>
      </c>
      <c r="C647" s="29" t="s">
        <v>29</v>
      </c>
      <c r="D647" s="30" t="s">
        <v>30</v>
      </c>
      <c r="E647" s="30"/>
    </row>
    <row r="648" spans="1:5" s="11" customFormat="1" x14ac:dyDescent="0.3">
      <c r="A648" s="31" t="s">
        <v>247</v>
      </c>
      <c r="B648" s="29">
        <v>98099335</v>
      </c>
      <c r="C648" s="29" t="s">
        <v>31</v>
      </c>
      <c r="D648" s="30" t="s">
        <v>32</v>
      </c>
      <c r="E648" s="30"/>
    </row>
    <row r="649" spans="1:5" s="11" customFormat="1" x14ac:dyDescent="0.3">
      <c r="A649" s="31" t="s">
        <v>247</v>
      </c>
      <c r="B649" s="29">
        <v>98099335</v>
      </c>
      <c r="C649" s="29" t="s">
        <v>33</v>
      </c>
      <c r="D649" s="30" t="s">
        <v>34</v>
      </c>
      <c r="E649" s="30"/>
    </row>
    <row r="650" spans="1:5" s="11" customFormat="1" x14ac:dyDescent="0.3">
      <c r="A650" s="31" t="s">
        <v>247</v>
      </c>
      <c r="B650" s="29">
        <v>98099335</v>
      </c>
      <c r="C650" s="29" t="s">
        <v>5</v>
      </c>
      <c r="D650" s="30" t="s">
        <v>6</v>
      </c>
      <c r="E650" s="30"/>
    </row>
    <row r="651" spans="1:5" s="11" customFormat="1" x14ac:dyDescent="0.3">
      <c r="A651" s="57" t="s">
        <v>247</v>
      </c>
      <c r="B651" s="55">
        <v>98099335</v>
      </c>
      <c r="C651" s="55" t="s">
        <v>35</v>
      </c>
      <c r="D651" s="56" t="s">
        <v>36</v>
      </c>
      <c r="E651" s="56" t="s">
        <v>561</v>
      </c>
    </row>
    <row r="652" spans="1:5" s="11" customFormat="1" x14ac:dyDescent="0.3">
      <c r="A652" s="57" t="s">
        <v>129</v>
      </c>
      <c r="B652" s="55">
        <v>73736443</v>
      </c>
      <c r="C652" s="55" t="s">
        <v>8</v>
      </c>
      <c r="D652" s="56" t="s">
        <v>9</v>
      </c>
      <c r="E652" s="56" t="s">
        <v>561</v>
      </c>
    </row>
    <row r="653" spans="1:5" s="11" customFormat="1" x14ac:dyDescent="0.3">
      <c r="A653" s="57" t="s">
        <v>129</v>
      </c>
      <c r="B653" s="55">
        <v>73736443</v>
      </c>
      <c r="C653" s="55" t="s">
        <v>12</v>
      </c>
      <c r="D653" s="56" t="s">
        <v>13</v>
      </c>
      <c r="E653" s="56" t="s">
        <v>561</v>
      </c>
    </row>
    <row r="654" spans="1:5" s="11" customFormat="1" x14ac:dyDescent="0.3">
      <c r="A654" s="57" t="s">
        <v>129</v>
      </c>
      <c r="B654" s="55">
        <v>73736443</v>
      </c>
      <c r="C654" s="55" t="s">
        <v>16</v>
      </c>
      <c r="D654" s="56" t="s">
        <v>17</v>
      </c>
      <c r="E654" s="56" t="s">
        <v>561</v>
      </c>
    </row>
    <row r="655" spans="1:5" s="11" customFormat="1" x14ac:dyDescent="0.3">
      <c r="A655" s="57" t="s">
        <v>129</v>
      </c>
      <c r="B655" s="55">
        <v>73736443</v>
      </c>
      <c r="C655" s="55" t="s">
        <v>18</v>
      </c>
      <c r="D655" s="56" t="s">
        <v>19</v>
      </c>
      <c r="E655" s="56" t="s">
        <v>561</v>
      </c>
    </row>
    <row r="656" spans="1:5" s="11" customFormat="1" x14ac:dyDescent="0.3">
      <c r="A656" s="31" t="s">
        <v>129</v>
      </c>
      <c r="B656" s="29">
        <v>73736443</v>
      </c>
      <c r="C656" s="29" t="s">
        <v>39</v>
      </c>
      <c r="D656" s="30" t="s">
        <v>40</v>
      </c>
      <c r="E656" s="30"/>
    </row>
    <row r="657" spans="1:5" s="11" customFormat="1" x14ac:dyDescent="0.3">
      <c r="A657" s="31" t="s">
        <v>129</v>
      </c>
      <c r="B657" s="29">
        <v>73736443</v>
      </c>
      <c r="C657" s="29" t="s">
        <v>41</v>
      </c>
      <c r="D657" s="30" t="s">
        <v>260</v>
      </c>
      <c r="E657" s="30"/>
    </row>
    <row r="658" spans="1:5" s="11" customFormat="1" x14ac:dyDescent="0.3">
      <c r="A658" s="28" t="s">
        <v>158</v>
      </c>
      <c r="B658" s="29">
        <v>72727405</v>
      </c>
      <c r="C658" s="29" t="s">
        <v>87</v>
      </c>
      <c r="D658" s="30" t="s">
        <v>88</v>
      </c>
      <c r="E658" s="30"/>
    </row>
    <row r="659" spans="1:5" s="11" customFormat="1" x14ac:dyDescent="0.3">
      <c r="A659" s="54" t="s">
        <v>158</v>
      </c>
      <c r="B659" s="55">
        <v>72727405</v>
      </c>
      <c r="C659" s="55" t="s">
        <v>5</v>
      </c>
      <c r="D659" s="56" t="s">
        <v>6</v>
      </c>
      <c r="E659" s="56" t="s">
        <v>561</v>
      </c>
    </row>
    <row r="660" spans="1:5" s="11" customFormat="1" x14ac:dyDescent="0.3">
      <c r="A660" s="28" t="s">
        <v>130</v>
      </c>
      <c r="B660" s="39" t="s">
        <v>131</v>
      </c>
      <c r="C660" s="29" t="s">
        <v>98</v>
      </c>
      <c r="D660" s="30" t="s">
        <v>99</v>
      </c>
      <c r="E660" s="30"/>
    </row>
    <row r="661" spans="1:5" s="11" customFormat="1" x14ac:dyDescent="0.3">
      <c r="A661" s="28" t="s">
        <v>130</v>
      </c>
      <c r="B661" s="39" t="s">
        <v>131</v>
      </c>
      <c r="C661" s="29" t="s">
        <v>59</v>
      </c>
      <c r="D661" s="30" t="s">
        <v>256</v>
      </c>
      <c r="E661" s="30"/>
    </row>
    <row r="662" spans="1:5" s="11" customFormat="1" x14ac:dyDescent="0.3">
      <c r="A662" s="28" t="s">
        <v>130</v>
      </c>
      <c r="B662" s="39" t="s">
        <v>131</v>
      </c>
      <c r="C662" s="29" t="s">
        <v>96</v>
      </c>
      <c r="D662" s="30" t="s">
        <v>97</v>
      </c>
      <c r="E662" s="30"/>
    </row>
    <row r="663" spans="1:5" s="11" customFormat="1" x14ac:dyDescent="0.3">
      <c r="A663" s="28" t="s">
        <v>130</v>
      </c>
      <c r="B663" s="39" t="s">
        <v>131</v>
      </c>
      <c r="C663" s="29" t="s">
        <v>91</v>
      </c>
      <c r="D663" s="30" t="s">
        <v>92</v>
      </c>
      <c r="E663" s="30"/>
    </row>
    <row r="664" spans="1:5" s="11" customFormat="1" x14ac:dyDescent="0.3">
      <c r="A664" s="28" t="s">
        <v>130</v>
      </c>
      <c r="B664" s="39" t="s">
        <v>131</v>
      </c>
      <c r="C664" s="29" t="s">
        <v>100</v>
      </c>
      <c r="D664" s="30" t="s">
        <v>101</v>
      </c>
      <c r="E664" s="30"/>
    </row>
    <row r="665" spans="1:5" s="11" customFormat="1" x14ac:dyDescent="0.3">
      <c r="A665" s="54" t="s">
        <v>130</v>
      </c>
      <c r="B665" s="60" t="s">
        <v>131</v>
      </c>
      <c r="C665" s="55" t="s">
        <v>5</v>
      </c>
      <c r="D665" s="56" t="s">
        <v>6</v>
      </c>
      <c r="E665" s="56" t="s">
        <v>561</v>
      </c>
    </row>
    <row r="666" spans="1:5" s="11" customFormat="1" x14ac:dyDescent="0.3">
      <c r="A666" s="28" t="s">
        <v>135</v>
      </c>
      <c r="B666" s="29">
        <v>98098932</v>
      </c>
      <c r="C666" s="29" t="s">
        <v>132</v>
      </c>
      <c r="D666" s="30" t="s">
        <v>133</v>
      </c>
      <c r="E666" s="30"/>
    </row>
    <row r="667" spans="1:5" s="11" customFormat="1" x14ac:dyDescent="0.3">
      <c r="A667" s="28" t="s">
        <v>135</v>
      </c>
      <c r="B667" s="29">
        <v>98098932</v>
      </c>
      <c r="C667" s="29" t="s">
        <v>134</v>
      </c>
      <c r="D667" s="30" t="s">
        <v>106</v>
      </c>
      <c r="E667" s="30"/>
    </row>
    <row r="668" spans="1:5" s="11" customFormat="1" x14ac:dyDescent="0.3">
      <c r="A668" s="54" t="s">
        <v>135</v>
      </c>
      <c r="B668" s="55">
        <v>98098932</v>
      </c>
      <c r="C668" s="55" t="s">
        <v>45</v>
      </c>
      <c r="D668" s="56" t="s">
        <v>251</v>
      </c>
      <c r="E668" s="56" t="s">
        <v>561</v>
      </c>
    </row>
    <row r="669" spans="1:5" s="11" customFormat="1" x14ac:dyDescent="0.3">
      <c r="A669" s="54" t="s">
        <v>135</v>
      </c>
      <c r="B669" s="55">
        <v>98098932</v>
      </c>
      <c r="C669" s="55" t="s">
        <v>5</v>
      </c>
      <c r="D669" s="56" t="s">
        <v>6</v>
      </c>
      <c r="E669" s="56" t="s">
        <v>561</v>
      </c>
    </row>
    <row r="670" spans="1:5" s="11" customFormat="1" x14ac:dyDescent="0.3">
      <c r="A670" s="28" t="s">
        <v>135</v>
      </c>
      <c r="B670" s="29">
        <v>98098932</v>
      </c>
      <c r="C670" s="29" t="s">
        <v>59</v>
      </c>
      <c r="D670" s="30" t="s">
        <v>256</v>
      </c>
      <c r="E670" s="30"/>
    </row>
    <row r="671" spans="1:5" s="11" customFormat="1" x14ac:dyDescent="0.3">
      <c r="A671" s="54" t="s">
        <v>135</v>
      </c>
      <c r="B671" s="55">
        <v>98098932</v>
      </c>
      <c r="C671" s="55" t="s">
        <v>51</v>
      </c>
      <c r="D671" s="56" t="s">
        <v>52</v>
      </c>
      <c r="E671" s="56" t="s">
        <v>561</v>
      </c>
    </row>
    <row r="672" spans="1:5" s="11" customFormat="1" x14ac:dyDescent="0.3">
      <c r="A672" s="54" t="s">
        <v>135</v>
      </c>
      <c r="B672" s="55">
        <v>98098932</v>
      </c>
      <c r="C672" s="55" t="s">
        <v>53</v>
      </c>
      <c r="D672" s="56" t="s">
        <v>54</v>
      </c>
      <c r="E672" s="56" t="s">
        <v>561</v>
      </c>
    </row>
    <row r="673" spans="1:5" s="11" customFormat="1" x14ac:dyDescent="0.3">
      <c r="A673" s="28" t="s">
        <v>135</v>
      </c>
      <c r="B673" s="29">
        <v>98098932</v>
      </c>
      <c r="C673" s="29" t="s">
        <v>328</v>
      </c>
      <c r="D673" s="30" t="s">
        <v>329</v>
      </c>
      <c r="E673" s="30"/>
    </row>
    <row r="674" spans="1:5" s="11" customFormat="1" x14ac:dyDescent="0.3">
      <c r="A674" s="28" t="s">
        <v>135</v>
      </c>
      <c r="B674" s="29">
        <v>98098932</v>
      </c>
      <c r="C674" s="29" t="s">
        <v>93</v>
      </c>
      <c r="D674" s="30" t="s">
        <v>94</v>
      </c>
      <c r="E674" s="30"/>
    </row>
    <row r="675" spans="1:5" s="11" customFormat="1" x14ac:dyDescent="0.3">
      <c r="A675" s="28" t="s">
        <v>135</v>
      </c>
      <c r="B675" s="29">
        <v>98098932</v>
      </c>
      <c r="C675" s="29" t="s">
        <v>95</v>
      </c>
      <c r="D675" s="30" t="s">
        <v>274</v>
      </c>
      <c r="E675" s="30"/>
    </row>
    <row r="676" spans="1:5" s="11" customFormat="1" x14ac:dyDescent="0.3">
      <c r="A676" s="28" t="s">
        <v>135</v>
      </c>
      <c r="B676" s="29">
        <v>98098932</v>
      </c>
      <c r="C676" s="29" t="s">
        <v>96</v>
      </c>
      <c r="D676" s="30" t="s">
        <v>97</v>
      </c>
      <c r="E676" s="30"/>
    </row>
    <row r="677" spans="1:5" s="11" customFormat="1" x14ac:dyDescent="0.3">
      <c r="A677" s="28" t="s">
        <v>135</v>
      </c>
      <c r="B677" s="29">
        <v>98098932</v>
      </c>
      <c r="C677" s="29" t="s">
        <v>91</v>
      </c>
      <c r="D677" s="30" t="s">
        <v>92</v>
      </c>
      <c r="E677" s="30"/>
    </row>
    <row r="678" spans="1:5" s="11" customFormat="1" x14ac:dyDescent="0.3">
      <c r="A678" s="28" t="s">
        <v>135</v>
      </c>
      <c r="B678" s="29">
        <v>98098932</v>
      </c>
      <c r="C678" s="29" t="s">
        <v>100</v>
      </c>
      <c r="D678" s="30" t="s">
        <v>101</v>
      </c>
      <c r="E678" s="30"/>
    </row>
    <row r="679" spans="1:5" s="11" customFormat="1" ht="14.25" customHeight="1" x14ac:dyDescent="0.3">
      <c r="A679" s="28" t="s">
        <v>135</v>
      </c>
      <c r="B679" s="29">
        <v>98098932</v>
      </c>
      <c r="C679" s="29" t="s">
        <v>104</v>
      </c>
      <c r="D679" s="30" t="s">
        <v>105</v>
      </c>
      <c r="E679" s="30"/>
    </row>
    <row r="680" spans="1:5" s="11" customFormat="1" x14ac:dyDescent="0.3">
      <c r="A680" s="28" t="s">
        <v>135</v>
      </c>
      <c r="B680" s="29">
        <v>98098932</v>
      </c>
      <c r="C680" s="29" t="s">
        <v>102</v>
      </c>
      <c r="D680" s="30" t="s">
        <v>103</v>
      </c>
      <c r="E680" s="30"/>
    </row>
    <row r="681" spans="1:5" s="11" customFormat="1" x14ac:dyDescent="0.3">
      <c r="A681" s="28" t="s">
        <v>135</v>
      </c>
      <c r="B681" s="29">
        <v>98098932</v>
      </c>
      <c r="C681" s="29" t="s">
        <v>446</v>
      </c>
      <c r="D681" s="30" t="s">
        <v>392</v>
      </c>
      <c r="E681" s="30" t="s">
        <v>393</v>
      </c>
    </row>
    <row r="682" spans="1:5" s="11" customFormat="1" x14ac:dyDescent="0.3">
      <c r="A682" s="28" t="s">
        <v>135</v>
      </c>
      <c r="B682" s="29">
        <v>98098932</v>
      </c>
      <c r="C682" s="29" t="s">
        <v>430</v>
      </c>
      <c r="D682" s="29" t="s">
        <v>431</v>
      </c>
      <c r="E682" s="29" t="s">
        <v>432</v>
      </c>
    </row>
    <row r="683" spans="1:5" s="11" customFormat="1" x14ac:dyDescent="0.3">
      <c r="A683" s="28" t="s">
        <v>135</v>
      </c>
      <c r="B683" s="29">
        <v>98098932</v>
      </c>
      <c r="C683" s="29" t="s">
        <v>433</v>
      </c>
      <c r="D683" s="29" t="s">
        <v>434</v>
      </c>
      <c r="E683" s="29" t="s">
        <v>432</v>
      </c>
    </row>
    <row r="684" spans="1:5" s="11" customFormat="1" x14ac:dyDescent="0.3">
      <c r="A684" s="28" t="s">
        <v>135</v>
      </c>
      <c r="B684" s="29">
        <v>98098932</v>
      </c>
      <c r="C684" s="29" t="s">
        <v>435</v>
      </c>
      <c r="D684" s="29" t="s">
        <v>436</v>
      </c>
      <c r="E684" s="29" t="s">
        <v>432</v>
      </c>
    </row>
    <row r="685" spans="1:5" s="11" customFormat="1" x14ac:dyDescent="0.3">
      <c r="A685" s="28" t="s">
        <v>135</v>
      </c>
      <c r="B685" s="29">
        <v>98098932</v>
      </c>
      <c r="C685" s="29" t="s">
        <v>437</v>
      </c>
      <c r="D685" s="29" t="s">
        <v>438</v>
      </c>
      <c r="E685" s="29" t="s">
        <v>432</v>
      </c>
    </row>
    <row r="686" spans="1:5" s="11" customFormat="1" x14ac:dyDescent="0.3">
      <c r="A686" s="28" t="s">
        <v>135</v>
      </c>
      <c r="B686" s="29">
        <v>98098932</v>
      </c>
      <c r="C686" s="29" t="s">
        <v>439</v>
      </c>
      <c r="D686" s="29" t="s">
        <v>440</v>
      </c>
      <c r="E686" s="29" t="s">
        <v>432</v>
      </c>
    </row>
    <row r="687" spans="1:5" s="11" customFormat="1" ht="15" customHeight="1" x14ac:dyDescent="0.3">
      <c r="A687" s="31" t="s">
        <v>381</v>
      </c>
      <c r="B687" s="29">
        <v>98099892</v>
      </c>
      <c r="C687" s="29" t="s">
        <v>442</v>
      </c>
      <c r="D687" s="30" t="s">
        <v>335</v>
      </c>
      <c r="E687" s="30" t="s">
        <v>404</v>
      </c>
    </row>
    <row r="688" spans="1:5" s="11" customFormat="1" ht="15" customHeight="1" x14ac:dyDescent="0.3">
      <c r="A688" s="31" t="s">
        <v>381</v>
      </c>
      <c r="B688" s="29">
        <v>98099892</v>
      </c>
      <c r="C688" s="29" t="s">
        <v>443</v>
      </c>
      <c r="D688" s="30" t="s">
        <v>336</v>
      </c>
      <c r="E688" s="30" t="s">
        <v>404</v>
      </c>
    </row>
    <row r="689" spans="1:5" s="11" customFormat="1" x14ac:dyDescent="0.3">
      <c r="A689" s="31" t="s">
        <v>381</v>
      </c>
      <c r="B689" s="29">
        <v>98099892</v>
      </c>
      <c r="C689" s="29" t="s">
        <v>288</v>
      </c>
      <c r="D689" s="30" t="s">
        <v>275</v>
      </c>
      <c r="E689" s="30"/>
    </row>
    <row r="690" spans="1:5" s="11" customFormat="1" x14ac:dyDescent="0.3">
      <c r="A690" s="31" t="s">
        <v>381</v>
      </c>
      <c r="B690" s="29">
        <v>98099892</v>
      </c>
      <c r="C690" s="29" t="s">
        <v>289</v>
      </c>
      <c r="D690" s="30" t="s">
        <v>276</v>
      </c>
      <c r="E690" s="30"/>
    </row>
    <row r="691" spans="1:5" s="11" customFormat="1" x14ac:dyDescent="0.3">
      <c r="A691" s="31" t="s">
        <v>381</v>
      </c>
      <c r="B691" s="29">
        <v>98099892</v>
      </c>
      <c r="C691" s="29" t="s">
        <v>290</v>
      </c>
      <c r="D691" s="30" t="s">
        <v>277</v>
      </c>
      <c r="E691" s="30"/>
    </row>
    <row r="692" spans="1:5" s="11" customFormat="1" x14ac:dyDescent="0.3">
      <c r="A692" s="31" t="s">
        <v>381</v>
      </c>
      <c r="B692" s="29">
        <v>98099892</v>
      </c>
      <c r="C692" s="29" t="s">
        <v>291</v>
      </c>
      <c r="D692" s="30" t="s">
        <v>278</v>
      </c>
      <c r="E692" s="30"/>
    </row>
    <row r="693" spans="1:5" s="11" customFormat="1" x14ac:dyDescent="0.3">
      <c r="A693" s="31" t="s">
        <v>381</v>
      </c>
      <c r="B693" s="29">
        <v>98099892</v>
      </c>
      <c r="C693" s="29" t="s">
        <v>292</v>
      </c>
      <c r="D693" s="30" t="s">
        <v>279</v>
      </c>
      <c r="E693" s="30"/>
    </row>
    <row r="694" spans="1:5" s="11" customFormat="1" x14ac:dyDescent="0.3">
      <c r="A694" s="31" t="s">
        <v>381</v>
      </c>
      <c r="B694" s="29">
        <v>98099892</v>
      </c>
      <c r="C694" s="29" t="s">
        <v>293</v>
      </c>
      <c r="D694" s="30" t="s">
        <v>280</v>
      </c>
      <c r="E694" s="30"/>
    </row>
    <row r="695" spans="1:5" s="11" customFormat="1" x14ac:dyDescent="0.3">
      <c r="A695" s="31" t="s">
        <v>381</v>
      </c>
      <c r="B695" s="29">
        <v>98099892</v>
      </c>
      <c r="C695" s="29" t="s">
        <v>294</v>
      </c>
      <c r="D695" s="30" t="s">
        <v>281</v>
      </c>
      <c r="E695" s="30"/>
    </row>
    <row r="696" spans="1:5" s="11" customFormat="1" x14ac:dyDescent="0.3">
      <c r="A696" s="31" t="s">
        <v>381</v>
      </c>
      <c r="B696" s="29">
        <v>98099892</v>
      </c>
      <c r="C696" s="29" t="s">
        <v>295</v>
      </c>
      <c r="D696" s="30" t="s">
        <v>282</v>
      </c>
      <c r="E696" s="30"/>
    </row>
    <row r="697" spans="1:5" s="11" customFormat="1" x14ac:dyDescent="0.3">
      <c r="A697" s="31" t="s">
        <v>381</v>
      </c>
      <c r="B697" s="29">
        <v>98099892</v>
      </c>
      <c r="C697" s="29" t="s">
        <v>296</v>
      </c>
      <c r="D697" s="30" t="s">
        <v>283</v>
      </c>
      <c r="E697" s="30"/>
    </row>
    <row r="698" spans="1:5" s="11" customFormat="1" x14ac:dyDescent="0.3">
      <c r="A698" s="31" t="s">
        <v>381</v>
      </c>
      <c r="B698" s="29">
        <v>98099892</v>
      </c>
      <c r="C698" s="29" t="s">
        <v>297</v>
      </c>
      <c r="D698" s="30" t="s">
        <v>284</v>
      </c>
      <c r="E698" s="30"/>
    </row>
    <row r="699" spans="1:5" s="11" customFormat="1" x14ac:dyDescent="0.3">
      <c r="A699" s="31" t="s">
        <v>381</v>
      </c>
      <c r="B699" s="29">
        <v>98099892</v>
      </c>
      <c r="C699" s="29" t="s">
        <v>298</v>
      </c>
      <c r="D699" s="30" t="s">
        <v>285</v>
      </c>
      <c r="E699" s="30"/>
    </row>
    <row r="700" spans="1:5" s="11" customFormat="1" x14ac:dyDescent="0.3">
      <c r="A700" s="31" t="s">
        <v>381</v>
      </c>
      <c r="B700" s="29">
        <v>98099892</v>
      </c>
      <c r="C700" s="29" t="s">
        <v>300</v>
      </c>
      <c r="D700" s="30" t="s">
        <v>287</v>
      </c>
      <c r="E700" s="30"/>
    </row>
    <row r="701" spans="1:5" s="11" customFormat="1" x14ac:dyDescent="0.3">
      <c r="A701" s="31" t="s">
        <v>381</v>
      </c>
      <c r="B701" s="29">
        <v>98099892</v>
      </c>
      <c r="C701" s="29" t="s">
        <v>299</v>
      </c>
      <c r="D701" s="30" t="s">
        <v>286</v>
      </c>
      <c r="E701" s="30"/>
    </row>
    <row r="702" spans="1:5" s="11" customFormat="1" x14ac:dyDescent="0.3">
      <c r="A702" s="57" t="s">
        <v>381</v>
      </c>
      <c r="B702" s="55">
        <v>98099892</v>
      </c>
      <c r="C702" s="55" t="s">
        <v>48</v>
      </c>
      <c r="D702" s="56" t="s">
        <v>49</v>
      </c>
      <c r="E702" s="56" t="s">
        <v>561</v>
      </c>
    </row>
    <row r="703" spans="1:5" s="11" customFormat="1" x14ac:dyDescent="0.3">
      <c r="A703" s="31" t="s">
        <v>381</v>
      </c>
      <c r="B703" s="29">
        <v>98099892</v>
      </c>
      <c r="C703" s="29" t="s">
        <v>458</v>
      </c>
      <c r="D703" s="30" t="s">
        <v>459</v>
      </c>
      <c r="E703" s="30"/>
    </row>
    <row r="704" spans="1:5" s="11" customFormat="1" x14ac:dyDescent="0.3">
      <c r="A704" s="31" t="s">
        <v>381</v>
      </c>
      <c r="B704" s="29">
        <v>98099892</v>
      </c>
      <c r="C704" s="29" t="s">
        <v>45</v>
      </c>
      <c r="D704" s="30" t="s">
        <v>251</v>
      </c>
      <c r="E704" s="30"/>
    </row>
    <row r="705" spans="1:5" s="11" customFormat="1" x14ac:dyDescent="0.3">
      <c r="A705" s="31" t="s">
        <v>381</v>
      </c>
      <c r="B705" s="29">
        <v>98099892</v>
      </c>
      <c r="C705" s="29" t="s">
        <v>134</v>
      </c>
      <c r="D705" s="30" t="s">
        <v>106</v>
      </c>
      <c r="E705" s="30"/>
    </row>
    <row r="706" spans="1:5" s="11" customFormat="1" x14ac:dyDescent="0.3">
      <c r="A706" s="31" t="s">
        <v>381</v>
      </c>
      <c r="B706" s="29">
        <v>98099892</v>
      </c>
      <c r="C706" s="29" t="s">
        <v>93</v>
      </c>
      <c r="D706" s="30" t="s">
        <v>94</v>
      </c>
      <c r="E706" s="30"/>
    </row>
    <row r="707" spans="1:5" s="11" customFormat="1" x14ac:dyDescent="0.3">
      <c r="A707" s="31" t="s">
        <v>381</v>
      </c>
      <c r="B707" s="29">
        <v>98099892</v>
      </c>
      <c r="C707" s="29" t="s">
        <v>136</v>
      </c>
      <c r="D707" s="30" t="s">
        <v>137</v>
      </c>
      <c r="E707" s="30"/>
    </row>
    <row r="708" spans="1:5" s="11" customFormat="1" x14ac:dyDescent="0.3">
      <c r="A708" s="31" t="s">
        <v>381</v>
      </c>
      <c r="B708" s="29">
        <v>98099892</v>
      </c>
      <c r="C708" s="29" t="s">
        <v>267</v>
      </c>
      <c r="D708" s="30" t="s">
        <v>270</v>
      </c>
      <c r="E708" s="30"/>
    </row>
    <row r="709" spans="1:5" s="11" customFormat="1" x14ac:dyDescent="0.3">
      <c r="A709" s="31" t="s">
        <v>381</v>
      </c>
      <c r="B709" s="29">
        <v>98099892</v>
      </c>
      <c r="C709" s="29" t="s">
        <v>268</v>
      </c>
      <c r="D709" s="30" t="s">
        <v>271</v>
      </c>
      <c r="E709" s="30"/>
    </row>
    <row r="710" spans="1:5" s="11" customFormat="1" x14ac:dyDescent="0.3">
      <c r="A710" s="31" t="s">
        <v>381</v>
      </c>
      <c r="B710" s="29">
        <v>98099892</v>
      </c>
      <c r="C710" s="29" t="s">
        <v>269</v>
      </c>
      <c r="D710" s="30" t="s">
        <v>272</v>
      </c>
      <c r="E710" s="30"/>
    </row>
    <row r="711" spans="1:5" s="11" customFormat="1" x14ac:dyDescent="0.3">
      <c r="A711" s="31" t="s">
        <v>381</v>
      </c>
      <c r="B711" s="29">
        <v>98099892</v>
      </c>
      <c r="C711" s="29" t="s">
        <v>89</v>
      </c>
      <c r="D711" s="30" t="s">
        <v>90</v>
      </c>
      <c r="E711" s="30"/>
    </row>
    <row r="712" spans="1:5" s="11" customFormat="1" x14ac:dyDescent="0.3">
      <c r="A712" s="57" t="s">
        <v>381</v>
      </c>
      <c r="B712" s="55">
        <v>98099892</v>
      </c>
      <c r="C712" s="55" t="s">
        <v>29</v>
      </c>
      <c r="D712" s="56" t="s">
        <v>30</v>
      </c>
      <c r="E712" s="56" t="s">
        <v>561</v>
      </c>
    </row>
    <row r="713" spans="1:5" s="11" customFormat="1" x14ac:dyDescent="0.3">
      <c r="A713" s="57" t="s">
        <v>381</v>
      </c>
      <c r="B713" s="55">
        <v>98099892</v>
      </c>
      <c r="C713" s="55" t="s">
        <v>31</v>
      </c>
      <c r="D713" s="56" t="s">
        <v>32</v>
      </c>
      <c r="E713" s="56" t="s">
        <v>561</v>
      </c>
    </row>
    <row r="714" spans="1:5" s="11" customFormat="1" x14ac:dyDescent="0.3">
      <c r="A714" s="31" t="s">
        <v>381</v>
      </c>
      <c r="B714" s="29">
        <v>98099892</v>
      </c>
      <c r="C714" s="29" t="s">
        <v>132</v>
      </c>
      <c r="D714" s="30" t="s">
        <v>133</v>
      </c>
      <c r="E714" s="30"/>
    </row>
    <row r="715" spans="1:5" s="11" customFormat="1" x14ac:dyDescent="0.3">
      <c r="A715" s="57" t="s">
        <v>381</v>
      </c>
      <c r="B715" s="55">
        <v>98099892</v>
      </c>
      <c r="C715" s="55" t="s">
        <v>33</v>
      </c>
      <c r="D715" s="56" t="s">
        <v>34</v>
      </c>
      <c r="E715" s="56" t="s">
        <v>561</v>
      </c>
    </row>
    <row r="716" spans="1:5" s="11" customFormat="1" x14ac:dyDescent="0.3">
      <c r="A716" s="31" t="s">
        <v>381</v>
      </c>
      <c r="B716" s="29">
        <v>98099892</v>
      </c>
      <c r="C716" s="29" t="s">
        <v>53</v>
      </c>
      <c r="D716" s="30" t="s">
        <v>54</v>
      </c>
      <c r="E716" s="30"/>
    </row>
    <row r="717" spans="1:5" s="11" customFormat="1" x14ac:dyDescent="0.3">
      <c r="A717" s="57" t="s">
        <v>381</v>
      </c>
      <c r="B717" s="55">
        <v>98099892</v>
      </c>
      <c r="C717" s="55" t="s">
        <v>51</v>
      </c>
      <c r="D717" s="56" t="s">
        <v>52</v>
      </c>
      <c r="E717" s="56" t="s">
        <v>561</v>
      </c>
    </row>
    <row r="718" spans="1:5" s="11" customFormat="1" x14ac:dyDescent="0.3">
      <c r="A718" s="57" t="s">
        <v>381</v>
      </c>
      <c r="B718" s="55">
        <v>98099892</v>
      </c>
      <c r="C718" s="55" t="s">
        <v>5</v>
      </c>
      <c r="D718" s="56" t="s">
        <v>6</v>
      </c>
      <c r="E718" s="56" t="s">
        <v>561</v>
      </c>
    </row>
    <row r="719" spans="1:5" s="11" customFormat="1" x14ac:dyDescent="0.3">
      <c r="A719" s="31" t="s">
        <v>381</v>
      </c>
      <c r="B719" s="29">
        <v>98099892</v>
      </c>
      <c r="C719" s="29" t="s">
        <v>59</v>
      </c>
      <c r="D719" s="30" t="s">
        <v>256</v>
      </c>
      <c r="E719" s="30"/>
    </row>
    <row r="720" spans="1:5" s="11" customFormat="1" x14ac:dyDescent="0.3">
      <c r="A720" s="57" t="s">
        <v>381</v>
      </c>
      <c r="B720" s="55">
        <v>98099892</v>
      </c>
      <c r="C720" s="55" t="s">
        <v>35</v>
      </c>
      <c r="D720" s="56" t="s">
        <v>36</v>
      </c>
      <c r="E720" s="56" t="s">
        <v>561</v>
      </c>
    </row>
    <row r="721" spans="1:5" s="11" customFormat="1" ht="15" customHeight="1" x14ac:dyDescent="0.3">
      <c r="A721" s="31" t="s">
        <v>381</v>
      </c>
      <c r="B721" s="29">
        <v>98099892</v>
      </c>
      <c r="C721" s="29" t="s">
        <v>21</v>
      </c>
      <c r="D721" s="30" t="s">
        <v>259</v>
      </c>
      <c r="E721" s="30"/>
    </row>
    <row r="722" spans="1:5" s="11" customFormat="1" x14ac:dyDescent="0.3">
      <c r="A722" s="31" t="s">
        <v>381</v>
      </c>
      <c r="B722" s="29">
        <v>98099892</v>
      </c>
      <c r="C722" s="29" t="s">
        <v>456</v>
      </c>
      <c r="D722" s="30" t="s">
        <v>391</v>
      </c>
      <c r="E722" s="30" t="s">
        <v>393</v>
      </c>
    </row>
    <row r="723" spans="1:5" s="11" customFormat="1" x14ac:dyDescent="0.3">
      <c r="A723" s="31" t="s">
        <v>381</v>
      </c>
      <c r="B723" s="29">
        <v>98099892</v>
      </c>
      <c r="C723" s="29" t="s">
        <v>473</v>
      </c>
      <c r="D723" s="30" t="s">
        <v>474</v>
      </c>
      <c r="E723" s="30"/>
    </row>
    <row r="724" spans="1:5" s="11" customFormat="1" x14ac:dyDescent="0.3">
      <c r="A724" s="31" t="s">
        <v>381</v>
      </c>
      <c r="B724" s="29">
        <v>98099892</v>
      </c>
      <c r="C724" s="29" t="s">
        <v>475</v>
      </c>
      <c r="D724" s="30" t="s">
        <v>392</v>
      </c>
      <c r="E724" s="30" t="s">
        <v>393</v>
      </c>
    </row>
    <row r="725" spans="1:5" s="11" customFormat="1" x14ac:dyDescent="0.3">
      <c r="A725" s="31" t="s">
        <v>381</v>
      </c>
      <c r="B725" s="29">
        <v>98099892</v>
      </c>
      <c r="C725" s="29" t="s">
        <v>457</v>
      </c>
      <c r="D725" s="30" t="s">
        <v>451</v>
      </c>
      <c r="E725" s="30" t="s">
        <v>452</v>
      </c>
    </row>
    <row r="726" spans="1:5" s="11" customFormat="1" x14ac:dyDescent="0.3">
      <c r="A726" s="57" t="s">
        <v>381</v>
      </c>
      <c r="B726" s="55">
        <v>98099892</v>
      </c>
      <c r="C726" s="55" t="s">
        <v>8</v>
      </c>
      <c r="D726" s="56" t="s">
        <v>9</v>
      </c>
      <c r="E726" s="56" t="s">
        <v>561</v>
      </c>
    </row>
    <row r="727" spans="1:5" s="11" customFormat="1" x14ac:dyDescent="0.3">
      <c r="A727" s="57" t="s">
        <v>381</v>
      </c>
      <c r="B727" s="55">
        <v>98099892</v>
      </c>
      <c r="C727" s="55" t="s">
        <v>10</v>
      </c>
      <c r="D727" s="56" t="s">
        <v>11</v>
      </c>
      <c r="E727" s="56" t="s">
        <v>561</v>
      </c>
    </row>
    <row r="728" spans="1:5" s="11" customFormat="1" x14ac:dyDescent="0.3">
      <c r="A728" s="57" t="s">
        <v>381</v>
      </c>
      <c r="B728" s="55">
        <v>98099892</v>
      </c>
      <c r="C728" s="55" t="s">
        <v>12</v>
      </c>
      <c r="D728" s="56" t="s">
        <v>13</v>
      </c>
      <c r="E728" s="56" t="s">
        <v>561</v>
      </c>
    </row>
    <row r="729" spans="1:5" s="11" customFormat="1" x14ac:dyDescent="0.3">
      <c r="A729" s="57" t="s">
        <v>381</v>
      </c>
      <c r="B729" s="55">
        <v>98099892</v>
      </c>
      <c r="C729" s="55" t="s">
        <v>14</v>
      </c>
      <c r="D729" s="56" t="s">
        <v>15</v>
      </c>
      <c r="E729" s="56" t="s">
        <v>561</v>
      </c>
    </row>
    <row r="730" spans="1:5" s="11" customFormat="1" x14ac:dyDescent="0.3">
      <c r="A730" s="57" t="s">
        <v>381</v>
      </c>
      <c r="B730" s="55">
        <v>98099892</v>
      </c>
      <c r="C730" s="55" t="s">
        <v>16</v>
      </c>
      <c r="D730" s="56" t="s">
        <v>17</v>
      </c>
      <c r="E730" s="56" t="s">
        <v>561</v>
      </c>
    </row>
    <row r="731" spans="1:5" s="11" customFormat="1" x14ac:dyDescent="0.3">
      <c r="A731" s="57" t="s">
        <v>381</v>
      </c>
      <c r="B731" s="55">
        <v>98099892</v>
      </c>
      <c r="C731" s="55" t="s">
        <v>18</v>
      </c>
      <c r="D731" s="56" t="s">
        <v>19</v>
      </c>
      <c r="E731" s="56" t="s">
        <v>561</v>
      </c>
    </row>
    <row r="732" spans="1:5" s="11" customFormat="1" ht="27.6" x14ac:dyDescent="0.3">
      <c r="A732" s="31" t="s">
        <v>381</v>
      </c>
      <c r="B732" s="29">
        <v>98099892</v>
      </c>
      <c r="C732" s="29" t="s">
        <v>39</v>
      </c>
      <c r="D732" s="30" t="s">
        <v>40</v>
      </c>
      <c r="E732" s="75" t="s">
        <v>418</v>
      </c>
    </row>
    <row r="733" spans="1:5" s="11" customFormat="1" ht="27.6" x14ac:dyDescent="0.3">
      <c r="A733" s="31" t="s">
        <v>381</v>
      </c>
      <c r="B733" s="29">
        <v>98099892</v>
      </c>
      <c r="C733" s="29" t="s">
        <v>41</v>
      </c>
      <c r="D733" s="30" t="s">
        <v>260</v>
      </c>
      <c r="E733" s="29" t="s">
        <v>417</v>
      </c>
    </row>
    <row r="734" spans="1:5" s="11" customFormat="1" x14ac:dyDescent="0.3">
      <c r="A734" s="31" t="s">
        <v>381</v>
      </c>
      <c r="B734" s="29">
        <v>98099892</v>
      </c>
      <c r="C734" s="29" t="s">
        <v>66</v>
      </c>
      <c r="D734" s="30" t="s">
        <v>67</v>
      </c>
      <c r="E734" s="30"/>
    </row>
    <row r="735" spans="1:5" s="11" customFormat="1" x14ac:dyDescent="0.3">
      <c r="A735" s="31" t="s">
        <v>381</v>
      </c>
      <c r="B735" s="29">
        <v>98099892</v>
      </c>
      <c r="C735" s="29" t="s">
        <v>68</v>
      </c>
      <c r="D735" s="45" t="s">
        <v>69</v>
      </c>
      <c r="E735" s="30"/>
    </row>
    <row r="736" spans="1:5" s="11" customFormat="1" x14ac:dyDescent="0.3">
      <c r="A736" s="28" t="s">
        <v>138</v>
      </c>
      <c r="B736" s="29">
        <v>6290503</v>
      </c>
      <c r="C736" s="29" t="s">
        <v>21</v>
      </c>
      <c r="D736" s="30" t="s">
        <v>259</v>
      </c>
      <c r="E736" s="30"/>
    </row>
    <row r="737" spans="1:5" s="11" customFormat="1" x14ac:dyDescent="0.3">
      <c r="A737" s="31" t="s">
        <v>139</v>
      </c>
      <c r="B737" s="29">
        <v>98101863</v>
      </c>
      <c r="C737" s="29" t="s">
        <v>45</v>
      </c>
      <c r="D737" s="30" t="s">
        <v>251</v>
      </c>
      <c r="E737" s="30"/>
    </row>
    <row r="738" spans="1:5" s="11" customFormat="1" x14ac:dyDescent="0.3">
      <c r="A738" s="31" t="s">
        <v>139</v>
      </c>
      <c r="B738" s="29">
        <v>98101863</v>
      </c>
      <c r="C738" s="29" t="s">
        <v>29</v>
      </c>
      <c r="D738" s="30" t="s">
        <v>30</v>
      </c>
      <c r="E738" s="30"/>
    </row>
    <row r="739" spans="1:5" s="11" customFormat="1" x14ac:dyDescent="0.3">
      <c r="A739" s="31" t="s">
        <v>139</v>
      </c>
      <c r="B739" s="29">
        <v>98101863</v>
      </c>
      <c r="C739" s="29" t="s">
        <v>31</v>
      </c>
      <c r="D739" s="30" t="s">
        <v>32</v>
      </c>
      <c r="E739" s="30"/>
    </row>
    <row r="740" spans="1:5" s="11" customFormat="1" x14ac:dyDescent="0.3">
      <c r="A740" s="31" t="s">
        <v>139</v>
      </c>
      <c r="B740" s="29">
        <v>98101863</v>
      </c>
      <c r="C740" s="29" t="s">
        <v>33</v>
      </c>
      <c r="D740" s="30" t="s">
        <v>34</v>
      </c>
      <c r="E740" s="30"/>
    </row>
    <row r="741" spans="1:5" s="11" customFormat="1" x14ac:dyDescent="0.3">
      <c r="A741" s="31" t="s">
        <v>139</v>
      </c>
      <c r="B741" s="29">
        <v>98101863</v>
      </c>
      <c r="C741" s="29" t="s">
        <v>5</v>
      </c>
      <c r="D741" s="30" t="s">
        <v>6</v>
      </c>
      <c r="E741" s="30"/>
    </row>
    <row r="742" spans="1:5" s="11" customFormat="1" x14ac:dyDescent="0.3">
      <c r="A742" s="57" t="s">
        <v>139</v>
      </c>
      <c r="B742" s="55">
        <v>98101863</v>
      </c>
      <c r="C742" s="55" t="s">
        <v>35</v>
      </c>
      <c r="D742" s="56" t="s">
        <v>36</v>
      </c>
      <c r="E742" s="56" t="s">
        <v>561</v>
      </c>
    </row>
    <row r="743" spans="1:5" s="11" customFormat="1" x14ac:dyDescent="0.3">
      <c r="A743" s="31" t="s">
        <v>139</v>
      </c>
      <c r="B743" s="29">
        <v>98101863</v>
      </c>
      <c r="C743" s="29" t="s">
        <v>96</v>
      </c>
      <c r="D743" s="30" t="s">
        <v>97</v>
      </c>
      <c r="E743" s="30"/>
    </row>
    <row r="744" spans="1:5" s="11" customFormat="1" x14ac:dyDescent="0.3">
      <c r="A744" s="31" t="s">
        <v>139</v>
      </c>
      <c r="B744" s="29">
        <v>98101863</v>
      </c>
      <c r="C744" s="29" t="s">
        <v>91</v>
      </c>
      <c r="D744" s="30" t="s">
        <v>92</v>
      </c>
      <c r="E744" s="30"/>
    </row>
    <row r="745" spans="1:5" s="11" customFormat="1" x14ac:dyDescent="0.3">
      <c r="A745" s="31" t="s">
        <v>139</v>
      </c>
      <c r="B745" s="29">
        <v>98101863</v>
      </c>
      <c r="C745" s="29" t="s">
        <v>46</v>
      </c>
      <c r="D745" s="30" t="s">
        <v>255</v>
      </c>
      <c r="E745" s="30"/>
    </row>
    <row r="746" spans="1:5" s="11" customFormat="1" x14ac:dyDescent="0.3">
      <c r="A746" s="31" t="s">
        <v>346</v>
      </c>
      <c r="B746" s="29">
        <v>22220984</v>
      </c>
      <c r="C746" s="29" t="s">
        <v>4</v>
      </c>
      <c r="D746" s="30" t="s">
        <v>258</v>
      </c>
      <c r="E746" s="12"/>
    </row>
    <row r="747" spans="1:5" s="11" customFormat="1" x14ac:dyDescent="0.3">
      <c r="A747" s="31" t="s">
        <v>346</v>
      </c>
      <c r="B747" s="29">
        <v>22220984</v>
      </c>
      <c r="C747" s="29" t="s">
        <v>21</v>
      </c>
      <c r="D747" s="30" t="s">
        <v>259</v>
      </c>
      <c r="E747" s="12"/>
    </row>
    <row r="748" spans="1:5" s="11" customFormat="1" ht="15" customHeight="1" x14ac:dyDescent="0.3">
      <c r="A748" s="42" t="s">
        <v>140</v>
      </c>
      <c r="B748" s="29">
        <v>72727234</v>
      </c>
      <c r="C748" s="29" t="s">
        <v>8</v>
      </c>
      <c r="D748" s="30" t="s">
        <v>9</v>
      </c>
      <c r="E748" s="30"/>
    </row>
    <row r="749" spans="1:5" s="11" customFormat="1" ht="15" customHeight="1" x14ac:dyDescent="0.3">
      <c r="A749" s="42" t="s">
        <v>140</v>
      </c>
      <c r="B749" s="29">
        <v>72727234</v>
      </c>
      <c r="C749" s="29" t="s">
        <v>10</v>
      </c>
      <c r="D749" s="30" t="s">
        <v>11</v>
      </c>
      <c r="E749" s="30"/>
    </row>
    <row r="750" spans="1:5" s="11" customFormat="1" ht="15" customHeight="1" x14ac:dyDescent="0.3">
      <c r="A750" s="42" t="s">
        <v>140</v>
      </c>
      <c r="B750" s="29">
        <v>72727234</v>
      </c>
      <c r="C750" s="29" t="s">
        <v>12</v>
      </c>
      <c r="D750" s="30" t="s">
        <v>13</v>
      </c>
      <c r="E750" s="30"/>
    </row>
    <row r="751" spans="1:5" s="11" customFormat="1" ht="15" customHeight="1" x14ac:dyDescent="0.3">
      <c r="A751" s="42" t="s">
        <v>140</v>
      </c>
      <c r="B751" s="29">
        <v>72727234</v>
      </c>
      <c r="C751" s="29" t="s">
        <v>14</v>
      </c>
      <c r="D751" s="30" t="s">
        <v>15</v>
      </c>
      <c r="E751" s="30"/>
    </row>
    <row r="752" spans="1:5" s="11" customFormat="1" x14ac:dyDescent="0.3">
      <c r="A752" s="42" t="s">
        <v>140</v>
      </c>
      <c r="B752" s="29">
        <v>72727234</v>
      </c>
      <c r="C752" s="29" t="s">
        <v>16</v>
      </c>
      <c r="D752" s="30" t="s">
        <v>17</v>
      </c>
      <c r="E752" s="30"/>
    </row>
    <row r="753" spans="1:5" s="11" customFormat="1" ht="27.6" x14ac:dyDescent="0.3">
      <c r="A753" s="42" t="s">
        <v>140</v>
      </c>
      <c r="B753" s="29">
        <v>72727234</v>
      </c>
      <c r="C753" s="29" t="s">
        <v>39</v>
      </c>
      <c r="D753" s="30" t="s">
        <v>40</v>
      </c>
      <c r="E753" s="75" t="s">
        <v>418</v>
      </c>
    </row>
    <row r="754" spans="1:5" s="11" customFormat="1" ht="27.6" x14ac:dyDescent="0.3">
      <c r="A754" s="42" t="s">
        <v>140</v>
      </c>
      <c r="B754" s="29">
        <v>72727234</v>
      </c>
      <c r="C754" s="29" t="s">
        <v>41</v>
      </c>
      <c r="D754" s="30" t="s">
        <v>260</v>
      </c>
      <c r="E754" s="29" t="s">
        <v>417</v>
      </c>
    </row>
    <row r="755" spans="1:5" s="11" customFormat="1" ht="15" customHeight="1" x14ac:dyDescent="0.3">
      <c r="A755" s="42" t="s">
        <v>140</v>
      </c>
      <c r="B755" s="29">
        <v>72727234</v>
      </c>
      <c r="C755" s="29" t="s">
        <v>334</v>
      </c>
      <c r="D755" s="30" t="s">
        <v>335</v>
      </c>
      <c r="E755" s="30" t="s">
        <v>404</v>
      </c>
    </row>
    <row r="756" spans="1:5" s="11" customFormat="1" ht="15" customHeight="1" x14ac:dyDescent="0.3">
      <c r="A756" s="42" t="s">
        <v>140</v>
      </c>
      <c r="B756" s="29">
        <v>72727234</v>
      </c>
      <c r="C756" s="29" t="s">
        <v>384</v>
      </c>
      <c r="D756" s="30" t="s">
        <v>336</v>
      </c>
      <c r="E756" s="30" t="s">
        <v>404</v>
      </c>
    </row>
    <row r="757" spans="1:5" s="11" customFormat="1" ht="15" customHeight="1" x14ac:dyDescent="0.3">
      <c r="A757" s="42" t="s">
        <v>140</v>
      </c>
      <c r="B757" s="29">
        <v>72727234</v>
      </c>
      <c r="C757" s="29" t="s">
        <v>288</v>
      </c>
      <c r="D757" s="30" t="s">
        <v>275</v>
      </c>
      <c r="E757" s="30"/>
    </row>
    <row r="758" spans="1:5" s="11" customFormat="1" ht="15" customHeight="1" x14ac:dyDescent="0.3">
      <c r="A758" s="42" t="s">
        <v>140</v>
      </c>
      <c r="B758" s="29">
        <v>72727234</v>
      </c>
      <c r="C758" s="29" t="s">
        <v>289</v>
      </c>
      <c r="D758" s="30" t="s">
        <v>276</v>
      </c>
      <c r="E758" s="30"/>
    </row>
    <row r="759" spans="1:5" s="11" customFormat="1" ht="15" customHeight="1" x14ac:dyDescent="0.3">
      <c r="A759" s="42" t="s">
        <v>140</v>
      </c>
      <c r="B759" s="29">
        <v>72727234</v>
      </c>
      <c r="C759" s="29" t="s">
        <v>290</v>
      </c>
      <c r="D759" s="30" t="s">
        <v>277</v>
      </c>
      <c r="E759" s="30"/>
    </row>
    <row r="760" spans="1:5" s="11" customFormat="1" ht="15" customHeight="1" x14ac:dyDescent="0.3">
      <c r="A760" s="42" t="s">
        <v>140</v>
      </c>
      <c r="B760" s="29">
        <v>72727234</v>
      </c>
      <c r="C760" s="29" t="s">
        <v>291</v>
      </c>
      <c r="D760" s="30" t="s">
        <v>278</v>
      </c>
      <c r="E760" s="30"/>
    </row>
    <row r="761" spans="1:5" s="11" customFormat="1" ht="15" customHeight="1" x14ac:dyDescent="0.3">
      <c r="A761" s="42" t="s">
        <v>140</v>
      </c>
      <c r="B761" s="29">
        <v>72727234</v>
      </c>
      <c r="C761" s="29" t="s">
        <v>292</v>
      </c>
      <c r="D761" s="30" t="s">
        <v>279</v>
      </c>
      <c r="E761" s="30"/>
    </row>
    <row r="762" spans="1:5" s="11" customFormat="1" ht="15" customHeight="1" x14ac:dyDescent="0.3">
      <c r="A762" s="42" t="s">
        <v>140</v>
      </c>
      <c r="B762" s="29">
        <v>72727234</v>
      </c>
      <c r="C762" s="29" t="s">
        <v>293</v>
      </c>
      <c r="D762" s="30" t="s">
        <v>280</v>
      </c>
      <c r="E762" s="30"/>
    </row>
    <row r="763" spans="1:5" s="11" customFormat="1" ht="15" customHeight="1" x14ac:dyDescent="0.3">
      <c r="A763" s="42" t="s">
        <v>140</v>
      </c>
      <c r="B763" s="29">
        <v>72727234</v>
      </c>
      <c r="C763" s="29" t="s">
        <v>294</v>
      </c>
      <c r="D763" s="30" t="s">
        <v>281</v>
      </c>
      <c r="E763" s="30"/>
    </row>
    <row r="764" spans="1:5" s="11" customFormat="1" ht="15" customHeight="1" x14ac:dyDescent="0.3">
      <c r="A764" s="42" t="s">
        <v>140</v>
      </c>
      <c r="B764" s="29">
        <v>72727234</v>
      </c>
      <c r="C764" s="29" t="s">
        <v>295</v>
      </c>
      <c r="D764" s="30" t="s">
        <v>282</v>
      </c>
      <c r="E764" s="30"/>
    </row>
    <row r="765" spans="1:5" s="11" customFormat="1" ht="15" customHeight="1" x14ac:dyDescent="0.3">
      <c r="A765" s="42" t="s">
        <v>140</v>
      </c>
      <c r="B765" s="29">
        <v>72727234</v>
      </c>
      <c r="C765" s="29" t="s">
        <v>296</v>
      </c>
      <c r="D765" s="30" t="s">
        <v>283</v>
      </c>
      <c r="E765" s="30"/>
    </row>
    <row r="766" spans="1:5" s="11" customFormat="1" ht="15" customHeight="1" x14ac:dyDescent="0.3">
      <c r="A766" s="42" t="s">
        <v>140</v>
      </c>
      <c r="B766" s="29">
        <v>72727234</v>
      </c>
      <c r="C766" s="29" t="s">
        <v>297</v>
      </c>
      <c r="D766" s="30" t="s">
        <v>284</v>
      </c>
      <c r="E766" s="30"/>
    </row>
    <row r="767" spans="1:5" s="11" customFormat="1" ht="15" customHeight="1" x14ac:dyDescent="0.3">
      <c r="A767" s="42" t="s">
        <v>140</v>
      </c>
      <c r="B767" s="29">
        <v>72727234</v>
      </c>
      <c r="C767" s="29" t="s">
        <v>298</v>
      </c>
      <c r="D767" s="30" t="s">
        <v>285</v>
      </c>
      <c r="E767" s="30"/>
    </row>
    <row r="768" spans="1:5" s="11" customFormat="1" ht="15" customHeight="1" x14ac:dyDescent="0.3">
      <c r="A768" s="42" t="s">
        <v>140</v>
      </c>
      <c r="B768" s="29">
        <v>72727234</v>
      </c>
      <c r="C768" s="29" t="s">
        <v>299</v>
      </c>
      <c r="D768" s="30" t="s">
        <v>286</v>
      </c>
      <c r="E768" s="30"/>
    </row>
    <row r="769" spans="1:5" s="11" customFormat="1" ht="15" customHeight="1" x14ac:dyDescent="0.3">
      <c r="A769" s="42" t="s">
        <v>140</v>
      </c>
      <c r="B769" s="29">
        <v>72727234</v>
      </c>
      <c r="C769" s="29" t="s">
        <v>300</v>
      </c>
      <c r="D769" s="30" t="s">
        <v>287</v>
      </c>
      <c r="E769" s="30"/>
    </row>
    <row r="770" spans="1:5" s="11" customFormat="1" ht="15" customHeight="1" x14ac:dyDescent="0.3">
      <c r="A770" s="61" t="s">
        <v>141</v>
      </c>
      <c r="B770" s="55">
        <v>72727269</v>
      </c>
      <c r="C770" s="55" t="s">
        <v>5</v>
      </c>
      <c r="D770" s="56" t="s">
        <v>6</v>
      </c>
      <c r="E770" s="56" t="s">
        <v>561</v>
      </c>
    </row>
    <row r="771" spans="1:5" s="11" customFormat="1" ht="15" customHeight="1" x14ac:dyDescent="0.3">
      <c r="A771" s="42" t="s">
        <v>141</v>
      </c>
      <c r="B771" s="29">
        <v>72727269</v>
      </c>
      <c r="C771" s="29" t="s">
        <v>59</v>
      </c>
      <c r="D771" s="30" t="s">
        <v>256</v>
      </c>
      <c r="E771" s="30"/>
    </row>
    <row r="772" spans="1:5" s="11" customFormat="1" ht="15" customHeight="1" x14ac:dyDescent="0.3">
      <c r="A772" s="42" t="s">
        <v>141</v>
      </c>
      <c r="B772" s="29">
        <v>72727269</v>
      </c>
      <c r="C772" s="29" t="s">
        <v>87</v>
      </c>
      <c r="D772" s="30" t="s">
        <v>88</v>
      </c>
      <c r="E772" s="30"/>
    </row>
    <row r="773" spans="1:5" s="11" customFormat="1" x14ac:dyDescent="0.3">
      <c r="A773" s="28" t="s">
        <v>142</v>
      </c>
      <c r="B773" s="29">
        <v>30300147</v>
      </c>
      <c r="C773" s="29" t="s">
        <v>66</v>
      </c>
      <c r="D773" s="30" t="s">
        <v>67</v>
      </c>
      <c r="E773" s="30"/>
    </row>
    <row r="774" spans="1:5" s="11" customFormat="1" x14ac:dyDescent="0.3">
      <c r="A774" s="28" t="s">
        <v>142</v>
      </c>
      <c r="B774" s="29">
        <v>30300147</v>
      </c>
      <c r="C774" s="29" t="s">
        <v>68</v>
      </c>
      <c r="D774" s="45" t="s">
        <v>69</v>
      </c>
      <c r="E774" s="30"/>
    </row>
    <row r="775" spans="1:5" s="11" customFormat="1" x14ac:dyDescent="0.3">
      <c r="A775" s="54" t="s">
        <v>142</v>
      </c>
      <c r="B775" s="55">
        <v>30300147</v>
      </c>
      <c r="C775" s="55" t="s">
        <v>48</v>
      </c>
      <c r="D775" s="56" t="s">
        <v>49</v>
      </c>
      <c r="E775" s="76" t="s">
        <v>568</v>
      </c>
    </row>
    <row r="776" spans="1:5" s="11" customFormat="1" x14ac:dyDescent="0.3">
      <c r="A776" s="28" t="s">
        <v>142</v>
      </c>
      <c r="B776" s="29">
        <v>30300147</v>
      </c>
      <c r="C776" s="29" t="s">
        <v>465</v>
      </c>
      <c r="D776" s="30" t="s">
        <v>466</v>
      </c>
      <c r="E776" s="30"/>
    </row>
    <row r="777" spans="1:5" s="11" customFormat="1" x14ac:dyDescent="0.3">
      <c r="A777" s="28" t="s">
        <v>142</v>
      </c>
      <c r="B777" s="29">
        <v>30300147</v>
      </c>
      <c r="C777" s="29" t="s">
        <v>45</v>
      </c>
      <c r="D777" s="30" t="s">
        <v>251</v>
      </c>
      <c r="E777" s="30"/>
    </row>
    <row r="778" spans="1:5" s="11" customFormat="1" x14ac:dyDescent="0.3">
      <c r="A778" s="28" t="s">
        <v>142</v>
      </c>
      <c r="B778" s="29">
        <v>30300147</v>
      </c>
      <c r="C778" s="29" t="s">
        <v>46</v>
      </c>
      <c r="D778" s="30" t="s">
        <v>255</v>
      </c>
      <c r="E778" s="30"/>
    </row>
    <row r="779" spans="1:5" s="11" customFormat="1" x14ac:dyDescent="0.3">
      <c r="A779" s="54" t="s">
        <v>142</v>
      </c>
      <c r="B779" s="55">
        <v>30300147</v>
      </c>
      <c r="C779" s="55" t="s">
        <v>29</v>
      </c>
      <c r="D779" s="56" t="s">
        <v>30</v>
      </c>
      <c r="E779" s="76" t="s">
        <v>568</v>
      </c>
    </row>
    <row r="780" spans="1:5" s="11" customFormat="1" x14ac:dyDescent="0.3">
      <c r="A780" s="54" t="s">
        <v>142</v>
      </c>
      <c r="B780" s="55">
        <v>30300147</v>
      </c>
      <c r="C780" s="55" t="s">
        <v>31</v>
      </c>
      <c r="D780" s="56" t="s">
        <v>32</v>
      </c>
      <c r="E780" s="76" t="s">
        <v>568</v>
      </c>
    </row>
    <row r="781" spans="1:5" s="11" customFormat="1" x14ac:dyDescent="0.3">
      <c r="A781" s="54" t="s">
        <v>142</v>
      </c>
      <c r="B781" s="55">
        <v>30300147</v>
      </c>
      <c r="C781" s="55" t="s">
        <v>33</v>
      </c>
      <c r="D781" s="56" t="s">
        <v>34</v>
      </c>
      <c r="E781" s="76" t="s">
        <v>568</v>
      </c>
    </row>
    <row r="782" spans="1:5" s="11" customFormat="1" x14ac:dyDescent="0.3">
      <c r="A782" s="54" t="s">
        <v>142</v>
      </c>
      <c r="B782" s="55">
        <v>30300147</v>
      </c>
      <c r="C782" s="55" t="s">
        <v>5</v>
      </c>
      <c r="D782" s="56" t="s">
        <v>6</v>
      </c>
      <c r="E782" s="76" t="s">
        <v>568</v>
      </c>
    </row>
    <row r="783" spans="1:5" s="11" customFormat="1" x14ac:dyDescent="0.3">
      <c r="A783" s="54" t="s">
        <v>142</v>
      </c>
      <c r="B783" s="55">
        <v>30300147</v>
      </c>
      <c r="C783" s="55" t="s">
        <v>35</v>
      </c>
      <c r="D783" s="56" t="s">
        <v>36</v>
      </c>
      <c r="E783" s="76" t="s">
        <v>568</v>
      </c>
    </row>
    <row r="784" spans="1:5" s="11" customFormat="1" x14ac:dyDescent="0.3">
      <c r="A784" s="28" t="s">
        <v>142</v>
      </c>
      <c r="B784" s="29">
        <v>30300147</v>
      </c>
      <c r="C784" s="29" t="s">
        <v>59</v>
      </c>
      <c r="D784" s="30" t="s">
        <v>256</v>
      </c>
      <c r="E784" s="77" t="s">
        <v>568</v>
      </c>
    </row>
    <row r="785" spans="1:5" s="11" customFormat="1" x14ac:dyDescent="0.3">
      <c r="A785" s="28" t="s">
        <v>142</v>
      </c>
      <c r="B785" s="29">
        <v>30300147</v>
      </c>
      <c r="C785" s="29" t="s">
        <v>127</v>
      </c>
      <c r="D785" s="30" t="s">
        <v>128</v>
      </c>
      <c r="E785" s="30"/>
    </row>
    <row r="786" spans="1:5" s="11" customFormat="1" x14ac:dyDescent="0.3">
      <c r="A786" s="28" t="s">
        <v>142</v>
      </c>
      <c r="B786" s="29">
        <v>30300147</v>
      </c>
      <c r="C786" s="29" t="s">
        <v>104</v>
      </c>
      <c r="D786" s="30" t="s">
        <v>105</v>
      </c>
      <c r="E786" s="30"/>
    </row>
    <row r="787" spans="1:5" s="11" customFormat="1" x14ac:dyDescent="0.3">
      <c r="A787" s="28" t="s">
        <v>142</v>
      </c>
      <c r="B787" s="29">
        <v>30300147</v>
      </c>
      <c r="C787" s="29" t="s">
        <v>136</v>
      </c>
      <c r="D787" s="30" t="s">
        <v>137</v>
      </c>
      <c r="E787" s="30"/>
    </row>
    <row r="788" spans="1:5" s="11" customFormat="1" x14ac:dyDescent="0.3">
      <c r="A788" s="28" t="s">
        <v>142</v>
      </c>
      <c r="B788" s="29">
        <v>30300147</v>
      </c>
      <c r="C788" s="29" t="s">
        <v>127</v>
      </c>
      <c r="D788" s="30" t="s">
        <v>128</v>
      </c>
      <c r="E788" s="30"/>
    </row>
    <row r="789" spans="1:5" s="11" customFormat="1" x14ac:dyDescent="0.3">
      <c r="A789" s="28" t="s">
        <v>142</v>
      </c>
      <c r="B789" s="29">
        <v>30300147</v>
      </c>
      <c r="C789" s="29" t="s">
        <v>267</v>
      </c>
      <c r="D789" s="30" t="s">
        <v>270</v>
      </c>
      <c r="E789" s="30"/>
    </row>
    <row r="790" spans="1:5" s="11" customFormat="1" x14ac:dyDescent="0.3">
      <c r="A790" s="28" t="s">
        <v>142</v>
      </c>
      <c r="B790" s="29">
        <v>30300147</v>
      </c>
      <c r="C790" s="29" t="s">
        <v>268</v>
      </c>
      <c r="D790" s="30" t="s">
        <v>271</v>
      </c>
      <c r="E790" s="30"/>
    </row>
    <row r="791" spans="1:5" s="11" customFormat="1" x14ac:dyDescent="0.3">
      <c r="A791" s="28" t="s">
        <v>142</v>
      </c>
      <c r="B791" s="29">
        <v>30300147</v>
      </c>
      <c r="C791" s="29" t="s">
        <v>269</v>
      </c>
      <c r="D791" s="30" t="s">
        <v>272</v>
      </c>
      <c r="E791" s="30"/>
    </row>
    <row r="792" spans="1:5" s="11" customFormat="1" x14ac:dyDescent="0.3">
      <c r="A792" s="28" t="s">
        <v>142</v>
      </c>
      <c r="B792" s="29">
        <v>30300147</v>
      </c>
      <c r="C792" s="29" t="s">
        <v>476</v>
      </c>
      <c r="D792" s="30" t="s">
        <v>477</v>
      </c>
      <c r="E792" s="30"/>
    </row>
    <row r="793" spans="1:5" s="11" customFormat="1" x14ac:dyDescent="0.3">
      <c r="A793" s="28" t="s">
        <v>142</v>
      </c>
      <c r="B793" s="29">
        <v>30300147</v>
      </c>
      <c r="C793" s="29" t="s">
        <v>104</v>
      </c>
      <c r="D793" s="30" t="s">
        <v>105</v>
      </c>
      <c r="E793" s="30"/>
    </row>
    <row r="794" spans="1:5" s="11" customFormat="1" x14ac:dyDescent="0.3">
      <c r="A794" s="28" t="s">
        <v>142</v>
      </c>
      <c r="B794" s="29">
        <v>30300147</v>
      </c>
      <c r="C794" s="29" t="s">
        <v>439</v>
      </c>
      <c r="D794" s="30" t="s">
        <v>440</v>
      </c>
      <c r="E794" s="30" t="s">
        <v>441</v>
      </c>
    </row>
    <row r="795" spans="1:5" s="11" customFormat="1" x14ac:dyDescent="0.3">
      <c r="A795" s="54" t="s">
        <v>142</v>
      </c>
      <c r="B795" s="55">
        <v>30300147</v>
      </c>
      <c r="C795" s="55" t="s">
        <v>8</v>
      </c>
      <c r="D795" s="56" t="s">
        <v>9</v>
      </c>
      <c r="E795" s="76" t="s">
        <v>569</v>
      </c>
    </row>
    <row r="796" spans="1:5" s="11" customFormat="1" x14ac:dyDescent="0.3">
      <c r="A796" s="54" t="s">
        <v>142</v>
      </c>
      <c r="B796" s="55">
        <v>30300147</v>
      </c>
      <c r="C796" s="55" t="s">
        <v>10</v>
      </c>
      <c r="D796" s="56" t="s">
        <v>11</v>
      </c>
      <c r="E796" s="76" t="s">
        <v>569</v>
      </c>
    </row>
    <row r="797" spans="1:5" s="11" customFormat="1" x14ac:dyDescent="0.3">
      <c r="A797" s="54" t="s">
        <v>142</v>
      </c>
      <c r="B797" s="55">
        <v>30300147</v>
      </c>
      <c r="C797" s="55" t="s">
        <v>12</v>
      </c>
      <c r="D797" s="56" t="s">
        <v>13</v>
      </c>
      <c r="E797" s="76" t="s">
        <v>569</v>
      </c>
    </row>
    <row r="798" spans="1:5" s="11" customFormat="1" x14ac:dyDescent="0.3">
      <c r="A798" s="54" t="s">
        <v>142</v>
      </c>
      <c r="B798" s="55">
        <v>30300147</v>
      </c>
      <c r="C798" s="55" t="s">
        <v>14</v>
      </c>
      <c r="D798" s="56" t="s">
        <v>15</v>
      </c>
      <c r="E798" s="76" t="s">
        <v>569</v>
      </c>
    </row>
    <row r="799" spans="1:5" s="11" customFormat="1" x14ac:dyDescent="0.3">
      <c r="A799" s="54" t="s">
        <v>142</v>
      </c>
      <c r="B799" s="55">
        <v>30300147</v>
      </c>
      <c r="C799" s="55" t="s">
        <v>16</v>
      </c>
      <c r="D799" s="56" t="s">
        <v>17</v>
      </c>
      <c r="E799" s="76" t="s">
        <v>569</v>
      </c>
    </row>
    <row r="800" spans="1:5" s="11" customFormat="1" x14ac:dyDescent="0.3">
      <c r="A800" s="54" t="s">
        <v>142</v>
      </c>
      <c r="B800" s="55">
        <v>30300147</v>
      </c>
      <c r="C800" s="55" t="s">
        <v>18</v>
      </c>
      <c r="D800" s="56" t="s">
        <v>19</v>
      </c>
      <c r="E800" s="76" t="s">
        <v>569</v>
      </c>
    </row>
    <row r="801" spans="1:5" s="11" customFormat="1" x14ac:dyDescent="0.3">
      <c r="A801" s="28" t="s">
        <v>142</v>
      </c>
      <c r="B801" s="29">
        <v>30300147</v>
      </c>
      <c r="C801" s="29" t="s">
        <v>43</v>
      </c>
      <c r="D801" s="30" t="s">
        <v>254</v>
      </c>
      <c r="E801" s="30"/>
    </row>
    <row r="802" spans="1:5" s="11" customFormat="1" x14ac:dyDescent="0.3">
      <c r="A802" s="28" t="s">
        <v>142</v>
      </c>
      <c r="B802" s="29">
        <v>30300147</v>
      </c>
      <c r="C802" s="29" t="s">
        <v>39</v>
      </c>
      <c r="D802" s="30" t="s">
        <v>40</v>
      </c>
      <c r="E802" s="30"/>
    </row>
    <row r="803" spans="1:5" s="11" customFormat="1" x14ac:dyDescent="0.3">
      <c r="A803" s="28" t="s">
        <v>142</v>
      </c>
      <c r="B803" s="29">
        <v>30300147</v>
      </c>
      <c r="C803" s="29" t="s">
        <v>41</v>
      </c>
      <c r="D803" s="30" t="s">
        <v>260</v>
      </c>
      <c r="E803" s="30"/>
    </row>
    <row r="804" spans="1:5" s="11" customFormat="1" x14ac:dyDescent="0.3">
      <c r="A804" s="31" t="s">
        <v>307</v>
      </c>
      <c r="B804" s="29">
        <v>73732834</v>
      </c>
      <c r="C804" s="29" t="s">
        <v>39</v>
      </c>
      <c r="D804" s="30" t="s">
        <v>40</v>
      </c>
      <c r="E804" s="30"/>
    </row>
    <row r="805" spans="1:5" s="11" customFormat="1" x14ac:dyDescent="0.3">
      <c r="A805" s="31" t="s">
        <v>307</v>
      </c>
      <c r="B805" s="29">
        <v>73732834</v>
      </c>
      <c r="C805" s="29" t="s">
        <v>41</v>
      </c>
      <c r="D805" s="30" t="s">
        <v>260</v>
      </c>
      <c r="E805" s="30"/>
    </row>
    <row r="806" spans="1:5" s="11" customFormat="1" x14ac:dyDescent="0.3">
      <c r="A806" s="31" t="s">
        <v>307</v>
      </c>
      <c r="B806" s="29">
        <v>73732834</v>
      </c>
      <c r="C806" s="29" t="s">
        <v>465</v>
      </c>
      <c r="D806" s="30" t="s">
        <v>466</v>
      </c>
      <c r="E806" s="30"/>
    </row>
    <row r="807" spans="1:5" s="11" customFormat="1" x14ac:dyDescent="0.3">
      <c r="A807" s="31" t="s">
        <v>307</v>
      </c>
      <c r="B807" s="29">
        <v>73732834</v>
      </c>
      <c r="C807" s="29" t="s">
        <v>45</v>
      </c>
      <c r="D807" s="30" t="s">
        <v>251</v>
      </c>
      <c r="E807" s="30"/>
    </row>
    <row r="808" spans="1:5" s="11" customFormat="1" x14ac:dyDescent="0.3">
      <c r="A808" s="31" t="s">
        <v>307</v>
      </c>
      <c r="B808" s="29">
        <v>73732834</v>
      </c>
      <c r="C808" s="29" t="s">
        <v>46</v>
      </c>
      <c r="D808" s="30" t="s">
        <v>255</v>
      </c>
      <c r="E808" s="30"/>
    </row>
    <row r="809" spans="1:5" s="11" customFormat="1" x14ac:dyDescent="0.3">
      <c r="A809" s="57" t="s">
        <v>307</v>
      </c>
      <c r="B809" s="55">
        <v>73732834</v>
      </c>
      <c r="C809" s="55" t="s">
        <v>5</v>
      </c>
      <c r="D809" s="56" t="s">
        <v>6</v>
      </c>
      <c r="E809" s="56" t="s">
        <v>561</v>
      </c>
    </row>
    <row r="810" spans="1:5" s="11" customFormat="1" x14ac:dyDescent="0.3">
      <c r="A810" s="28" t="s">
        <v>306</v>
      </c>
      <c r="B810" s="29">
        <v>98101464</v>
      </c>
      <c r="C810" s="29" t="s">
        <v>91</v>
      </c>
      <c r="D810" s="30" t="s">
        <v>92</v>
      </c>
      <c r="E810" s="30"/>
    </row>
    <row r="811" spans="1:5" s="11" customFormat="1" x14ac:dyDescent="0.3">
      <c r="A811" s="28" t="s">
        <v>306</v>
      </c>
      <c r="B811" s="29">
        <v>98101464</v>
      </c>
      <c r="C811" s="29" t="s">
        <v>96</v>
      </c>
      <c r="D811" s="30" t="s">
        <v>97</v>
      </c>
      <c r="E811" s="30"/>
    </row>
    <row r="812" spans="1:5" s="11" customFormat="1" x14ac:dyDescent="0.3">
      <c r="A812" s="28" t="s">
        <v>306</v>
      </c>
      <c r="B812" s="29">
        <v>98101464</v>
      </c>
      <c r="C812" s="29" t="s">
        <v>59</v>
      </c>
      <c r="D812" s="30" t="s">
        <v>256</v>
      </c>
      <c r="E812" s="30"/>
    </row>
    <row r="813" spans="1:5" s="11" customFormat="1" x14ac:dyDescent="0.3">
      <c r="A813" s="28" t="s">
        <v>306</v>
      </c>
      <c r="B813" s="29">
        <v>98101464</v>
      </c>
      <c r="C813" s="29" t="s">
        <v>104</v>
      </c>
      <c r="D813" s="30" t="s">
        <v>105</v>
      </c>
      <c r="E813" s="30"/>
    </row>
    <row r="814" spans="1:5" s="11" customFormat="1" x14ac:dyDescent="0.3">
      <c r="A814" s="28" t="s">
        <v>306</v>
      </c>
      <c r="B814" s="29">
        <v>98101464</v>
      </c>
      <c r="C814" s="29" t="s">
        <v>91</v>
      </c>
      <c r="D814" s="30" t="s">
        <v>92</v>
      </c>
      <c r="E814" s="30"/>
    </row>
    <row r="815" spans="1:5" s="11" customFormat="1" x14ac:dyDescent="0.3">
      <c r="A815" s="28" t="s">
        <v>306</v>
      </c>
      <c r="B815" s="29">
        <v>98101464</v>
      </c>
      <c r="C815" s="29" t="s">
        <v>96</v>
      </c>
      <c r="D815" s="30" t="s">
        <v>97</v>
      </c>
      <c r="E815" s="30"/>
    </row>
    <row r="816" spans="1:5" s="11" customFormat="1" x14ac:dyDescent="0.3">
      <c r="A816" s="28" t="s">
        <v>306</v>
      </c>
      <c r="B816" s="29">
        <v>98101464</v>
      </c>
      <c r="C816" s="29" t="s">
        <v>104</v>
      </c>
      <c r="D816" s="30" t="s">
        <v>478</v>
      </c>
      <c r="E816" s="30"/>
    </row>
    <row r="817" spans="1:5" s="11" customFormat="1" x14ac:dyDescent="0.3">
      <c r="A817" s="54" t="s">
        <v>306</v>
      </c>
      <c r="B817" s="55">
        <v>98101464</v>
      </c>
      <c r="C817" s="55" t="s">
        <v>5</v>
      </c>
      <c r="D817" s="56" t="s">
        <v>6</v>
      </c>
      <c r="E817" s="56" t="s">
        <v>561</v>
      </c>
    </row>
    <row r="818" spans="1:5" s="11" customFormat="1" x14ac:dyDescent="0.3">
      <c r="A818" s="57" t="s">
        <v>143</v>
      </c>
      <c r="B818" s="55">
        <v>98099005</v>
      </c>
      <c r="C818" s="55" t="s">
        <v>29</v>
      </c>
      <c r="D818" s="56" t="s">
        <v>30</v>
      </c>
      <c r="E818" s="56" t="s">
        <v>562</v>
      </c>
    </row>
    <row r="819" spans="1:5" s="11" customFormat="1" x14ac:dyDescent="0.3">
      <c r="A819" s="57" t="s">
        <v>143</v>
      </c>
      <c r="B819" s="55">
        <v>98099005</v>
      </c>
      <c r="C819" s="55" t="s">
        <v>31</v>
      </c>
      <c r="D819" s="56" t="s">
        <v>32</v>
      </c>
      <c r="E819" s="56" t="s">
        <v>562</v>
      </c>
    </row>
    <row r="820" spans="1:5" s="11" customFormat="1" x14ac:dyDescent="0.3">
      <c r="A820" s="57" t="s">
        <v>143</v>
      </c>
      <c r="B820" s="55">
        <v>98099005</v>
      </c>
      <c r="C820" s="55" t="s">
        <v>33</v>
      </c>
      <c r="D820" s="56" t="s">
        <v>34</v>
      </c>
      <c r="E820" s="56" t="s">
        <v>562</v>
      </c>
    </row>
    <row r="821" spans="1:5" s="11" customFormat="1" x14ac:dyDescent="0.3">
      <c r="A821" s="57" t="s">
        <v>143</v>
      </c>
      <c r="B821" s="55">
        <v>98099005</v>
      </c>
      <c r="C821" s="55" t="s">
        <v>5</v>
      </c>
      <c r="D821" s="56" t="s">
        <v>6</v>
      </c>
      <c r="E821" s="56" t="s">
        <v>562</v>
      </c>
    </row>
    <row r="822" spans="1:5" s="11" customFormat="1" x14ac:dyDescent="0.3">
      <c r="A822" s="57" t="s">
        <v>143</v>
      </c>
      <c r="B822" s="55">
        <v>98099005</v>
      </c>
      <c r="C822" s="55" t="s">
        <v>35</v>
      </c>
      <c r="D822" s="56" t="s">
        <v>36</v>
      </c>
      <c r="E822" s="56" t="s">
        <v>562</v>
      </c>
    </row>
    <row r="823" spans="1:5" s="11" customFormat="1" x14ac:dyDescent="0.3">
      <c r="A823" s="57" t="s">
        <v>143</v>
      </c>
      <c r="B823" s="55">
        <v>98099005</v>
      </c>
      <c r="C823" s="55" t="s">
        <v>45</v>
      </c>
      <c r="D823" s="56" t="s">
        <v>251</v>
      </c>
      <c r="E823" s="56" t="s">
        <v>562</v>
      </c>
    </row>
    <row r="824" spans="1:5" s="11" customFormat="1" x14ac:dyDescent="0.3">
      <c r="A824" s="31" t="s">
        <v>143</v>
      </c>
      <c r="B824" s="29">
        <v>98099005</v>
      </c>
      <c r="C824" s="29" t="s">
        <v>8</v>
      </c>
      <c r="D824" s="30" t="s">
        <v>9</v>
      </c>
      <c r="E824" s="30"/>
    </row>
    <row r="825" spans="1:5" s="11" customFormat="1" x14ac:dyDescent="0.3">
      <c r="A825" s="31" t="s">
        <v>143</v>
      </c>
      <c r="B825" s="29">
        <v>98099005</v>
      </c>
      <c r="C825" s="29" t="s">
        <v>10</v>
      </c>
      <c r="D825" s="30" t="s">
        <v>11</v>
      </c>
      <c r="E825" s="30"/>
    </row>
    <row r="826" spans="1:5" s="11" customFormat="1" x14ac:dyDescent="0.3">
      <c r="A826" s="31" t="s">
        <v>143</v>
      </c>
      <c r="B826" s="29">
        <v>98099005</v>
      </c>
      <c r="C826" s="29" t="s">
        <v>12</v>
      </c>
      <c r="D826" s="30" t="s">
        <v>13</v>
      </c>
      <c r="E826" s="30"/>
    </row>
    <row r="827" spans="1:5" s="11" customFormat="1" x14ac:dyDescent="0.3">
      <c r="A827" s="31" t="s">
        <v>143</v>
      </c>
      <c r="B827" s="29">
        <v>98099005</v>
      </c>
      <c r="C827" s="29" t="s">
        <v>14</v>
      </c>
      <c r="D827" s="30" t="s">
        <v>15</v>
      </c>
      <c r="E827" s="30"/>
    </row>
    <row r="828" spans="1:5" s="11" customFormat="1" x14ac:dyDescent="0.3">
      <c r="A828" s="31" t="s">
        <v>143</v>
      </c>
      <c r="B828" s="29">
        <v>98099005</v>
      </c>
      <c r="C828" s="29" t="s">
        <v>16</v>
      </c>
      <c r="D828" s="30" t="s">
        <v>17</v>
      </c>
      <c r="E828" s="30"/>
    </row>
    <row r="829" spans="1:5" s="11" customFormat="1" x14ac:dyDescent="0.3">
      <c r="A829" s="31" t="s">
        <v>143</v>
      </c>
      <c r="B829" s="29">
        <v>98099005</v>
      </c>
      <c r="C829" s="29" t="s">
        <v>41</v>
      </c>
      <c r="D829" s="30" t="s">
        <v>260</v>
      </c>
      <c r="E829" s="30"/>
    </row>
    <row r="830" spans="1:5" s="11" customFormat="1" x14ac:dyDescent="0.3">
      <c r="A830" s="28" t="s">
        <v>159</v>
      </c>
      <c r="B830" s="29">
        <v>6290822</v>
      </c>
      <c r="C830" s="29" t="s">
        <v>288</v>
      </c>
      <c r="D830" s="30" t="s">
        <v>275</v>
      </c>
      <c r="E830" s="30"/>
    </row>
    <row r="831" spans="1:5" s="11" customFormat="1" x14ac:dyDescent="0.3">
      <c r="A831" s="28" t="s">
        <v>159</v>
      </c>
      <c r="B831" s="29">
        <v>6290822</v>
      </c>
      <c r="C831" s="29" t="s">
        <v>289</v>
      </c>
      <c r="D831" s="30" t="s">
        <v>276</v>
      </c>
      <c r="E831" s="30"/>
    </row>
    <row r="832" spans="1:5" s="11" customFormat="1" x14ac:dyDescent="0.3">
      <c r="A832" s="28" t="s">
        <v>159</v>
      </c>
      <c r="B832" s="29">
        <v>6290822</v>
      </c>
      <c r="C832" s="29" t="s">
        <v>290</v>
      </c>
      <c r="D832" s="30" t="s">
        <v>277</v>
      </c>
      <c r="E832" s="30"/>
    </row>
    <row r="833" spans="1:5" s="11" customFormat="1" x14ac:dyDescent="0.3">
      <c r="A833" s="28" t="s">
        <v>159</v>
      </c>
      <c r="B833" s="29">
        <v>6290822</v>
      </c>
      <c r="C833" s="29" t="s">
        <v>291</v>
      </c>
      <c r="D833" s="30" t="s">
        <v>278</v>
      </c>
      <c r="E833" s="30"/>
    </row>
    <row r="834" spans="1:5" s="11" customFormat="1" x14ac:dyDescent="0.3">
      <c r="A834" s="28" t="s">
        <v>159</v>
      </c>
      <c r="B834" s="29">
        <v>6290822</v>
      </c>
      <c r="C834" s="29" t="s">
        <v>292</v>
      </c>
      <c r="D834" s="30" t="s">
        <v>279</v>
      </c>
      <c r="E834" s="30"/>
    </row>
    <row r="835" spans="1:5" s="11" customFormat="1" x14ac:dyDescent="0.3">
      <c r="A835" s="28" t="s">
        <v>159</v>
      </c>
      <c r="B835" s="29">
        <v>6290822</v>
      </c>
      <c r="C835" s="29" t="s">
        <v>293</v>
      </c>
      <c r="D835" s="30" t="s">
        <v>280</v>
      </c>
      <c r="E835" s="30"/>
    </row>
    <row r="836" spans="1:5" s="11" customFormat="1" x14ac:dyDescent="0.3">
      <c r="A836" s="28" t="s">
        <v>159</v>
      </c>
      <c r="B836" s="29">
        <v>6290822</v>
      </c>
      <c r="C836" s="29" t="s">
        <v>294</v>
      </c>
      <c r="D836" s="30" t="s">
        <v>281</v>
      </c>
      <c r="E836" s="30"/>
    </row>
    <row r="837" spans="1:5" s="11" customFormat="1" x14ac:dyDescent="0.3">
      <c r="A837" s="28" t="s">
        <v>159</v>
      </c>
      <c r="B837" s="29">
        <v>6290822</v>
      </c>
      <c r="C837" s="29" t="s">
        <v>295</v>
      </c>
      <c r="D837" s="30" t="s">
        <v>282</v>
      </c>
      <c r="E837" s="30"/>
    </row>
    <row r="838" spans="1:5" s="11" customFormat="1" x14ac:dyDescent="0.3">
      <c r="A838" s="28" t="s">
        <v>159</v>
      </c>
      <c r="B838" s="29">
        <v>6290822</v>
      </c>
      <c r="C838" s="29" t="s">
        <v>296</v>
      </c>
      <c r="D838" s="30" t="s">
        <v>283</v>
      </c>
      <c r="E838" s="30"/>
    </row>
    <row r="839" spans="1:5" s="11" customFormat="1" x14ac:dyDescent="0.3">
      <c r="A839" s="28" t="s">
        <v>159</v>
      </c>
      <c r="B839" s="29">
        <v>6290822</v>
      </c>
      <c r="C839" s="29" t="s">
        <v>297</v>
      </c>
      <c r="D839" s="30" t="s">
        <v>284</v>
      </c>
      <c r="E839" s="30"/>
    </row>
    <row r="840" spans="1:5" s="11" customFormat="1" x14ac:dyDescent="0.3">
      <c r="A840" s="28" t="s">
        <v>159</v>
      </c>
      <c r="B840" s="29">
        <v>6290822</v>
      </c>
      <c r="C840" s="29" t="s">
        <v>298</v>
      </c>
      <c r="D840" s="30" t="s">
        <v>285</v>
      </c>
      <c r="E840" s="30"/>
    </row>
    <row r="841" spans="1:5" s="11" customFormat="1" x14ac:dyDescent="0.3">
      <c r="A841" s="28" t="s">
        <v>159</v>
      </c>
      <c r="B841" s="29">
        <v>6290822</v>
      </c>
      <c r="C841" s="29" t="s">
        <v>299</v>
      </c>
      <c r="D841" s="30" t="s">
        <v>286</v>
      </c>
      <c r="E841" s="30"/>
    </row>
    <row r="842" spans="1:5" s="11" customFormat="1" x14ac:dyDescent="0.3">
      <c r="A842" s="28" t="s">
        <v>159</v>
      </c>
      <c r="B842" s="29">
        <v>6290822</v>
      </c>
      <c r="C842" s="29" t="s">
        <v>300</v>
      </c>
      <c r="D842" s="30" t="s">
        <v>287</v>
      </c>
      <c r="E842" s="30"/>
    </row>
    <row r="843" spans="1:5" s="11" customFormat="1" x14ac:dyDescent="0.3">
      <c r="A843" s="47" t="s">
        <v>552</v>
      </c>
      <c r="B843" s="48">
        <v>65656708</v>
      </c>
      <c r="C843" s="48" t="s">
        <v>5</v>
      </c>
      <c r="D843" s="49" t="s">
        <v>517</v>
      </c>
      <c r="E843" s="49" t="s">
        <v>521</v>
      </c>
    </row>
    <row r="844" spans="1:5" s="11" customFormat="1" x14ac:dyDescent="0.3">
      <c r="A844" s="47" t="s">
        <v>552</v>
      </c>
      <c r="B844" s="48">
        <v>65656708</v>
      </c>
      <c r="C844" s="48" t="s">
        <v>16</v>
      </c>
      <c r="D844" s="49" t="s">
        <v>517</v>
      </c>
      <c r="E844" s="49" t="s">
        <v>521</v>
      </c>
    </row>
    <row r="845" spans="1:5" s="11" customFormat="1" x14ac:dyDescent="0.3">
      <c r="A845" s="47" t="s">
        <v>552</v>
      </c>
      <c r="B845" s="48">
        <v>65656708</v>
      </c>
      <c r="C845" s="48" t="s">
        <v>53</v>
      </c>
      <c r="D845" s="49" t="s">
        <v>525</v>
      </c>
      <c r="E845" s="49" t="s">
        <v>521</v>
      </c>
    </row>
    <row r="846" spans="1:5" s="11" customFormat="1" x14ac:dyDescent="0.3">
      <c r="A846" s="47" t="s">
        <v>552</v>
      </c>
      <c r="B846" s="48">
        <v>65656708</v>
      </c>
      <c r="C846" s="48" t="s">
        <v>12</v>
      </c>
      <c r="D846" s="49" t="s">
        <v>528</v>
      </c>
      <c r="E846" s="49" t="s">
        <v>521</v>
      </c>
    </row>
    <row r="847" spans="1:5" s="11" customFormat="1" x14ac:dyDescent="0.3">
      <c r="A847" s="47" t="s">
        <v>552</v>
      </c>
      <c r="B847" s="48">
        <v>65656708</v>
      </c>
      <c r="C847" s="48" t="s">
        <v>8</v>
      </c>
      <c r="D847" s="49" t="s">
        <v>529</v>
      </c>
      <c r="E847" s="49" t="s">
        <v>521</v>
      </c>
    </row>
    <row r="848" spans="1:5" s="11" customFormat="1" x14ac:dyDescent="0.3">
      <c r="A848" s="47" t="s">
        <v>552</v>
      </c>
      <c r="B848" s="48">
        <v>65656708</v>
      </c>
      <c r="C848" s="48" t="s">
        <v>33</v>
      </c>
      <c r="D848" s="49" t="s">
        <v>519</v>
      </c>
      <c r="E848" s="49" t="s">
        <v>521</v>
      </c>
    </row>
    <row r="849" spans="1:5" s="11" customFormat="1" x14ac:dyDescent="0.3">
      <c r="A849" s="47" t="s">
        <v>552</v>
      </c>
      <c r="B849" s="48">
        <v>65656708</v>
      </c>
      <c r="C849" s="48" t="s">
        <v>14</v>
      </c>
      <c r="D849" s="49" t="s">
        <v>530</v>
      </c>
      <c r="E849" s="49" t="s">
        <v>521</v>
      </c>
    </row>
    <row r="850" spans="1:5" s="11" customFormat="1" x14ac:dyDescent="0.3">
      <c r="A850" s="47" t="s">
        <v>552</v>
      </c>
      <c r="B850" s="48">
        <v>65656708</v>
      </c>
      <c r="C850" s="48" t="s">
        <v>31</v>
      </c>
      <c r="D850" s="49" t="s">
        <v>520</v>
      </c>
      <c r="E850" s="49" t="s">
        <v>521</v>
      </c>
    </row>
    <row r="851" spans="1:5" s="11" customFormat="1" x14ac:dyDescent="0.3">
      <c r="A851" s="47" t="s">
        <v>552</v>
      </c>
      <c r="B851" s="48">
        <v>65656708</v>
      </c>
      <c r="C851" s="48" t="s">
        <v>10</v>
      </c>
      <c r="D851" s="49" t="s">
        <v>531</v>
      </c>
      <c r="E851" s="49" t="s">
        <v>521</v>
      </c>
    </row>
    <row r="852" spans="1:5" s="11" customFormat="1" x14ac:dyDescent="0.3">
      <c r="A852" s="47" t="s">
        <v>552</v>
      </c>
      <c r="B852" s="48">
        <v>65656708</v>
      </c>
      <c r="C852" s="48" t="s">
        <v>51</v>
      </c>
      <c r="D852" s="49" t="s">
        <v>52</v>
      </c>
      <c r="E852" s="49" t="s">
        <v>521</v>
      </c>
    </row>
    <row r="853" spans="1:5" s="11" customFormat="1" x14ac:dyDescent="0.3">
      <c r="A853" s="31" t="s">
        <v>144</v>
      </c>
      <c r="B853" s="29">
        <v>90057634</v>
      </c>
      <c r="C853" s="29" t="s">
        <v>51</v>
      </c>
      <c r="D853" s="30" t="s">
        <v>52</v>
      </c>
      <c r="E853" s="30"/>
    </row>
    <row r="854" spans="1:5" s="11" customFormat="1" x14ac:dyDescent="0.3">
      <c r="A854" s="31" t="s">
        <v>144</v>
      </c>
      <c r="B854" s="29">
        <v>90057634</v>
      </c>
      <c r="C854" s="29" t="s">
        <v>53</v>
      </c>
      <c r="D854" s="30" t="s">
        <v>54</v>
      </c>
      <c r="E854" s="30"/>
    </row>
    <row r="855" spans="1:5" s="11" customFormat="1" x14ac:dyDescent="0.3">
      <c r="A855" s="31" t="s">
        <v>453</v>
      </c>
      <c r="B855" s="29">
        <v>94063810</v>
      </c>
      <c r="C855" s="29" t="s">
        <v>4</v>
      </c>
      <c r="D855" s="30" t="s">
        <v>258</v>
      </c>
      <c r="E855" s="12"/>
    </row>
    <row r="856" spans="1:5" s="11" customFormat="1" x14ac:dyDescent="0.3">
      <c r="A856" s="31" t="s">
        <v>526</v>
      </c>
      <c r="B856" s="29">
        <v>75751408</v>
      </c>
      <c r="C856" s="29" t="s">
        <v>48</v>
      </c>
      <c r="D856" s="30" t="s">
        <v>49</v>
      </c>
      <c r="E856" s="30"/>
    </row>
    <row r="857" spans="1:5" s="11" customFormat="1" x14ac:dyDescent="0.3">
      <c r="A857" s="31" t="s">
        <v>526</v>
      </c>
      <c r="B857" s="29">
        <v>75751408</v>
      </c>
      <c r="C857" s="29" t="s">
        <v>465</v>
      </c>
      <c r="D857" s="30" t="s">
        <v>466</v>
      </c>
      <c r="E857" s="30"/>
    </row>
    <row r="858" spans="1:5" s="11" customFormat="1" x14ac:dyDescent="0.3">
      <c r="A858" s="31" t="s">
        <v>526</v>
      </c>
      <c r="B858" s="29">
        <v>75751408</v>
      </c>
      <c r="C858" s="29" t="s">
        <v>45</v>
      </c>
      <c r="D858" s="30" t="s">
        <v>251</v>
      </c>
      <c r="E858" s="30"/>
    </row>
    <row r="859" spans="1:5" s="11" customFormat="1" x14ac:dyDescent="0.3">
      <c r="A859" s="31" t="s">
        <v>526</v>
      </c>
      <c r="B859" s="29">
        <v>75751408</v>
      </c>
      <c r="C859" s="29" t="s">
        <v>46</v>
      </c>
      <c r="D859" s="30" t="s">
        <v>255</v>
      </c>
      <c r="E859" s="30"/>
    </row>
    <row r="860" spans="1:5" s="11" customFormat="1" x14ac:dyDescent="0.3">
      <c r="A860" s="31" t="s">
        <v>526</v>
      </c>
      <c r="B860" s="29">
        <v>75751408</v>
      </c>
      <c r="C860" s="29" t="s">
        <v>29</v>
      </c>
      <c r="D860" s="30" t="s">
        <v>30</v>
      </c>
      <c r="E860" s="30" t="s">
        <v>570</v>
      </c>
    </row>
    <row r="861" spans="1:5" s="11" customFormat="1" x14ac:dyDescent="0.3">
      <c r="A861" s="31" t="s">
        <v>526</v>
      </c>
      <c r="B861" s="29">
        <v>75751408</v>
      </c>
      <c r="C861" s="29" t="s">
        <v>31</v>
      </c>
      <c r="D861" s="30" t="s">
        <v>32</v>
      </c>
      <c r="E861" s="30" t="s">
        <v>570</v>
      </c>
    </row>
    <row r="862" spans="1:5" s="11" customFormat="1" x14ac:dyDescent="0.3">
      <c r="A862" s="31" t="s">
        <v>526</v>
      </c>
      <c r="B862" s="29">
        <v>75751408</v>
      </c>
      <c r="C862" s="29" t="s">
        <v>33</v>
      </c>
      <c r="D862" s="30" t="s">
        <v>34</v>
      </c>
      <c r="E862" s="30" t="s">
        <v>570</v>
      </c>
    </row>
    <row r="863" spans="1:5" s="11" customFormat="1" ht="27.6" x14ac:dyDescent="0.3">
      <c r="A863" s="57" t="s">
        <v>526</v>
      </c>
      <c r="B863" s="55">
        <v>75751408</v>
      </c>
      <c r="C863" s="55" t="s">
        <v>35</v>
      </c>
      <c r="D863" s="56" t="s">
        <v>36</v>
      </c>
      <c r="E863" s="56" t="s">
        <v>571</v>
      </c>
    </row>
    <row r="864" spans="1:5" s="11" customFormat="1" x14ac:dyDescent="0.3">
      <c r="A864" s="31" t="s">
        <v>526</v>
      </c>
      <c r="B864" s="29">
        <v>75751408</v>
      </c>
      <c r="C864" s="29" t="s">
        <v>5</v>
      </c>
      <c r="D864" s="30" t="s">
        <v>6</v>
      </c>
      <c r="E864" s="30"/>
    </row>
    <row r="865" spans="1:5" s="11" customFormat="1" x14ac:dyDescent="0.3">
      <c r="A865" s="31" t="s">
        <v>526</v>
      </c>
      <c r="B865" s="29">
        <v>75751408</v>
      </c>
      <c r="C865" s="29" t="s">
        <v>8</v>
      </c>
      <c r="D865" s="30" t="s">
        <v>9</v>
      </c>
      <c r="E865" s="30"/>
    </row>
    <row r="866" spans="1:5" s="11" customFormat="1" x14ac:dyDescent="0.3">
      <c r="A866" s="31" t="s">
        <v>526</v>
      </c>
      <c r="B866" s="29">
        <v>75751408</v>
      </c>
      <c r="C866" s="29" t="s">
        <v>10</v>
      </c>
      <c r="D866" s="30" t="s">
        <v>11</v>
      </c>
      <c r="E866" s="30"/>
    </row>
    <row r="867" spans="1:5" s="11" customFormat="1" x14ac:dyDescent="0.3">
      <c r="A867" s="31" t="s">
        <v>526</v>
      </c>
      <c r="B867" s="29">
        <v>75751408</v>
      </c>
      <c r="C867" s="29" t="s">
        <v>12</v>
      </c>
      <c r="D867" s="30" t="s">
        <v>13</v>
      </c>
      <c r="E867" s="30"/>
    </row>
    <row r="868" spans="1:5" s="11" customFormat="1" x14ac:dyDescent="0.3">
      <c r="A868" s="31" t="s">
        <v>526</v>
      </c>
      <c r="B868" s="29">
        <v>75751408</v>
      </c>
      <c r="C868" s="29" t="s">
        <v>14</v>
      </c>
      <c r="D868" s="30" t="s">
        <v>15</v>
      </c>
      <c r="E868" s="30"/>
    </row>
    <row r="869" spans="1:5" s="11" customFormat="1" x14ac:dyDescent="0.3">
      <c r="A869" s="31" t="s">
        <v>526</v>
      </c>
      <c r="B869" s="29">
        <v>75751408</v>
      </c>
      <c r="C869" s="29" t="s">
        <v>16</v>
      </c>
      <c r="D869" s="30" t="s">
        <v>17</v>
      </c>
      <c r="E869" s="30"/>
    </row>
    <row r="870" spans="1:5" s="11" customFormat="1" x14ac:dyDescent="0.3">
      <c r="A870" s="57" t="s">
        <v>526</v>
      </c>
      <c r="B870" s="55">
        <v>75751408</v>
      </c>
      <c r="C870" s="55" t="s">
        <v>18</v>
      </c>
      <c r="D870" s="56" t="s">
        <v>19</v>
      </c>
      <c r="E870" s="56" t="s">
        <v>558</v>
      </c>
    </row>
    <row r="871" spans="1:5" s="11" customFormat="1" x14ac:dyDescent="0.3">
      <c r="A871" s="31" t="s">
        <v>526</v>
      </c>
      <c r="B871" s="29">
        <v>75751408</v>
      </c>
      <c r="C871" s="29" t="s">
        <v>39</v>
      </c>
      <c r="D871" s="30" t="s">
        <v>40</v>
      </c>
      <c r="E871" s="30"/>
    </row>
    <row r="872" spans="1:5" s="11" customFormat="1" x14ac:dyDescent="0.3">
      <c r="A872" s="31" t="s">
        <v>526</v>
      </c>
      <c r="B872" s="29">
        <v>75751408</v>
      </c>
      <c r="C872" s="29" t="s">
        <v>41</v>
      </c>
      <c r="D872" s="30" t="s">
        <v>260</v>
      </c>
      <c r="E872" s="30"/>
    </row>
    <row r="873" spans="1:5" s="11" customFormat="1" x14ac:dyDescent="0.3">
      <c r="A873" s="50" t="s">
        <v>145</v>
      </c>
      <c r="B873" s="48">
        <v>75751391</v>
      </c>
      <c r="C873" s="48" t="s">
        <v>522</v>
      </c>
      <c r="D873" s="49" t="s">
        <v>523</v>
      </c>
      <c r="E873" s="49" t="s">
        <v>521</v>
      </c>
    </row>
    <row r="874" spans="1:5" s="11" customFormat="1" x14ac:dyDescent="0.3">
      <c r="A874" s="28" t="s">
        <v>145</v>
      </c>
      <c r="B874" s="29">
        <v>75751391</v>
      </c>
      <c r="C874" s="29" t="s">
        <v>8</v>
      </c>
      <c r="D874" s="30" t="s">
        <v>9</v>
      </c>
      <c r="E874" s="30"/>
    </row>
    <row r="875" spans="1:5" s="11" customFormat="1" x14ac:dyDescent="0.3">
      <c r="A875" s="28" t="s">
        <v>145</v>
      </c>
      <c r="B875" s="29">
        <v>75751391</v>
      </c>
      <c r="C875" s="29" t="s">
        <v>10</v>
      </c>
      <c r="D875" s="30" t="s">
        <v>11</v>
      </c>
      <c r="E875" s="30"/>
    </row>
    <row r="876" spans="1:5" s="11" customFormat="1" x14ac:dyDescent="0.3">
      <c r="A876" s="28" t="s">
        <v>145</v>
      </c>
      <c r="B876" s="29">
        <v>75751391</v>
      </c>
      <c r="C876" s="29" t="s">
        <v>12</v>
      </c>
      <c r="D876" s="30" t="s">
        <v>13</v>
      </c>
      <c r="E876" s="30"/>
    </row>
    <row r="877" spans="1:5" s="11" customFormat="1" x14ac:dyDescent="0.3">
      <c r="A877" s="28" t="s">
        <v>145</v>
      </c>
      <c r="B877" s="29">
        <v>75751391</v>
      </c>
      <c r="C877" s="29" t="s">
        <v>14</v>
      </c>
      <c r="D877" s="30" t="s">
        <v>15</v>
      </c>
      <c r="E877" s="30"/>
    </row>
    <row r="878" spans="1:5" s="11" customFormat="1" x14ac:dyDescent="0.3">
      <c r="A878" s="28" t="s">
        <v>145</v>
      </c>
      <c r="B878" s="29">
        <v>75751391</v>
      </c>
      <c r="C878" s="29" t="s">
        <v>16</v>
      </c>
      <c r="D878" s="30" t="s">
        <v>17</v>
      </c>
      <c r="E878" s="30"/>
    </row>
    <row r="879" spans="1:5" s="11" customFormat="1" x14ac:dyDescent="0.3">
      <c r="A879" s="54" t="s">
        <v>145</v>
      </c>
      <c r="B879" s="55">
        <v>75751391</v>
      </c>
      <c r="C879" s="55" t="s">
        <v>18</v>
      </c>
      <c r="D879" s="56" t="s">
        <v>19</v>
      </c>
      <c r="E879" s="56" t="s">
        <v>561</v>
      </c>
    </row>
    <row r="880" spans="1:5" s="11" customFormat="1" x14ac:dyDescent="0.3">
      <c r="A880" s="28" t="s">
        <v>145</v>
      </c>
      <c r="B880" s="29">
        <v>75751391</v>
      </c>
      <c r="C880" s="29" t="s">
        <v>39</v>
      </c>
      <c r="D880" s="30" t="s">
        <v>40</v>
      </c>
      <c r="E880" s="30"/>
    </row>
    <row r="881" spans="1:5" s="11" customFormat="1" x14ac:dyDescent="0.3">
      <c r="A881" s="28" t="s">
        <v>145</v>
      </c>
      <c r="B881" s="29">
        <v>75751391</v>
      </c>
      <c r="C881" s="29" t="s">
        <v>41</v>
      </c>
      <c r="D881" s="30" t="s">
        <v>260</v>
      </c>
      <c r="E881" s="30"/>
    </row>
    <row r="882" spans="1:5" s="11" customFormat="1" x14ac:dyDescent="0.3">
      <c r="A882" s="57" t="s">
        <v>146</v>
      </c>
      <c r="B882" s="55">
        <v>75750648</v>
      </c>
      <c r="C882" s="55" t="s">
        <v>8</v>
      </c>
      <c r="D882" s="56" t="s">
        <v>9</v>
      </c>
      <c r="E882" s="56" t="s">
        <v>561</v>
      </c>
    </row>
    <row r="883" spans="1:5" s="11" customFormat="1" x14ac:dyDescent="0.3">
      <c r="A883" s="57" t="s">
        <v>146</v>
      </c>
      <c r="B883" s="55">
        <v>75750648</v>
      </c>
      <c r="C883" s="55" t="s">
        <v>10</v>
      </c>
      <c r="D883" s="56" t="s">
        <v>11</v>
      </c>
      <c r="E883" s="56" t="s">
        <v>561</v>
      </c>
    </row>
    <row r="884" spans="1:5" s="11" customFormat="1" x14ac:dyDescent="0.3">
      <c r="A884" s="57" t="s">
        <v>146</v>
      </c>
      <c r="B884" s="55">
        <v>75750648</v>
      </c>
      <c r="C884" s="55" t="s">
        <v>12</v>
      </c>
      <c r="D884" s="56" t="s">
        <v>13</v>
      </c>
      <c r="E884" s="56" t="s">
        <v>561</v>
      </c>
    </row>
    <row r="885" spans="1:5" s="11" customFormat="1" x14ac:dyDescent="0.3">
      <c r="A885" s="57" t="s">
        <v>146</v>
      </c>
      <c r="B885" s="55">
        <v>75750648</v>
      </c>
      <c r="C885" s="55" t="s">
        <v>14</v>
      </c>
      <c r="D885" s="56" t="s">
        <v>15</v>
      </c>
      <c r="E885" s="56" t="s">
        <v>561</v>
      </c>
    </row>
    <row r="886" spans="1:5" s="11" customFormat="1" ht="14.25" customHeight="1" x14ac:dyDescent="0.3">
      <c r="A886" s="57" t="s">
        <v>146</v>
      </c>
      <c r="B886" s="55">
        <v>75750648</v>
      </c>
      <c r="C886" s="55" t="s">
        <v>16</v>
      </c>
      <c r="D886" s="56" t="s">
        <v>17</v>
      </c>
      <c r="E886" s="56" t="s">
        <v>561</v>
      </c>
    </row>
    <row r="887" spans="1:5" s="11" customFormat="1" x14ac:dyDescent="0.3">
      <c r="A887" s="57" t="s">
        <v>146</v>
      </c>
      <c r="B887" s="55">
        <v>75750648</v>
      </c>
      <c r="C887" s="55" t="s">
        <v>18</v>
      </c>
      <c r="D887" s="56" t="s">
        <v>19</v>
      </c>
      <c r="E887" s="56" t="s">
        <v>561</v>
      </c>
    </row>
    <row r="888" spans="1:5" s="11" customFormat="1" x14ac:dyDescent="0.3">
      <c r="A888" s="28" t="s">
        <v>147</v>
      </c>
      <c r="B888" s="29">
        <v>73737054</v>
      </c>
      <c r="C888" s="29" t="s">
        <v>8</v>
      </c>
      <c r="D888" s="30" t="s">
        <v>9</v>
      </c>
      <c r="E888" s="30"/>
    </row>
    <row r="889" spans="1:5" s="11" customFormat="1" x14ac:dyDescent="0.3">
      <c r="A889" s="28" t="s">
        <v>147</v>
      </c>
      <c r="B889" s="29">
        <v>73737054</v>
      </c>
      <c r="C889" s="29" t="s">
        <v>10</v>
      </c>
      <c r="D889" s="30" t="s">
        <v>11</v>
      </c>
      <c r="E889" s="30"/>
    </row>
    <row r="890" spans="1:5" s="11" customFormat="1" x14ac:dyDescent="0.3">
      <c r="A890" s="28" t="s">
        <v>147</v>
      </c>
      <c r="B890" s="29">
        <v>73737054</v>
      </c>
      <c r="C890" s="29" t="s">
        <v>12</v>
      </c>
      <c r="D890" s="30" t="s">
        <v>13</v>
      </c>
      <c r="E890" s="30"/>
    </row>
    <row r="891" spans="1:5" s="11" customFormat="1" x14ac:dyDescent="0.3">
      <c r="A891" s="28" t="s">
        <v>147</v>
      </c>
      <c r="B891" s="29">
        <v>73737054</v>
      </c>
      <c r="C891" s="29" t="s">
        <v>14</v>
      </c>
      <c r="D891" s="30" t="s">
        <v>15</v>
      </c>
      <c r="E891" s="30"/>
    </row>
    <row r="892" spans="1:5" s="11" customFormat="1" x14ac:dyDescent="0.3">
      <c r="A892" s="28" t="s">
        <v>147</v>
      </c>
      <c r="B892" s="29">
        <v>73737054</v>
      </c>
      <c r="C892" s="29" t="s">
        <v>16</v>
      </c>
      <c r="D892" s="30" t="s">
        <v>17</v>
      </c>
      <c r="E892" s="30"/>
    </row>
    <row r="893" spans="1:5" s="11" customFormat="1" ht="15.75" customHeight="1" x14ac:dyDescent="0.3">
      <c r="A893" s="54" t="s">
        <v>147</v>
      </c>
      <c r="B893" s="55">
        <v>73737054</v>
      </c>
      <c r="C893" s="55" t="s">
        <v>18</v>
      </c>
      <c r="D893" s="56" t="s">
        <v>19</v>
      </c>
      <c r="E893" s="56" t="s">
        <v>561</v>
      </c>
    </row>
    <row r="894" spans="1:5" s="11" customFormat="1" x14ac:dyDescent="0.3">
      <c r="A894" s="28" t="s">
        <v>147</v>
      </c>
      <c r="B894" s="29">
        <v>73737054</v>
      </c>
      <c r="C894" s="29" t="s">
        <v>41</v>
      </c>
      <c r="D894" s="30" t="s">
        <v>260</v>
      </c>
      <c r="E894" s="30"/>
    </row>
    <row r="895" spans="1:5" s="11" customFormat="1" x14ac:dyDescent="0.3">
      <c r="A895" s="31" t="s">
        <v>148</v>
      </c>
      <c r="B895" s="29">
        <v>98100219</v>
      </c>
      <c r="C895" s="29" t="s">
        <v>48</v>
      </c>
      <c r="D895" s="30" t="s">
        <v>49</v>
      </c>
      <c r="E895" s="30"/>
    </row>
    <row r="896" spans="1:5" s="11" customFormat="1" x14ac:dyDescent="0.3">
      <c r="A896" s="31" t="s">
        <v>148</v>
      </c>
      <c r="B896" s="29">
        <v>98100219</v>
      </c>
      <c r="C896" s="29" t="s">
        <v>463</v>
      </c>
      <c r="D896" s="30" t="s">
        <v>464</v>
      </c>
      <c r="E896" s="30"/>
    </row>
    <row r="897" spans="1:5" s="11" customFormat="1" x14ac:dyDescent="0.3">
      <c r="A897" s="31" t="s">
        <v>148</v>
      </c>
      <c r="B897" s="29">
        <v>98100219</v>
      </c>
      <c r="C897" s="29" t="s">
        <v>465</v>
      </c>
      <c r="D897" s="30" t="s">
        <v>466</v>
      </c>
      <c r="E897" s="30"/>
    </row>
    <row r="898" spans="1:5" s="11" customFormat="1" x14ac:dyDescent="0.3">
      <c r="A898" s="31" t="s">
        <v>148</v>
      </c>
      <c r="B898" s="29">
        <v>98100219</v>
      </c>
      <c r="C898" s="29" t="s">
        <v>460</v>
      </c>
      <c r="D898" s="30" t="s">
        <v>461</v>
      </c>
      <c r="E898" s="30"/>
    </row>
    <row r="899" spans="1:5" s="11" customFormat="1" x14ac:dyDescent="0.3">
      <c r="A899" s="31" t="s">
        <v>148</v>
      </c>
      <c r="B899" s="29">
        <v>98100219</v>
      </c>
      <c r="C899" s="29" t="s">
        <v>45</v>
      </c>
      <c r="D899" s="30" t="s">
        <v>251</v>
      </c>
      <c r="E899" s="30"/>
    </row>
    <row r="900" spans="1:5" s="11" customFormat="1" x14ac:dyDescent="0.3">
      <c r="A900" s="31" t="s">
        <v>148</v>
      </c>
      <c r="B900" s="29">
        <v>98100219</v>
      </c>
      <c r="C900" s="29" t="s">
        <v>46</v>
      </c>
      <c r="D900" s="30" t="s">
        <v>255</v>
      </c>
      <c r="E900" s="30"/>
    </row>
    <row r="901" spans="1:5" s="11" customFormat="1" x14ac:dyDescent="0.3">
      <c r="A901" s="31" t="s">
        <v>148</v>
      </c>
      <c r="B901" s="29">
        <v>98100219</v>
      </c>
      <c r="C901" s="29" t="s">
        <v>29</v>
      </c>
      <c r="D901" s="30" t="s">
        <v>30</v>
      </c>
      <c r="E901" s="30"/>
    </row>
    <row r="902" spans="1:5" s="11" customFormat="1" x14ac:dyDescent="0.3">
      <c r="A902" s="31" t="s">
        <v>148</v>
      </c>
      <c r="B902" s="29">
        <v>98100219</v>
      </c>
      <c r="C902" s="29" t="s">
        <v>31</v>
      </c>
      <c r="D902" s="30" t="s">
        <v>32</v>
      </c>
      <c r="E902" s="30"/>
    </row>
    <row r="903" spans="1:5" s="11" customFormat="1" x14ac:dyDescent="0.3">
      <c r="A903" s="31" t="s">
        <v>148</v>
      </c>
      <c r="B903" s="29">
        <v>98100219</v>
      </c>
      <c r="C903" s="29" t="s">
        <v>33</v>
      </c>
      <c r="D903" s="30" t="s">
        <v>34</v>
      </c>
      <c r="E903" s="30"/>
    </row>
    <row r="904" spans="1:5" s="11" customFormat="1" x14ac:dyDescent="0.3">
      <c r="A904" s="31" t="s">
        <v>148</v>
      </c>
      <c r="B904" s="29">
        <v>98100219</v>
      </c>
      <c r="C904" s="29" t="s">
        <v>5</v>
      </c>
      <c r="D904" s="30" t="s">
        <v>6</v>
      </c>
      <c r="E904" s="30"/>
    </row>
    <row r="905" spans="1:5" s="11" customFormat="1" x14ac:dyDescent="0.3">
      <c r="A905" s="31" t="s">
        <v>148</v>
      </c>
      <c r="B905" s="29">
        <v>98100219</v>
      </c>
      <c r="C905" s="29" t="s">
        <v>35</v>
      </c>
      <c r="D905" s="30" t="s">
        <v>36</v>
      </c>
      <c r="E905" s="30"/>
    </row>
    <row r="906" spans="1:5" s="11" customFormat="1" x14ac:dyDescent="0.3">
      <c r="A906" s="31" t="s">
        <v>148</v>
      </c>
      <c r="B906" s="29">
        <v>98100219</v>
      </c>
      <c r="C906" s="29" t="s">
        <v>59</v>
      </c>
      <c r="D906" s="30" t="s">
        <v>256</v>
      </c>
      <c r="E906" s="30" t="s">
        <v>428</v>
      </c>
    </row>
    <row r="907" spans="1:5" s="11" customFormat="1" x14ac:dyDescent="0.3">
      <c r="A907" s="31" t="s">
        <v>148</v>
      </c>
      <c r="B907" s="29">
        <v>98100219</v>
      </c>
      <c r="C907" s="29" t="s">
        <v>8</v>
      </c>
      <c r="D907" s="30" t="s">
        <v>9</v>
      </c>
      <c r="E907" s="30"/>
    </row>
    <row r="908" spans="1:5" s="11" customFormat="1" x14ac:dyDescent="0.3">
      <c r="A908" s="31" t="s">
        <v>148</v>
      </c>
      <c r="B908" s="29">
        <v>98100219</v>
      </c>
      <c r="C908" s="29" t="s">
        <v>10</v>
      </c>
      <c r="D908" s="30" t="s">
        <v>11</v>
      </c>
      <c r="E908" s="30"/>
    </row>
    <row r="909" spans="1:5" s="11" customFormat="1" x14ac:dyDescent="0.3">
      <c r="A909" s="31" t="s">
        <v>148</v>
      </c>
      <c r="B909" s="29">
        <v>98100219</v>
      </c>
      <c r="C909" s="29" t="s">
        <v>12</v>
      </c>
      <c r="D909" s="30" t="s">
        <v>13</v>
      </c>
      <c r="E909" s="30"/>
    </row>
    <row r="910" spans="1:5" s="11" customFormat="1" x14ac:dyDescent="0.3">
      <c r="A910" s="31" t="s">
        <v>148</v>
      </c>
      <c r="B910" s="29">
        <v>98100219</v>
      </c>
      <c r="C910" s="29" t="s">
        <v>14</v>
      </c>
      <c r="D910" s="30" t="s">
        <v>15</v>
      </c>
      <c r="E910" s="30"/>
    </row>
    <row r="911" spans="1:5" s="11" customFormat="1" x14ac:dyDescent="0.3">
      <c r="A911" s="31" t="s">
        <v>148</v>
      </c>
      <c r="B911" s="29">
        <v>98100219</v>
      </c>
      <c r="C911" s="29" t="s">
        <v>16</v>
      </c>
      <c r="D911" s="30" t="s">
        <v>17</v>
      </c>
      <c r="E911" s="30"/>
    </row>
    <row r="912" spans="1:5" s="11" customFormat="1" x14ac:dyDescent="0.3">
      <c r="A912" s="31" t="s">
        <v>148</v>
      </c>
      <c r="B912" s="29">
        <v>98100219</v>
      </c>
      <c r="C912" s="29" t="s">
        <v>18</v>
      </c>
      <c r="D912" s="30" t="s">
        <v>19</v>
      </c>
      <c r="E912" s="30"/>
    </row>
    <row r="913" spans="1:5" s="11" customFormat="1" x14ac:dyDescent="0.3">
      <c r="A913" s="31" t="s">
        <v>148</v>
      </c>
      <c r="B913" s="29">
        <v>98100219</v>
      </c>
      <c r="C913" s="29" t="s">
        <v>39</v>
      </c>
      <c r="D913" s="30" t="s">
        <v>40</v>
      </c>
      <c r="E913" s="30"/>
    </row>
    <row r="914" spans="1:5" s="11" customFormat="1" x14ac:dyDescent="0.3">
      <c r="A914" s="31" t="s">
        <v>148</v>
      </c>
      <c r="B914" s="29">
        <v>98100219</v>
      </c>
      <c r="C914" s="29" t="s">
        <v>41</v>
      </c>
      <c r="D914" s="30" t="s">
        <v>260</v>
      </c>
      <c r="E914" s="30"/>
    </row>
    <row r="915" spans="1:5" s="11" customFormat="1" x14ac:dyDescent="0.3">
      <c r="A915" s="28" t="s">
        <v>149</v>
      </c>
      <c r="B915" s="29">
        <v>3095430</v>
      </c>
      <c r="C915" s="29" t="s">
        <v>21</v>
      </c>
      <c r="D915" s="30" t="s">
        <v>259</v>
      </c>
      <c r="E915" s="30"/>
    </row>
    <row r="916" spans="1:5" s="11" customFormat="1" x14ac:dyDescent="0.3">
      <c r="A916" s="28" t="s">
        <v>450</v>
      </c>
      <c r="B916" s="29">
        <v>90066956</v>
      </c>
      <c r="C916" s="29" t="s">
        <v>51</v>
      </c>
      <c r="D916" s="30" t="s">
        <v>52</v>
      </c>
      <c r="E916" s="30"/>
    </row>
    <row r="917" spans="1:5" s="11" customFormat="1" x14ac:dyDescent="0.3">
      <c r="A917" s="28" t="s">
        <v>450</v>
      </c>
      <c r="B917" s="29">
        <v>90066956</v>
      </c>
      <c r="C917" s="29" t="s">
        <v>53</v>
      </c>
      <c r="D917" s="30" t="s">
        <v>54</v>
      </c>
      <c r="E917" s="30"/>
    </row>
    <row r="918" spans="1:5" s="11" customFormat="1" x14ac:dyDescent="0.3">
      <c r="A918" s="31" t="s">
        <v>345</v>
      </c>
      <c r="B918" s="29">
        <v>6291105</v>
      </c>
      <c r="C918" s="29" t="s">
        <v>4</v>
      </c>
      <c r="D918" s="30" t="s">
        <v>258</v>
      </c>
      <c r="E918" s="12"/>
    </row>
    <row r="919" spans="1:5" s="11" customFormat="1" x14ac:dyDescent="0.3">
      <c r="A919" s="31" t="s">
        <v>345</v>
      </c>
      <c r="B919" s="29">
        <v>6291105</v>
      </c>
      <c r="C919" s="29" t="s">
        <v>21</v>
      </c>
      <c r="D919" s="30" t="s">
        <v>259</v>
      </c>
      <c r="E919" s="12"/>
    </row>
    <row r="920" spans="1:5" s="11" customFormat="1" x14ac:dyDescent="0.3">
      <c r="A920" s="47" t="s">
        <v>553</v>
      </c>
      <c r="B920" s="48">
        <v>78780222</v>
      </c>
      <c r="C920" s="48" t="s">
        <v>5</v>
      </c>
      <c r="D920" s="49" t="s">
        <v>517</v>
      </c>
      <c r="E920" s="49" t="s">
        <v>521</v>
      </c>
    </row>
    <row r="921" spans="1:5" s="11" customFormat="1" x14ac:dyDescent="0.3">
      <c r="A921" s="47" t="s">
        <v>553</v>
      </c>
      <c r="B921" s="48">
        <v>78780222</v>
      </c>
      <c r="C921" s="48" t="s">
        <v>16</v>
      </c>
      <c r="D921" s="49" t="s">
        <v>517</v>
      </c>
      <c r="E921" s="49" t="s">
        <v>521</v>
      </c>
    </row>
    <row r="922" spans="1:5" s="11" customFormat="1" x14ac:dyDescent="0.3">
      <c r="A922" s="47" t="s">
        <v>553</v>
      </c>
      <c r="B922" s="48">
        <v>78780222</v>
      </c>
      <c r="C922" s="48" t="s">
        <v>12</v>
      </c>
      <c r="D922" s="49" t="s">
        <v>528</v>
      </c>
      <c r="E922" s="49" t="s">
        <v>521</v>
      </c>
    </row>
    <row r="923" spans="1:5" s="11" customFormat="1" x14ac:dyDescent="0.3">
      <c r="A923" s="47" t="s">
        <v>553</v>
      </c>
      <c r="B923" s="48">
        <v>78780222</v>
      </c>
      <c r="C923" s="48" t="s">
        <v>8</v>
      </c>
      <c r="D923" s="49" t="s">
        <v>529</v>
      </c>
      <c r="E923" s="49" t="s">
        <v>521</v>
      </c>
    </row>
    <row r="924" spans="1:5" s="11" customFormat="1" x14ac:dyDescent="0.3">
      <c r="A924" s="47" t="s">
        <v>553</v>
      </c>
      <c r="B924" s="48">
        <v>78780222</v>
      </c>
      <c r="C924" s="48" t="s">
        <v>33</v>
      </c>
      <c r="D924" s="49" t="s">
        <v>519</v>
      </c>
      <c r="E924" s="49" t="s">
        <v>521</v>
      </c>
    </row>
    <row r="925" spans="1:5" s="11" customFormat="1" x14ac:dyDescent="0.3">
      <c r="A925" s="47" t="s">
        <v>553</v>
      </c>
      <c r="B925" s="48">
        <v>78780222</v>
      </c>
      <c r="C925" s="48" t="s">
        <v>14</v>
      </c>
      <c r="D925" s="49" t="s">
        <v>530</v>
      </c>
      <c r="E925" s="49" t="s">
        <v>521</v>
      </c>
    </row>
    <row r="926" spans="1:5" s="11" customFormat="1" x14ac:dyDescent="0.3">
      <c r="A926" s="47" t="s">
        <v>553</v>
      </c>
      <c r="B926" s="48">
        <v>78780222</v>
      </c>
      <c r="C926" s="48" t="s">
        <v>31</v>
      </c>
      <c r="D926" s="49" t="s">
        <v>520</v>
      </c>
      <c r="E926" s="49" t="s">
        <v>521</v>
      </c>
    </row>
    <row r="927" spans="1:5" s="11" customFormat="1" x14ac:dyDescent="0.3">
      <c r="A927" s="47" t="s">
        <v>553</v>
      </c>
      <c r="B927" s="48">
        <v>78780222</v>
      </c>
      <c r="C927" s="48" t="s">
        <v>10</v>
      </c>
      <c r="D927" s="49" t="s">
        <v>531</v>
      </c>
      <c r="E927" s="49" t="s">
        <v>521</v>
      </c>
    </row>
    <row r="928" spans="1:5" s="11" customFormat="1" x14ac:dyDescent="0.3">
      <c r="A928" s="47" t="s">
        <v>553</v>
      </c>
      <c r="B928" s="48">
        <v>78780222</v>
      </c>
      <c r="C928" s="48" t="s">
        <v>51</v>
      </c>
      <c r="D928" s="49" t="s">
        <v>52</v>
      </c>
      <c r="E928" s="49" t="s">
        <v>521</v>
      </c>
    </row>
    <row r="929" spans="1:5" s="11" customFormat="1" x14ac:dyDescent="0.3">
      <c r="A929" s="57" t="s">
        <v>150</v>
      </c>
      <c r="B929" s="55">
        <v>98099327</v>
      </c>
      <c r="C929" s="55" t="s">
        <v>8</v>
      </c>
      <c r="D929" s="56" t="s">
        <v>9</v>
      </c>
      <c r="E929" s="56" t="s">
        <v>561</v>
      </c>
    </row>
    <row r="930" spans="1:5" s="11" customFormat="1" x14ac:dyDescent="0.3">
      <c r="A930" s="57" t="s">
        <v>150</v>
      </c>
      <c r="B930" s="55">
        <v>98099327</v>
      </c>
      <c r="C930" s="55" t="s">
        <v>10</v>
      </c>
      <c r="D930" s="56" t="s">
        <v>11</v>
      </c>
      <c r="E930" s="56" t="s">
        <v>561</v>
      </c>
    </row>
    <row r="931" spans="1:5" s="11" customFormat="1" x14ac:dyDescent="0.3">
      <c r="A931" s="57" t="s">
        <v>150</v>
      </c>
      <c r="B931" s="55">
        <v>98099327</v>
      </c>
      <c r="C931" s="55" t="s">
        <v>12</v>
      </c>
      <c r="D931" s="56" t="s">
        <v>13</v>
      </c>
      <c r="E931" s="56" t="s">
        <v>561</v>
      </c>
    </row>
    <row r="932" spans="1:5" s="11" customFormat="1" x14ac:dyDescent="0.3">
      <c r="A932" s="57" t="s">
        <v>150</v>
      </c>
      <c r="B932" s="55">
        <v>98099327</v>
      </c>
      <c r="C932" s="55" t="s">
        <v>14</v>
      </c>
      <c r="D932" s="56" t="s">
        <v>15</v>
      </c>
      <c r="E932" s="56" t="s">
        <v>561</v>
      </c>
    </row>
    <row r="933" spans="1:5" s="11" customFormat="1" x14ac:dyDescent="0.3">
      <c r="A933" s="57" t="s">
        <v>150</v>
      </c>
      <c r="B933" s="55">
        <v>98099327</v>
      </c>
      <c r="C933" s="55" t="s">
        <v>16</v>
      </c>
      <c r="D933" s="56" t="s">
        <v>17</v>
      </c>
      <c r="E933" s="56" t="s">
        <v>561</v>
      </c>
    </row>
    <row r="934" spans="1:5" s="11" customFormat="1" x14ac:dyDescent="0.3">
      <c r="A934" s="28" t="s">
        <v>151</v>
      </c>
      <c r="B934" s="29">
        <v>90055497</v>
      </c>
      <c r="C934" s="29" t="s">
        <v>51</v>
      </c>
      <c r="D934" s="30" t="s">
        <v>52</v>
      </c>
      <c r="E934" s="30"/>
    </row>
    <row r="935" spans="1:5" s="11" customFormat="1" x14ac:dyDescent="0.3">
      <c r="A935" s="28" t="s">
        <v>151</v>
      </c>
      <c r="B935" s="29">
        <v>90055497</v>
      </c>
      <c r="C935" s="29" t="s">
        <v>53</v>
      </c>
      <c r="D935" s="30" t="s">
        <v>54</v>
      </c>
      <c r="E935" s="30"/>
    </row>
    <row r="936" spans="1:5" s="11" customFormat="1" ht="15" customHeight="1" x14ac:dyDescent="0.3">
      <c r="A936" s="42" t="s">
        <v>350</v>
      </c>
      <c r="B936" s="29">
        <v>98099349</v>
      </c>
      <c r="C936" s="12" t="s">
        <v>488</v>
      </c>
      <c r="D936" s="12" t="s">
        <v>119</v>
      </c>
      <c r="E936" s="30"/>
    </row>
    <row r="937" spans="1:5" s="11" customFormat="1" ht="15" customHeight="1" x14ac:dyDescent="0.3">
      <c r="A937" s="42" t="s">
        <v>350</v>
      </c>
      <c r="B937" s="29">
        <v>98099349</v>
      </c>
      <c r="C937" s="12" t="s">
        <v>489</v>
      </c>
      <c r="D937" s="12" t="s">
        <v>495</v>
      </c>
      <c r="E937" s="30"/>
    </row>
    <row r="938" spans="1:5" s="11" customFormat="1" ht="15" customHeight="1" x14ac:dyDescent="0.3">
      <c r="A938" s="42" t="s">
        <v>350</v>
      </c>
      <c r="B938" s="29">
        <v>98099349</v>
      </c>
      <c r="C938" s="12" t="s">
        <v>490</v>
      </c>
      <c r="D938" s="12" t="s">
        <v>496</v>
      </c>
      <c r="E938" s="30"/>
    </row>
    <row r="939" spans="1:5" s="11" customFormat="1" ht="15" customHeight="1" x14ac:dyDescent="0.3">
      <c r="A939" s="42" t="s">
        <v>350</v>
      </c>
      <c r="B939" s="29">
        <v>98099349</v>
      </c>
      <c r="C939" s="12" t="s">
        <v>491</v>
      </c>
      <c r="D939" s="12" t="s">
        <v>367</v>
      </c>
      <c r="E939" s="30"/>
    </row>
    <row r="940" spans="1:5" s="11" customFormat="1" ht="15" customHeight="1" x14ac:dyDescent="0.3">
      <c r="A940" s="42" t="s">
        <v>350</v>
      </c>
      <c r="B940" s="29">
        <v>98099349</v>
      </c>
      <c r="C940" s="12" t="s">
        <v>492</v>
      </c>
      <c r="D940" s="12" t="s">
        <v>366</v>
      </c>
      <c r="E940" s="30"/>
    </row>
    <row r="941" spans="1:5" s="11" customFormat="1" ht="15" customHeight="1" x14ac:dyDescent="0.3">
      <c r="A941" s="42" t="s">
        <v>350</v>
      </c>
      <c r="B941" s="29">
        <v>98099349</v>
      </c>
      <c r="C941" s="12" t="s">
        <v>493</v>
      </c>
      <c r="D941" s="12" t="s">
        <v>497</v>
      </c>
      <c r="E941" s="30"/>
    </row>
    <row r="942" spans="1:5" s="11" customFormat="1" ht="15" customHeight="1" x14ac:dyDescent="0.3">
      <c r="A942" s="42" t="s">
        <v>350</v>
      </c>
      <c r="B942" s="29">
        <v>98099349</v>
      </c>
      <c r="C942" s="12" t="s">
        <v>494</v>
      </c>
      <c r="D942" s="12" t="s">
        <v>368</v>
      </c>
      <c r="E942" s="30"/>
    </row>
    <row r="943" spans="1:5" s="11" customFormat="1" ht="15" customHeight="1" x14ac:dyDescent="0.3">
      <c r="A943" s="42" t="s">
        <v>350</v>
      </c>
      <c r="B943" s="29">
        <v>98099349</v>
      </c>
      <c r="C943" s="12" t="s">
        <v>356</v>
      </c>
      <c r="D943" s="12" t="s">
        <v>361</v>
      </c>
      <c r="E943" s="30"/>
    </row>
    <row r="944" spans="1:5" s="11" customFormat="1" ht="15" customHeight="1" x14ac:dyDescent="0.3">
      <c r="A944" s="42" t="s">
        <v>350</v>
      </c>
      <c r="B944" s="29">
        <v>98099349</v>
      </c>
      <c r="C944" s="12" t="s">
        <v>357</v>
      </c>
      <c r="D944" s="33" t="s">
        <v>498</v>
      </c>
      <c r="E944" s="30"/>
    </row>
    <row r="945" spans="1:5" s="11" customFormat="1" ht="15" customHeight="1" x14ac:dyDescent="0.3">
      <c r="A945" s="42" t="s">
        <v>350</v>
      </c>
      <c r="B945" s="29">
        <v>98099349</v>
      </c>
      <c r="C945" s="12" t="s">
        <v>499</v>
      </c>
      <c r="D945" s="12" t="s">
        <v>118</v>
      </c>
      <c r="E945" s="30"/>
    </row>
    <row r="946" spans="1:5" s="11" customFormat="1" ht="15" customHeight="1" x14ac:dyDescent="0.3">
      <c r="A946" s="42" t="s">
        <v>350</v>
      </c>
      <c r="B946" s="29">
        <v>98099349</v>
      </c>
      <c r="C946" s="12" t="s">
        <v>480</v>
      </c>
      <c r="D946" s="12" t="s">
        <v>482</v>
      </c>
      <c r="E946" s="30"/>
    </row>
    <row r="947" spans="1:5" s="11" customFormat="1" ht="15" customHeight="1" x14ac:dyDescent="0.3">
      <c r="A947" s="42" t="s">
        <v>350</v>
      </c>
      <c r="B947" s="29">
        <v>98099349</v>
      </c>
      <c r="C947" s="12" t="s">
        <v>481</v>
      </c>
      <c r="D947" s="12" t="s">
        <v>483</v>
      </c>
      <c r="E947" s="30"/>
    </row>
    <row r="948" spans="1:5" s="11" customFormat="1" ht="15" customHeight="1" x14ac:dyDescent="0.3">
      <c r="A948" s="42" t="s">
        <v>350</v>
      </c>
      <c r="B948" s="29">
        <v>98099349</v>
      </c>
      <c r="C948" s="12" t="s">
        <v>372</v>
      </c>
      <c r="D948" s="12" t="s">
        <v>373</v>
      </c>
      <c r="E948" s="30"/>
    </row>
    <row r="949" spans="1:5" s="11" customFormat="1" ht="15" customHeight="1" x14ac:dyDescent="0.3">
      <c r="A949" s="42" t="s">
        <v>350</v>
      </c>
      <c r="B949" s="29">
        <v>98099349</v>
      </c>
      <c r="C949" s="12" t="s">
        <v>375</v>
      </c>
      <c r="D949" s="12" t="s">
        <v>500</v>
      </c>
      <c r="E949" s="30"/>
    </row>
    <row r="950" spans="1:5" s="11" customFormat="1" ht="15" customHeight="1" x14ac:dyDescent="0.3">
      <c r="A950" s="42" t="s">
        <v>350</v>
      </c>
      <c r="B950" s="29">
        <v>98099349</v>
      </c>
      <c r="C950" s="12" t="s">
        <v>376</v>
      </c>
      <c r="D950" s="12" t="s">
        <v>377</v>
      </c>
      <c r="E950" s="30"/>
    </row>
    <row r="951" spans="1:5" s="11" customFormat="1" ht="15" customHeight="1" x14ac:dyDescent="0.3">
      <c r="A951" s="42" t="s">
        <v>350</v>
      </c>
      <c r="B951" s="29">
        <v>98099349</v>
      </c>
      <c r="C951" s="12" t="s">
        <v>378</v>
      </c>
      <c r="D951" s="12" t="s">
        <v>379</v>
      </c>
      <c r="E951" s="30"/>
    </row>
    <row r="952" spans="1:5" s="11" customFormat="1" ht="15" customHeight="1" x14ac:dyDescent="0.3">
      <c r="A952" s="42" t="s">
        <v>350</v>
      </c>
      <c r="B952" s="29">
        <v>98099349</v>
      </c>
      <c r="C952" s="12" t="s">
        <v>484</v>
      </c>
      <c r="D952" s="33" t="s">
        <v>486</v>
      </c>
      <c r="E952" s="30"/>
    </row>
    <row r="953" spans="1:5" s="11" customFormat="1" ht="15" customHeight="1" x14ac:dyDescent="0.3">
      <c r="A953" s="42" t="s">
        <v>350</v>
      </c>
      <c r="B953" s="29">
        <v>98099349</v>
      </c>
      <c r="C953" s="12" t="s">
        <v>485</v>
      </c>
      <c r="D953" s="33" t="s">
        <v>487</v>
      </c>
      <c r="E953" s="30"/>
    </row>
    <row r="954" spans="1:5" s="11" customFormat="1" x14ac:dyDescent="0.3">
      <c r="A954" s="28" t="s">
        <v>349</v>
      </c>
      <c r="B954" s="29">
        <v>98099350</v>
      </c>
      <c r="C954" s="29" t="s">
        <v>100</v>
      </c>
      <c r="D954" s="30" t="s">
        <v>101</v>
      </c>
      <c r="E954" s="30"/>
    </row>
    <row r="955" spans="1:5" s="11" customFormat="1" x14ac:dyDescent="0.3">
      <c r="A955" s="28" t="s">
        <v>349</v>
      </c>
      <c r="B955" s="29">
        <v>98099350</v>
      </c>
      <c r="C955" s="29" t="s">
        <v>100</v>
      </c>
      <c r="D955" s="30" t="s">
        <v>101</v>
      </c>
      <c r="E955" s="30"/>
    </row>
    <row r="956" spans="1:5" s="11" customFormat="1" x14ac:dyDescent="0.3">
      <c r="A956" s="28" t="s">
        <v>349</v>
      </c>
      <c r="B956" s="29">
        <v>98099350</v>
      </c>
      <c r="C956" s="29" t="s">
        <v>267</v>
      </c>
      <c r="D956" s="30" t="s">
        <v>270</v>
      </c>
      <c r="E956" s="30"/>
    </row>
    <row r="957" spans="1:5" s="11" customFormat="1" x14ac:dyDescent="0.3">
      <c r="A957" s="28" t="s">
        <v>349</v>
      </c>
      <c r="B957" s="29">
        <v>98099350</v>
      </c>
      <c r="C957" s="29" t="s">
        <v>268</v>
      </c>
      <c r="D957" s="30" t="s">
        <v>271</v>
      </c>
      <c r="E957" s="30"/>
    </row>
    <row r="958" spans="1:5" s="11" customFormat="1" x14ac:dyDescent="0.3">
      <c r="A958" s="28" t="s">
        <v>349</v>
      </c>
      <c r="B958" s="29">
        <v>98099350</v>
      </c>
      <c r="C958" s="29" t="s">
        <v>269</v>
      </c>
      <c r="D958" s="30" t="s">
        <v>272</v>
      </c>
      <c r="E958" s="30"/>
    </row>
    <row r="959" spans="1:5" s="11" customFormat="1" x14ac:dyDescent="0.3">
      <c r="A959" s="28" t="s">
        <v>349</v>
      </c>
      <c r="B959" s="29">
        <v>98099350</v>
      </c>
      <c r="C959" s="29" t="s">
        <v>5</v>
      </c>
      <c r="D959" s="30" t="s">
        <v>6</v>
      </c>
      <c r="E959" s="30"/>
    </row>
    <row r="960" spans="1:5" s="11" customFormat="1" x14ac:dyDescent="0.3">
      <c r="A960" s="28" t="s">
        <v>349</v>
      </c>
      <c r="B960" s="29">
        <v>98099350</v>
      </c>
      <c r="C960" s="29" t="s">
        <v>59</v>
      </c>
      <c r="D960" s="30" t="s">
        <v>256</v>
      </c>
      <c r="E960" s="30"/>
    </row>
    <row r="961" spans="1:5" s="11" customFormat="1" x14ac:dyDescent="0.3">
      <c r="A961" s="47" t="s">
        <v>349</v>
      </c>
      <c r="B961" s="48">
        <v>98099350</v>
      </c>
      <c r="C961" s="48" t="s">
        <v>31</v>
      </c>
      <c r="D961" s="49" t="s">
        <v>520</v>
      </c>
      <c r="E961" s="49" t="s">
        <v>521</v>
      </c>
    </row>
    <row r="962" spans="1:5" s="11" customFormat="1" x14ac:dyDescent="0.3">
      <c r="A962" s="31" t="s">
        <v>152</v>
      </c>
      <c r="B962" s="29">
        <v>72727398</v>
      </c>
      <c r="C962" s="29" t="s">
        <v>8</v>
      </c>
      <c r="D962" s="30" t="s">
        <v>9</v>
      </c>
      <c r="E962" s="30"/>
    </row>
    <row r="963" spans="1:5" s="11" customFormat="1" x14ac:dyDescent="0.3">
      <c r="A963" s="31" t="s">
        <v>152</v>
      </c>
      <c r="B963" s="29">
        <v>72727398</v>
      </c>
      <c r="C963" s="29" t="s">
        <v>10</v>
      </c>
      <c r="D963" s="30" t="s">
        <v>11</v>
      </c>
      <c r="E963" s="30"/>
    </row>
    <row r="964" spans="1:5" s="11" customFormat="1" x14ac:dyDescent="0.3">
      <c r="A964" s="31" t="s">
        <v>152</v>
      </c>
      <c r="B964" s="29">
        <v>72727398</v>
      </c>
      <c r="C964" s="29" t="s">
        <v>12</v>
      </c>
      <c r="D964" s="30" t="s">
        <v>13</v>
      </c>
      <c r="E964" s="30"/>
    </row>
    <row r="965" spans="1:5" s="11" customFormat="1" x14ac:dyDescent="0.3">
      <c r="A965" s="31" t="s">
        <v>152</v>
      </c>
      <c r="B965" s="29">
        <v>72727398</v>
      </c>
      <c r="C965" s="29" t="s">
        <v>14</v>
      </c>
      <c r="D965" s="30" t="s">
        <v>15</v>
      </c>
      <c r="E965" s="30"/>
    </row>
    <row r="966" spans="1:5" s="11" customFormat="1" x14ac:dyDescent="0.3">
      <c r="A966" s="31" t="s">
        <v>152</v>
      </c>
      <c r="B966" s="29">
        <v>72727398</v>
      </c>
      <c r="C966" s="29" t="s">
        <v>16</v>
      </c>
      <c r="D966" s="30" t="s">
        <v>17</v>
      </c>
      <c r="E966" s="30"/>
    </row>
    <row r="967" spans="1:5" s="11" customFormat="1" x14ac:dyDescent="0.3">
      <c r="A967" s="57" t="s">
        <v>152</v>
      </c>
      <c r="B967" s="55">
        <v>72727398</v>
      </c>
      <c r="C967" s="55" t="s">
        <v>18</v>
      </c>
      <c r="D967" s="56" t="s">
        <v>19</v>
      </c>
      <c r="E967" s="56" t="s">
        <v>561</v>
      </c>
    </row>
    <row r="968" spans="1:5" s="11" customFormat="1" x14ac:dyDescent="0.3">
      <c r="A968" s="31" t="s">
        <v>152</v>
      </c>
      <c r="B968" s="29">
        <v>72727398</v>
      </c>
      <c r="C968" s="29" t="s">
        <v>41</v>
      </c>
      <c r="D968" s="30" t="s">
        <v>260</v>
      </c>
      <c r="E968" s="30"/>
    </row>
    <row r="969" spans="1:5" s="11" customFormat="1" x14ac:dyDescent="0.3">
      <c r="A969" s="31" t="s">
        <v>152</v>
      </c>
      <c r="B969" s="29">
        <v>72727398</v>
      </c>
      <c r="C969" s="29" t="s">
        <v>288</v>
      </c>
      <c r="D969" s="30" t="s">
        <v>275</v>
      </c>
      <c r="E969" s="30"/>
    </row>
    <row r="970" spans="1:5" s="11" customFormat="1" x14ac:dyDescent="0.3">
      <c r="A970" s="31" t="s">
        <v>152</v>
      </c>
      <c r="B970" s="29">
        <v>72727398</v>
      </c>
      <c r="C970" s="29" t="s">
        <v>289</v>
      </c>
      <c r="D970" s="30" t="s">
        <v>276</v>
      </c>
      <c r="E970" s="30"/>
    </row>
    <row r="971" spans="1:5" s="11" customFormat="1" x14ac:dyDescent="0.3">
      <c r="A971" s="31" t="s">
        <v>152</v>
      </c>
      <c r="B971" s="29">
        <v>72727398</v>
      </c>
      <c r="C971" s="29" t="s">
        <v>290</v>
      </c>
      <c r="D971" s="30" t="s">
        <v>277</v>
      </c>
      <c r="E971" s="30"/>
    </row>
    <row r="972" spans="1:5" s="11" customFormat="1" x14ac:dyDescent="0.3">
      <c r="A972" s="31" t="s">
        <v>152</v>
      </c>
      <c r="B972" s="29">
        <v>72727398</v>
      </c>
      <c r="C972" s="29" t="s">
        <v>291</v>
      </c>
      <c r="D972" s="30" t="s">
        <v>278</v>
      </c>
      <c r="E972" s="30"/>
    </row>
    <row r="973" spans="1:5" s="11" customFormat="1" x14ac:dyDescent="0.3">
      <c r="A973" s="31" t="s">
        <v>152</v>
      </c>
      <c r="B973" s="29">
        <v>72727398</v>
      </c>
      <c r="C973" s="29" t="s">
        <v>292</v>
      </c>
      <c r="D973" s="30" t="s">
        <v>279</v>
      </c>
      <c r="E973" s="30"/>
    </row>
    <row r="974" spans="1:5" s="11" customFormat="1" x14ac:dyDescent="0.3">
      <c r="A974" s="31" t="s">
        <v>152</v>
      </c>
      <c r="B974" s="29">
        <v>72727398</v>
      </c>
      <c r="C974" s="29" t="s">
        <v>293</v>
      </c>
      <c r="D974" s="30" t="s">
        <v>280</v>
      </c>
      <c r="E974" s="30"/>
    </row>
    <row r="975" spans="1:5" s="11" customFormat="1" x14ac:dyDescent="0.3">
      <c r="A975" s="31" t="s">
        <v>152</v>
      </c>
      <c r="B975" s="29">
        <v>72727398</v>
      </c>
      <c r="C975" s="29" t="s">
        <v>294</v>
      </c>
      <c r="D975" s="30" t="s">
        <v>281</v>
      </c>
      <c r="E975" s="30"/>
    </row>
    <row r="976" spans="1:5" s="11" customFormat="1" x14ac:dyDescent="0.3">
      <c r="A976" s="31" t="s">
        <v>152</v>
      </c>
      <c r="B976" s="29">
        <v>72727398</v>
      </c>
      <c r="C976" s="29" t="s">
        <v>295</v>
      </c>
      <c r="D976" s="30" t="s">
        <v>282</v>
      </c>
      <c r="E976" s="30"/>
    </row>
    <row r="977" spans="1:5" s="11" customFormat="1" x14ac:dyDescent="0.3">
      <c r="A977" s="31" t="s">
        <v>152</v>
      </c>
      <c r="B977" s="29">
        <v>72727398</v>
      </c>
      <c r="C977" s="29" t="s">
        <v>296</v>
      </c>
      <c r="D977" s="30" t="s">
        <v>283</v>
      </c>
      <c r="E977" s="30"/>
    </row>
    <row r="978" spans="1:5" s="11" customFormat="1" x14ac:dyDescent="0.3">
      <c r="A978" s="31" t="s">
        <v>152</v>
      </c>
      <c r="B978" s="29">
        <v>72727398</v>
      </c>
      <c r="C978" s="29" t="s">
        <v>297</v>
      </c>
      <c r="D978" s="30" t="s">
        <v>284</v>
      </c>
      <c r="E978" s="30"/>
    </row>
    <row r="979" spans="1:5" s="11" customFormat="1" x14ac:dyDescent="0.3">
      <c r="A979" s="31" t="s">
        <v>152</v>
      </c>
      <c r="B979" s="29">
        <v>72727398</v>
      </c>
      <c r="C979" s="29" t="s">
        <v>298</v>
      </c>
      <c r="D979" s="30" t="s">
        <v>285</v>
      </c>
      <c r="E979" s="30"/>
    </row>
    <row r="980" spans="1:5" s="11" customFormat="1" x14ac:dyDescent="0.3">
      <c r="A980" s="31" t="s">
        <v>152</v>
      </c>
      <c r="B980" s="29">
        <v>72727398</v>
      </c>
      <c r="C980" s="29" t="s">
        <v>299</v>
      </c>
      <c r="D980" s="30" t="s">
        <v>286</v>
      </c>
      <c r="E980" s="30"/>
    </row>
    <row r="981" spans="1:5" s="11" customFormat="1" x14ac:dyDescent="0.3">
      <c r="A981" s="31" t="s">
        <v>152</v>
      </c>
      <c r="B981" s="29">
        <v>72727398</v>
      </c>
      <c r="C981" s="29" t="s">
        <v>300</v>
      </c>
      <c r="D981" s="30" t="s">
        <v>287</v>
      </c>
      <c r="E981" s="30"/>
    </row>
    <row r="982" spans="1:5" s="11" customFormat="1" x14ac:dyDescent="0.3">
      <c r="A982" s="31" t="s">
        <v>390</v>
      </c>
      <c r="B982" s="29">
        <v>94063812</v>
      </c>
      <c r="C982" s="29" t="s">
        <v>21</v>
      </c>
      <c r="D982" s="30" t="s">
        <v>259</v>
      </c>
      <c r="E982" s="30"/>
    </row>
    <row r="983" spans="1:5" s="11" customFormat="1" x14ac:dyDescent="0.3">
      <c r="A983" s="31" t="s">
        <v>390</v>
      </c>
      <c r="B983" s="29">
        <v>94063812</v>
      </c>
      <c r="C983" s="29" t="s">
        <v>114</v>
      </c>
      <c r="D983" s="30" t="s">
        <v>115</v>
      </c>
      <c r="E983" s="30"/>
    </row>
    <row r="984" spans="1:5" s="11" customFormat="1" x14ac:dyDescent="0.3">
      <c r="A984" s="50" t="s">
        <v>554</v>
      </c>
      <c r="B984" s="48">
        <v>98103990</v>
      </c>
      <c r="C984" s="48" t="s">
        <v>16</v>
      </c>
      <c r="D984" s="49" t="s">
        <v>517</v>
      </c>
      <c r="E984" s="49" t="s">
        <v>521</v>
      </c>
    </row>
    <row r="985" spans="1:5" s="11" customFormat="1" x14ac:dyDescent="0.3">
      <c r="A985" s="50" t="s">
        <v>554</v>
      </c>
      <c r="B985" s="48">
        <v>98103990</v>
      </c>
      <c r="C985" s="48" t="s">
        <v>12</v>
      </c>
      <c r="D985" s="49" t="s">
        <v>528</v>
      </c>
      <c r="E985" s="49" t="s">
        <v>521</v>
      </c>
    </row>
    <row r="986" spans="1:5" s="11" customFormat="1" x14ac:dyDescent="0.3">
      <c r="A986" s="50" t="s">
        <v>554</v>
      </c>
      <c r="B986" s="48">
        <v>98103990</v>
      </c>
      <c r="C986" s="48" t="s">
        <v>8</v>
      </c>
      <c r="D986" s="49" t="s">
        <v>529</v>
      </c>
      <c r="E986" s="49" t="s">
        <v>521</v>
      </c>
    </row>
    <row r="987" spans="1:5" s="11" customFormat="1" x14ac:dyDescent="0.3">
      <c r="A987" s="50" t="s">
        <v>554</v>
      </c>
      <c r="B987" s="48">
        <v>98103990</v>
      </c>
      <c r="C987" s="48" t="s">
        <v>14</v>
      </c>
      <c r="D987" s="49" t="s">
        <v>530</v>
      </c>
      <c r="E987" s="49" t="s">
        <v>521</v>
      </c>
    </row>
    <row r="988" spans="1:5" s="11" customFormat="1" x14ac:dyDescent="0.3">
      <c r="A988" s="50" t="s">
        <v>554</v>
      </c>
      <c r="B988" s="48">
        <v>98103990</v>
      </c>
      <c r="C988" s="48" t="s">
        <v>10</v>
      </c>
      <c r="D988" s="49" t="s">
        <v>531</v>
      </c>
      <c r="E988" s="49" t="s">
        <v>521</v>
      </c>
    </row>
    <row r="989" spans="1:5" s="11" customFormat="1" x14ac:dyDescent="0.3">
      <c r="A989" s="50" t="s">
        <v>555</v>
      </c>
      <c r="B989" s="48">
        <v>98106427</v>
      </c>
      <c r="C989" s="48" t="s">
        <v>522</v>
      </c>
      <c r="D989" s="49" t="s">
        <v>523</v>
      </c>
      <c r="E989" s="49" t="s">
        <v>521</v>
      </c>
    </row>
    <row r="990" spans="1:5" s="11" customFormat="1" x14ac:dyDescent="0.3">
      <c r="A990" s="31" t="s">
        <v>555</v>
      </c>
      <c r="B990" s="29">
        <v>98106427</v>
      </c>
      <c r="C990" s="29" t="s">
        <v>8</v>
      </c>
      <c r="D990" s="30" t="s">
        <v>9</v>
      </c>
      <c r="E990" s="30"/>
    </row>
    <row r="991" spans="1:5" s="11" customFormat="1" x14ac:dyDescent="0.3">
      <c r="A991" s="31" t="s">
        <v>555</v>
      </c>
      <c r="B991" s="29">
        <v>98106427</v>
      </c>
      <c r="C991" s="29" t="s">
        <v>10</v>
      </c>
      <c r="D991" s="30" t="s">
        <v>11</v>
      </c>
      <c r="E991" s="30"/>
    </row>
    <row r="992" spans="1:5" s="11" customFormat="1" x14ac:dyDescent="0.3">
      <c r="A992" s="31" t="s">
        <v>555</v>
      </c>
      <c r="B992" s="29">
        <v>98106427</v>
      </c>
      <c r="C992" s="29" t="s">
        <v>12</v>
      </c>
      <c r="D992" s="30" t="s">
        <v>13</v>
      </c>
      <c r="E992" s="30"/>
    </row>
    <row r="993" spans="1:5" s="11" customFormat="1" x14ac:dyDescent="0.3">
      <c r="A993" s="31" t="s">
        <v>555</v>
      </c>
      <c r="B993" s="29">
        <v>98106427</v>
      </c>
      <c r="C993" s="29" t="s">
        <v>14</v>
      </c>
      <c r="D993" s="30" t="s">
        <v>15</v>
      </c>
      <c r="E993" s="30"/>
    </row>
    <row r="994" spans="1:5" s="11" customFormat="1" x14ac:dyDescent="0.3">
      <c r="A994" s="31" t="s">
        <v>555</v>
      </c>
      <c r="B994" s="29">
        <v>98106427</v>
      </c>
      <c r="C994" s="29" t="s">
        <v>16</v>
      </c>
      <c r="D994" s="30" t="s">
        <v>17</v>
      </c>
      <c r="E994" s="30"/>
    </row>
    <row r="995" spans="1:5" s="11" customFormat="1" x14ac:dyDescent="0.3">
      <c r="A995" s="57" t="s">
        <v>555</v>
      </c>
      <c r="B995" s="55">
        <v>98106427</v>
      </c>
      <c r="C995" s="55" t="s">
        <v>18</v>
      </c>
      <c r="D995" s="56" t="s">
        <v>19</v>
      </c>
      <c r="E995" s="56" t="s">
        <v>561</v>
      </c>
    </row>
    <row r="996" spans="1:5" s="11" customFormat="1" x14ac:dyDescent="0.3">
      <c r="A996" s="31" t="s">
        <v>555</v>
      </c>
      <c r="B996" s="29">
        <v>98106427</v>
      </c>
      <c r="C996" s="29" t="s">
        <v>41</v>
      </c>
      <c r="D996" s="30" t="s">
        <v>260</v>
      </c>
      <c r="E996" s="30"/>
    </row>
    <row r="997" spans="1:5" s="11" customFormat="1" x14ac:dyDescent="0.3">
      <c r="A997" s="50" t="s">
        <v>556</v>
      </c>
      <c r="B997" s="48">
        <v>98103656</v>
      </c>
      <c r="C997" s="48" t="s">
        <v>16</v>
      </c>
      <c r="D997" s="49" t="s">
        <v>517</v>
      </c>
      <c r="E997" s="49" t="s">
        <v>521</v>
      </c>
    </row>
    <row r="998" spans="1:5" s="11" customFormat="1" x14ac:dyDescent="0.3">
      <c r="A998" s="50" t="s">
        <v>556</v>
      </c>
      <c r="B998" s="48">
        <v>98103656</v>
      </c>
      <c r="C998" s="48" t="s">
        <v>12</v>
      </c>
      <c r="D998" s="49" t="s">
        <v>528</v>
      </c>
      <c r="E998" s="49" t="s">
        <v>521</v>
      </c>
    </row>
    <row r="999" spans="1:5" s="11" customFormat="1" x14ac:dyDescent="0.3">
      <c r="A999" s="50" t="s">
        <v>556</v>
      </c>
      <c r="B999" s="48">
        <v>98103656</v>
      </c>
      <c r="C999" s="48" t="s">
        <v>8</v>
      </c>
      <c r="D999" s="49" t="s">
        <v>529</v>
      </c>
      <c r="E999" s="49" t="s">
        <v>521</v>
      </c>
    </row>
    <row r="1000" spans="1:5" s="11" customFormat="1" x14ac:dyDescent="0.3">
      <c r="A1000" s="50" t="s">
        <v>556</v>
      </c>
      <c r="B1000" s="48">
        <v>98103656</v>
      </c>
      <c r="C1000" s="48" t="s">
        <v>14</v>
      </c>
      <c r="D1000" s="49" t="s">
        <v>530</v>
      </c>
      <c r="E1000" s="49" t="s">
        <v>521</v>
      </c>
    </row>
    <row r="1001" spans="1:5" s="11" customFormat="1" x14ac:dyDescent="0.3">
      <c r="A1001" s="50" t="s">
        <v>556</v>
      </c>
      <c r="B1001" s="48">
        <v>98103656</v>
      </c>
      <c r="C1001" s="48" t="s">
        <v>10</v>
      </c>
      <c r="D1001" s="49" t="s">
        <v>531</v>
      </c>
      <c r="E1001" s="49" t="s">
        <v>521</v>
      </c>
    </row>
    <row r="1002" spans="1:5" s="11" customFormat="1" x14ac:dyDescent="0.3">
      <c r="A1002" s="28" t="s">
        <v>153</v>
      </c>
      <c r="B1002" s="29">
        <v>98099295</v>
      </c>
      <c r="C1002" s="29" t="s">
        <v>39</v>
      </c>
      <c r="D1002" s="30" t="s">
        <v>40</v>
      </c>
      <c r="E1002" s="30"/>
    </row>
    <row r="1003" spans="1:5" s="11" customFormat="1" x14ac:dyDescent="0.3">
      <c r="A1003" s="28" t="s">
        <v>153</v>
      </c>
      <c r="B1003" s="29">
        <v>98099295</v>
      </c>
      <c r="C1003" s="29" t="s">
        <v>41</v>
      </c>
      <c r="D1003" s="30" t="s">
        <v>260</v>
      </c>
      <c r="E1003" s="30"/>
    </row>
    <row r="1004" spans="1:5" s="11" customFormat="1" x14ac:dyDescent="0.3">
      <c r="A1004" s="54" t="s">
        <v>153</v>
      </c>
      <c r="B1004" s="55">
        <v>98099295</v>
      </c>
      <c r="C1004" s="55" t="s">
        <v>16</v>
      </c>
      <c r="D1004" s="56" t="s">
        <v>17</v>
      </c>
      <c r="E1004" s="56" t="s">
        <v>561</v>
      </c>
    </row>
    <row r="1005" spans="1:5" s="11" customFormat="1" x14ac:dyDescent="0.3">
      <c r="A1005" s="54" t="s">
        <v>154</v>
      </c>
      <c r="B1005" s="55">
        <v>73730823</v>
      </c>
      <c r="C1005" s="55" t="s">
        <v>8</v>
      </c>
      <c r="D1005" s="56" t="s">
        <v>9</v>
      </c>
      <c r="E1005" s="56" t="s">
        <v>561</v>
      </c>
    </row>
    <row r="1006" spans="1:5" s="11" customFormat="1" x14ac:dyDescent="0.3">
      <c r="A1006" s="28" t="s">
        <v>154</v>
      </c>
      <c r="B1006" s="29">
        <v>73730823</v>
      </c>
      <c r="C1006" s="29" t="s">
        <v>10</v>
      </c>
      <c r="D1006" s="30" t="s">
        <v>11</v>
      </c>
      <c r="E1006" s="30"/>
    </row>
    <row r="1007" spans="1:5" s="11" customFormat="1" x14ac:dyDescent="0.3">
      <c r="A1007" s="54" t="s">
        <v>154</v>
      </c>
      <c r="B1007" s="55">
        <v>73730823</v>
      </c>
      <c r="C1007" s="55" t="s">
        <v>12</v>
      </c>
      <c r="D1007" s="56" t="s">
        <v>13</v>
      </c>
      <c r="E1007" s="56" t="s">
        <v>561</v>
      </c>
    </row>
    <row r="1008" spans="1:5" s="11" customFormat="1" x14ac:dyDescent="0.3">
      <c r="A1008" s="28" t="s">
        <v>154</v>
      </c>
      <c r="B1008" s="29">
        <v>73730823</v>
      </c>
      <c r="C1008" s="29" t="s">
        <v>14</v>
      </c>
      <c r="D1008" s="30" t="s">
        <v>15</v>
      </c>
      <c r="E1008" s="30"/>
    </row>
    <row r="1009" spans="1:5" s="11" customFormat="1" x14ac:dyDescent="0.3">
      <c r="A1009" s="28" t="s">
        <v>154</v>
      </c>
      <c r="B1009" s="29">
        <v>73730823</v>
      </c>
      <c r="C1009" s="29" t="s">
        <v>16</v>
      </c>
      <c r="D1009" s="30" t="s">
        <v>17</v>
      </c>
      <c r="E1009" s="30"/>
    </row>
    <row r="1010" spans="1:5" s="11" customFormat="1" x14ac:dyDescent="0.3">
      <c r="A1010" s="28" t="s">
        <v>154</v>
      </c>
      <c r="B1010" s="29">
        <v>73730823</v>
      </c>
      <c r="C1010" s="29" t="s">
        <v>41</v>
      </c>
      <c r="D1010" s="30" t="s">
        <v>260</v>
      </c>
      <c r="E1010" s="30"/>
    </row>
    <row r="1011" spans="1:5" s="11" customFormat="1" x14ac:dyDescent="0.3">
      <c r="A1011" s="79"/>
      <c r="B1011" s="82"/>
      <c r="C1011" s="82"/>
      <c r="D1011" s="12"/>
      <c r="E1011" s="12"/>
    </row>
    <row r="1012" spans="1:5" s="11" customFormat="1" x14ac:dyDescent="0.3">
      <c r="A1012" s="79"/>
      <c r="B1012" s="82"/>
      <c r="C1012" s="82"/>
      <c r="D1012" s="12"/>
      <c r="E1012" s="12"/>
    </row>
    <row r="1013" spans="1:5" s="11" customFormat="1" x14ac:dyDescent="0.3">
      <c r="A1013" s="79"/>
      <c r="B1013" s="82"/>
      <c r="C1013" s="82"/>
      <c r="D1013" s="12"/>
      <c r="E1013" s="12"/>
    </row>
    <row r="1014" spans="1:5" s="11" customFormat="1" x14ac:dyDescent="0.3">
      <c r="A1014" s="79"/>
      <c r="B1014" s="82"/>
      <c r="C1014" s="82"/>
      <c r="D1014" s="12"/>
      <c r="E1014" s="12"/>
    </row>
    <row r="1015" spans="1:5" s="11" customFormat="1" x14ac:dyDescent="0.3">
      <c r="A1015" s="79"/>
      <c r="B1015" s="82"/>
      <c r="C1015" s="82"/>
      <c r="D1015" s="12"/>
      <c r="E1015" s="12"/>
    </row>
    <row r="1016" spans="1:5" s="11" customFormat="1" x14ac:dyDescent="0.3">
      <c r="A1016" s="79"/>
      <c r="B1016" s="82"/>
      <c r="C1016" s="82"/>
      <c r="D1016" s="12"/>
      <c r="E1016" s="12"/>
    </row>
    <row r="1017" spans="1:5" s="11" customFormat="1" x14ac:dyDescent="0.3">
      <c r="A1017" s="79"/>
      <c r="B1017" s="82"/>
      <c r="C1017" s="82"/>
      <c r="D1017" s="12"/>
      <c r="E1017" s="12"/>
    </row>
    <row r="1018" spans="1:5" s="11" customFormat="1" x14ac:dyDescent="0.3">
      <c r="A1018" s="79"/>
      <c r="B1018" s="82"/>
      <c r="C1018" s="82"/>
      <c r="D1018" s="12"/>
      <c r="E1018" s="12"/>
    </row>
    <row r="1019" spans="1:5" s="11" customFormat="1" x14ac:dyDescent="0.3">
      <c r="A1019" s="79"/>
      <c r="B1019" s="82"/>
      <c r="C1019" s="82"/>
      <c r="D1019" s="12"/>
      <c r="E1019" s="12"/>
    </row>
    <row r="1020" spans="1:5" s="11" customFormat="1" x14ac:dyDescent="0.3">
      <c r="A1020" s="79"/>
      <c r="B1020" s="82"/>
      <c r="C1020" s="82"/>
      <c r="D1020" s="12"/>
      <c r="E1020" s="12"/>
    </row>
    <row r="1021" spans="1:5" s="11" customFormat="1" x14ac:dyDescent="0.3">
      <c r="A1021" s="79"/>
      <c r="B1021" s="82"/>
      <c r="C1021" s="82"/>
      <c r="D1021" s="12"/>
      <c r="E1021" s="12"/>
    </row>
    <row r="1022" spans="1:5" s="11" customFormat="1" x14ac:dyDescent="0.3">
      <c r="A1022" s="79"/>
      <c r="B1022" s="82"/>
      <c r="C1022" s="82"/>
      <c r="D1022" s="12"/>
      <c r="E1022" s="12"/>
    </row>
    <row r="1023" spans="1:5" s="11" customFormat="1" x14ac:dyDescent="0.3">
      <c r="A1023" s="79"/>
      <c r="B1023" s="82"/>
      <c r="C1023" s="82"/>
      <c r="D1023" s="12"/>
      <c r="E1023" s="12"/>
    </row>
    <row r="1024" spans="1:5" s="11" customFormat="1" x14ac:dyDescent="0.3">
      <c r="A1024" s="79"/>
      <c r="B1024" s="82"/>
      <c r="C1024" s="82"/>
      <c r="D1024" s="12"/>
      <c r="E1024" s="12"/>
    </row>
    <row r="1025" spans="1:5" s="11" customFormat="1" x14ac:dyDescent="0.3">
      <c r="A1025" s="79"/>
      <c r="B1025" s="82"/>
      <c r="C1025" s="82"/>
      <c r="D1025" s="12"/>
      <c r="E1025" s="12"/>
    </row>
    <row r="1026" spans="1:5" s="11" customFormat="1" x14ac:dyDescent="0.3">
      <c r="A1026" s="79"/>
      <c r="B1026" s="82"/>
      <c r="C1026" s="82"/>
      <c r="D1026" s="12"/>
      <c r="E1026" s="12"/>
    </row>
    <row r="1027" spans="1:5" s="11" customFormat="1" x14ac:dyDescent="0.3">
      <c r="A1027" s="79"/>
      <c r="B1027" s="82"/>
      <c r="C1027" s="82"/>
      <c r="D1027" s="12"/>
      <c r="E1027" s="12"/>
    </row>
    <row r="1028" spans="1:5" s="11" customFormat="1" x14ac:dyDescent="0.3">
      <c r="A1028" s="79"/>
      <c r="B1028" s="82"/>
      <c r="C1028" s="82"/>
      <c r="D1028" s="12"/>
      <c r="E1028" s="12"/>
    </row>
    <row r="1029" spans="1:5" s="11" customFormat="1" x14ac:dyDescent="0.3">
      <c r="A1029" s="79"/>
      <c r="B1029" s="82"/>
      <c r="C1029" s="82"/>
      <c r="D1029" s="12"/>
      <c r="E1029" s="12"/>
    </row>
    <row r="1030" spans="1:5" s="11" customFormat="1" x14ac:dyDescent="0.3">
      <c r="A1030" s="79"/>
      <c r="B1030" s="82"/>
      <c r="C1030" s="82"/>
      <c r="D1030" s="12"/>
      <c r="E1030" s="12"/>
    </row>
    <row r="1031" spans="1:5" s="11" customFormat="1" x14ac:dyDescent="0.3">
      <c r="A1031" s="79"/>
      <c r="B1031" s="82"/>
      <c r="C1031" s="82"/>
      <c r="D1031" s="12"/>
      <c r="E1031" s="12"/>
    </row>
    <row r="1032" spans="1:5" s="11" customFormat="1" x14ac:dyDescent="0.3">
      <c r="A1032" s="79"/>
      <c r="B1032" s="82"/>
      <c r="C1032" s="82"/>
      <c r="D1032" s="12"/>
      <c r="E1032" s="12"/>
    </row>
    <row r="1033" spans="1:5" s="11" customFormat="1" x14ac:dyDescent="0.3">
      <c r="A1033" s="79"/>
      <c r="B1033" s="82"/>
      <c r="C1033" s="82"/>
      <c r="D1033" s="12"/>
      <c r="E1033" s="12"/>
    </row>
  </sheetData>
  <autoFilter ref="A2:E1041" xr:uid="{00000000-0009-0000-0000-000000000000}"/>
  <phoneticPr fontId="14" type="noConversion"/>
  <conditionalFormatting sqref="A1:E1048576">
    <cfRule type="expression" dxfId="1" priority="1">
      <formula>$A2&lt;&gt;$A1</formula>
    </cfRule>
  </conditionalFormatting>
  <hyperlinks>
    <hyperlink ref="B340" r:id="rId1" display="https://www.vektis.nl/agb-register/onderneming-94060823" xr:uid="{00000000-0004-0000-0000-000000000000}"/>
    <hyperlink ref="B341" r:id="rId2" display="https://www.vektis.nl/agb-register/onderneming-94060823" xr:uid="{00000000-0004-0000-0000-000001000000}"/>
    <hyperlink ref="E304" r:id="rId3" display="van 1-7-21 t/m 31-12-24 niet mogelijk voor Nijmegen en Berg en Dal i.v.m. de (verlengde) pilot indicatievrije dagbesteding. Zie hier voor meer informatie" xr:uid="{00000000-0004-0000-0000-000002000000}"/>
    <hyperlink ref="E493" r:id="rId4" display="van 1-7-23 t/m 31-12-24 niet mogelijk voor Nijmegen en Berg en Dal i.v.m. de (verlengde) pilot indicatievrije dagbesteding. Zie hier voor meer informatie." xr:uid="{00000000-0004-0000-0000-000003000000}"/>
    <hyperlink ref="E732" r:id="rId5" display="van 1-7-21 t/m 31-12-24 niet mogelijk voor Nijmegen en Berg en Dal i.v.m. de (verlengde) pilot indicatievrije dagbesteding. Zie hier voor meer informatie." xr:uid="{00000000-0004-0000-0000-000004000000}"/>
    <hyperlink ref="E753" r:id="rId6" display="van 1-7-21 t/m 31-12-24 niet mogelijk voor Nijmegen en Berg en Dal i.v.m. de (verlengde) pilot indicatievrije dagbesteding. Zie hier voor meer informatie." xr:uid="{00000000-0004-0000-0000-000005000000}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982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ColWidth="8.88671875" defaultRowHeight="15.6" x14ac:dyDescent="0.3"/>
  <cols>
    <col min="1" max="1" width="97.6640625" style="22" bestFit="1" customWidth="1"/>
    <col min="2" max="2" width="22.5546875" style="22" customWidth="1"/>
    <col min="3" max="3" width="16.44140625" style="22" customWidth="1"/>
    <col min="4" max="4" width="65.44140625" style="22" bestFit="1" customWidth="1"/>
    <col min="5" max="5" width="57.88671875" style="22" bestFit="1" customWidth="1"/>
    <col min="6" max="6" width="94.109375" style="22" customWidth="1"/>
    <col min="7" max="7" width="65.44140625" style="21" customWidth="1"/>
    <col min="8" max="48" width="9.44140625" style="21"/>
    <col min="49" max="16384" width="8.88671875" style="22"/>
  </cols>
  <sheetData>
    <row r="1" spans="1:48" ht="59.25" customHeight="1" x14ac:dyDescent="0.3">
      <c r="A1" s="20"/>
      <c r="B1" s="20"/>
      <c r="C1" s="20"/>
      <c r="D1" s="20"/>
      <c r="E1" s="20"/>
      <c r="F1" s="20"/>
    </row>
    <row r="2" spans="1:48" s="25" customFormat="1" ht="18" customHeight="1" x14ac:dyDescent="0.3">
      <c r="A2" s="6" t="s">
        <v>386</v>
      </c>
      <c r="B2" s="6" t="s">
        <v>0</v>
      </c>
      <c r="C2" s="5" t="s">
        <v>1</v>
      </c>
      <c r="D2" s="5" t="s">
        <v>2</v>
      </c>
      <c r="E2" s="7" t="s">
        <v>387</v>
      </c>
      <c r="F2" s="8" t="s">
        <v>215</v>
      </c>
      <c r="G2" s="23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</row>
    <row r="3" spans="1:48" s="17" customFormat="1" x14ac:dyDescent="0.3">
      <c r="A3" s="66" t="s">
        <v>22</v>
      </c>
      <c r="B3" s="67">
        <v>98100498</v>
      </c>
      <c r="C3" s="68" t="s">
        <v>8</v>
      </c>
      <c r="D3" s="68" t="s">
        <v>9</v>
      </c>
      <c r="E3" s="68" t="s">
        <v>161</v>
      </c>
      <c r="F3" s="69" t="s">
        <v>561</v>
      </c>
    </row>
    <row r="4" spans="1:48" s="17" customFormat="1" x14ac:dyDescent="0.3">
      <c r="A4" s="66" t="s">
        <v>22</v>
      </c>
      <c r="B4" s="67">
        <v>98100498</v>
      </c>
      <c r="C4" s="68" t="s">
        <v>10</v>
      </c>
      <c r="D4" s="68" t="s">
        <v>11</v>
      </c>
      <c r="E4" s="68" t="s">
        <v>161</v>
      </c>
      <c r="F4" s="69" t="s">
        <v>561</v>
      </c>
    </row>
    <row r="5" spans="1:48" s="17" customFormat="1" x14ac:dyDescent="0.3">
      <c r="A5" s="66" t="s">
        <v>22</v>
      </c>
      <c r="B5" s="67">
        <v>98100498</v>
      </c>
      <c r="C5" s="68" t="s">
        <v>12</v>
      </c>
      <c r="D5" s="68" t="s">
        <v>13</v>
      </c>
      <c r="E5" s="68" t="s">
        <v>161</v>
      </c>
      <c r="F5" s="69" t="s">
        <v>561</v>
      </c>
    </row>
    <row r="6" spans="1:48" s="17" customFormat="1" x14ac:dyDescent="0.3">
      <c r="A6" s="66" t="s">
        <v>22</v>
      </c>
      <c r="B6" s="67">
        <v>98100498</v>
      </c>
      <c r="C6" s="68" t="s">
        <v>14</v>
      </c>
      <c r="D6" s="68" t="s">
        <v>15</v>
      </c>
      <c r="E6" s="68" t="s">
        <v>161</v>
      </c>
      <c r="F6" s="69" t="s">
        <v>561</v>
      </c>
    </row>
    <row r="7" spans="1:48" s="17" customFormat="1" x14ac:dyDescent="0.3">
      <c r="A7" s="66" t="s">
        <v>22</v>
      </c>
      <c r="B7" s="67">
        <v>98100498</v>
      </c>
      <c r="C7" s="68" t="s">
        <v>41</v>
      </c>
      <c r="D7" s="68" t="s">
        <v>260</v>
      </c>
      <c r="E7" s="68" t="s">
        <v>161</v>
      </c>
      <c r="F7" s="69" t="s">
        <v>561</v>
      </c>
    </row>
    <row r="8" spans="1:48" s="17" customFormat="1" x14ac:dyDescent="0.3">
      <c r="A8" s="66" t="s">
        <v>38</v>
      </c>
      <c r="B8" s="67">
        <v>98099013</v>
      </c>
      <c r="C8" s="68" t="s">
        <v>8</v>
      </c>
      <c r="D8" s="68" t="s">
        <v>9</v>
      </c>
      <c r="E8" s="68" t="s">
        <v>165</v>
      </c>
      <c r="F8" s="69" t="s">
        <v>561</v>
      </c>
    </row>
    <row r="9" spans="1:48" s="17" customFormat="1" x14ac:dyDescent="0.3">
      <c r="A9" s="66" t="s">
        <v>38</v>
      </c>
      <c r="B9" s="67">
        <v>98099013</v>
      </c>
      <c r="C9" s="68" t="s">
        <v>10</v>
      </c>
      <c r="D9" s="68" t="s">
        <v>11</v>
      </c>
      <c r="E9" s="68" t="s">
        <v>165</v>
      </c>
      <c r="F9" s="69" t="s">
        <v>561</v>
      </c>
    </row>
    <row r="10" spans="1:48" s="17" customFormat="1" x14ac:dyDescent="0.3">
      <c r="A10" s="66" t="s">
        <v>38</v>
      </c>
      <c r="B10" s="67">
        <v>98099013</v>
      </c>
      <c r="C10" s="68" t="s">
        <v>12</v>
      </c>
      <c r="D10" s="68" t="s">
        <v>13</v>
      </c>
      <c r="E10" s="68" t="s">
        <v>165</v>
      </c>
      <c r="F10" s="69" t="s">
        <v>561</v>
      </c>
    </row>
    <row r="11" spans="1:48" s="17" customFormat="1" x14ac:dyDescent="0.3">
      <c r="A11" s="66" t="s">
        <v>38</v>
      </c>
      <c r="B11" s="67">
        <v>98099013</v>
      </c>
      <c r="C11" s="68" t="s">
        <v>14</v>
      </c>
      <c r="D11" s="68" t="s">
        <v>15</v>
      </c>
      <c r="E11" s="68" t="s">
        <v>165</v>
      </c>
      <c r="F11" s="69" t="s">
        <v>561</v>
      </c>
    </row>
    <row r="12" spans="1:48" s="17" customFormat="1" x14ac:dyDescent="0.3">
      <c r="A12" s="66" t="s">
        <v>38</v>
      </c>
      <c r="B12" s="67">
        <v>98099013</v>
      </c>
      <c r="C12" s="68" t="s">
        <v>18</v>
      </c>
      <c r="D12" s="68" t="s">
        <v>19</v>
      </c>
      <c r="E12" s="68" t="s">
        <v>165</v>
      </c>
      <c r="F12" s="69" t="s">
        <v>561</v>
      </c>
    </row>
    <row r="13" spans="1:48" s="17" customFormat="1" x14ac:dyDescent="0.3">
      <c r="A13" s="66" t="s">
        <v>38</v>
      </c>
      <c r="B13" s="67">
        <v>98099013</v>
      </c>
      <c r="C13" s="68" t="s">
        <v>41</v>
      </c>
      <c r="D13" s="68" t="s">
        <v>260</v>
      </c>
      <c r="E13" s="68" t="s">
        <v>165</v>
      </c>
      <c r="F13" s="69" t="s">
        <v>561</v>
      </c>
    </row>
    <row r="14" spans="1:48" s="17" customFormat="1" x14ac:dyDescent="0.3">
      <c r="A14" s="66" t="s">
        <v>38</v>
      </c>
      <c r="B14" s="67">
        <v>98099013</v>
      </c>
      <c r="C14" s="68" t="s">
        <v>8</v>
      </c>
      <c r="D14" s="68" t="s">
        <v>9</v>
      </c>
      <c r="E14" s="68" t="s">
        <v>166</v>
      </c>
      <c r="F14" s="69" t="s">
        <v>561</v>
      </c>
    </row>
    <row r="15" spans="1:48" s="17" customFormat="1" x14ac:dyDescent="0.3">
      <c r="A15" s="66" t="s">
        <v>38</v>
      </c>
      <c r="B15" s="67">
        <v>98099013</v>
      </c>
      <c r="C15" s="68" t="s">
        <v>10</v>
      </c>
      <c r="D15" s="68" t="s">
        <v>11</v>
      </c>
      <c r="E15" s="68" t="s">
        <v>166</v>
      </c>
      <c r="F15" s="69" t="s">
        <v>561</v>
      </c>
    </row>
    <row r="16" spans="1:48" s="17" customFormat="1" x14ac:dyDescent="0.3">
      <c r="A16" s="66" t="s">
        <v>38</v>
      </c>
      <c r="B16" s="67">
        <v>98099013</v>
      </c>
      <c r="C16" s="68" t="s">
        <v>12</v>
      </c>
      <c r="D16" s="68" t="s">
        <v>13</v>
      </c>
      <c r="E16" s="68" t="s">
        <v>166</v>
      </c>
      <c r="F16" s="69" t="s">
        <v>561</v>
      </c>
    </row>
    <row r="17" spans="1:6" s="17" customFormat="1" x14ac:dyDescent="0.3">
      <c r="A17" s="66" t="s">
        <v>38</v>
      </c>
      <c r="B17" s="67">
        <v>98099013</v>
      </c>
      <c r="C17" s="68" t="s">
        <v>14</v>
      </c>
      <c r="D17" s="68" t="s">
        <v>15</v>
      </c>
      <c r="E17" s="68" t="s">
        <v>166</v>
      </c>
      <c r="F17" s="69" t="s">
        <v>561</v>
      </c>
    </row>
    <row r="18" spans="1:6" s="17" customFormat="1" x14ac:dyDescent="0.3">
      <c r="A18" s="66" t="s">
        <v>38</v>
      </c>
      <c r="B18" s="67">
        <v>98099013</v>
      </c>
      <c r="C18" s="68" t="s">
        <v>18</v>
      </c>
      <c r="D18" s="68" t="s">
        <v>19</v>
      </c>
      <c r="E18" s="68" t="s">
        <v>166</v>
      </c>
      <c r="F18" s="69" t="s">
        <v>561</v>
      </c>
    </row>
    <row r="19" spans="1:6" s="17" customFormat="1" x14ac:dyDescent="0.3">
      <c r="A19" s="66" t="s">
        <v>38</v>
      </c>
      <c r="B19" s="67">
        <v>98099013</v>
      </c>
      <c r="C19" s="68" t="s">
        <v>41</v>
      </c>
      <c r="D19" s="68" t="s">
        <v>260</v>
      </c>
      <c r="E19" s="68" t="s">
        <v>166</v>
      </c>
      <c r="F19" s="69" t="s">
        <v>561</v>
      </c>
    </row>
    <row r="20" spans="1:6" s="17" customFormat="1" x14ac:dyDescent="0.3">
      <c r="A20" s="66" t="s">
        <v>38</v>
      </c>
      <c r="B20" s="67">
        <v>98099013</v>
      </c>
      <c r="C20" s="68" t="s">
        <v>8</v>
      </c>
      <c r="D20" s="68" t="s">
        <v>9</v>
      </c>
      <c r="E20" s="68" t="s">
        <v>167</v>
      </c>
      <c r="F20" s="69" t="s">
        <v>561</v>
      </c>
    </row>
    <row r="21" spans="1:6" s="17" customFormat="1" x14ac:dyDescent="0.3">
      <c r="A21" s="66" t="s">
        <v>38</v>
      </c>
      <c r="B21" s="67">
        <v>98099013</v>
      </c>
      <c r="C21" s="68" t="s">
        <v>10</v>
      </c>
      <c r="D21" s="68" t="s">
        <v>11</v>
      </c>
      <c r="E21" s="68" t="s">
        <v>167</v>
      </c>
      <c r="F21" s="69" t="s">
        <v>561</v>
      </c>
    </row>
    <row r="22" spans="1:6" s="17" customFormat="1" x14ac:dyDescent="0.3">
      <c r="A22" s="66" t="s">
        <v>38</v>
      </c>
      <c r="B22" s="67">
        <v>98099013</v>
      </c>
      <c r="C22" s="68" t="s">
        <v>12</v>
      </c>
      <c r="D22" s="68" t="s">
        <v>13</v>
      </c>
      <c r="E22" s="68" t="s">
        <v>167</v>
      </c>
      <c r="F22" s="69" t="s">
        <v>561</v>
      </c>
    </row>
    <row r="23" spans="1:6" s="17" customFormat="1" x14ac:dyDescent="0.3">
      <c r="A23" s="66" t="s">
        <v>38</v>
      </c>
      <c r="B23" s="67">
        <v>98099013</v>
      </c>
      <c r="C23" s="68" t="s">
        <v>14</v>
      </c>
      <c r="D23" s="68" t="s">
        <v>15</v>
      </c>
      <c r="E23" s="68" t="s">
        <v>167</v>
      </c>
      <c r="F23" s="69" t="s">
        <v>561</v>
      </c>
    </row>
    <row r="24" spans="1:6" s="17" customFormat="1" x14ac:dyDescent="0.3">
      <c r="A24" s="66" t="s">
        <v>38</v>
      </c>
      <c r="B24" s="67">
        <v>98099013</v>
      </c>
      <c r="C24" s="68" t="s">
        <v>18</v>
      </c>
      <c r="D24" s="68" t="s">
        <v>19</v>
      </c>
      <c r="E24" s="68" t="s">
        <v>167</v>
      </c>
      <c r="F24" s="69" t="s">
        <v>561</v>
      </c>
    </row>
    <row r="25" spans="1:6" s="17" customFormat="1" x14ac:dyDescent="0.3">
      <c r="A25" s="66" t="s">
        <v>38</v>
      </c>
      <c r="B25" s="67">
        <v>98099013</v>
      </c>
      <c r="C25" s="68" t="s">
        <v>41</v>
      </c>
      <c r="D25" s="68" t="s">
        <v>260</v>
      </c>
      <c r="E25" s="68" t="s">
        <v>167</v>
      </c>
      <c r="F25" s="69" t="s">
        <v>561</v>
      </c>
    </row>
    <row r="26" spans="1:6" s="17" customFormat="1" x14ac:dyDescent="0.3">
      <c r="A26" s="66" t="s">
        <v>38</v>
      </c>
      <c r="B26" s="67">
        <v>98099013</v>
      </c>
      <c r="C26" s="68" t="s">
        <v>8</v>
      </c>
      <c r="D26" s="68" t="s">
        <v>9</v>
      </c>
      <c r="E26" s="68" t="s">
        <v>168</v>
      </c>
      <c r="F26" s="69" t="s">
        <v>561</v>
      </c>
    </row>
    <row r="27" spans="1:6" s="17" customFormat="1" x14ac:dyDescent="0.3">
      <c r="A27" s="66" t="s">
        <v>38</v>
      </c>
      <c r="B27" s="67">
        <v>98099013</v>
      </c>
      <c r="C27" s="68" t="s">
        <v>10</v>
      </c>
      <c r="D27" s="68" t="s">
        <v>11</v>
      </c>
      <c r="E27" s="68" t="s">
        <v>168</v>
      </c>
      <c r="F27" s="69" t="s">
        <v>561</v>
      </c>
    </row>
    <row r="28" spans="1:6" s="17" customFormat="1" x14ac:dyDescent="0.3">
      <c r="A28" s="66" t="s">
        <v>38</v>
      </c>
      <c r="B28" s="67">
        <v>98099013</v>
      </c>
      <c r="C28" s="68" t="s">
        <v>12</v>
      </c>
      <c r="D28" s="68" t="s">
        <v>13</v>
      </c>
      <c r="E28" s="68" t="s">
        <v>168</v>
      </c>
      <c r="F28" s="69" t="s">
        <v>561</v>
      </c>
    </row>
    <row r="29" spans="1:6" s="17" customFormat="1" x14ac:dyDescent="0.3">
      <c r="A29" s="66" t="s">
        <v>38</v>
      </c>
      <c r="B29" s="67">
        <v>98099013</v>
      </c>
      <c r="C29" s="68" t="s">
        <v>14</v>
      </c>
      <c r="D29" s="68" t="s">
        <v>15</v>
      </c>
      <c r="E29" s="68" t="s">
        <v>168</v>
      </c>
      <c r="F29" s="69" t="s">
        <v>561</v>
      </c>
    </row>
    <row r="30" spans="1:6" s="17" customFormat="1" x14ac:dyDescent="0.3">
      <c r="A30" s="66" t="s">
        <v>38</v>
      </c>
      <c r="B30" s="67">
        <v>98099013</v>
      </c>
      <c r="C30" s="68" t="s">
        <v>18</v>
      </c>
      <c r="D30" s="68" t="s">
        <v>19</v>
      </c>
      <c r="E30" s="68" t="s">
        <v>168</v>
      </c>
      <c r="F30" s="69" t="s">
        <v>561</v>
      </c>
    </row>
    <row r="31" spans="1:6" s="17" customFormat="1" x14ac:dyDescent="0.3">
      <c r="A31" s="66" t="s">
        <v>38</v>
      </c>
      <c r="B31" s="67">
        <v>98099013</v>
      </c>
      <c r="C31" s="68" t="s">
        <v>41</v>
      </c>
      <c r="D31" s="68" t="s">
        <v>260</v>
      </c>
      <c r="E31" s="68" t="s">
        <v>168</v>
      </c>
      <c r="F31" s="69" t="s">
        <v>561</v>
      </c>
    </row>
    <row r="32" spans="1:6" s="17" customFormat="1" x14ac:dyDescent="0.3">
      <c r="A32" s="66" t="s">
        <v>38</v>
      </c>
      <c r="B32" s="67">
        <v>98099013</v>
      </c>
      <c r="C32" s="68" t="s">
        <v>8</v>
      </c>
      <c r="D32" s="68" t="s">
        <v>9</v>
      </c>
      <c r="E32" s="68" t="s">
        <v>169</v>
      </c>
      <c r="F32" s="69" t="s">
        <v>561</v>
      </c>
    </row>
    <row r="33" spans="1:6" s="17" customFormat="1" x14ac:dyDescent="0.3">
      <c r="A33" s="66" t="s">
        <v>38</v>
      </c>
      <c r="B33" s="67">
        <v>98099013</v>
      </c>
      <c r="C33" s="68" t="s">
        <v>10</v>
      </c>
      <c r="D33" s="68" t="s">
        <v>11</v>
      </c>
      <c r="E33" s="68" t="s">
        <v>169</v>
      </c>
      <c r="F33" s="69" t="s">
        <v>561</v>
      </c>
    </row>
    <row r="34" spans="1:6" s="17" customFormat="1" x14ac:dyDescent="0.3">
      <c r="A34" s="66" t="s">
        <v>38</v>
      </c>
      <c r="B34" s="67">
        <v>98099013</v>
      </c>
      <c r="C34" s="68" t="s">
        <v>12</v>
      </c>
      <c r="D34" s="68" t="s">
        <v>13</v>
      </c>
      <c r="E34" s="68" t="s">
        <v>169</v>
      </c>
      <c r="F34" s="69" t="s">
        <v>561</v>
      </c>
    </row>
    <row r="35" spans="1:6" s="17" customFormat="1" x14ac:dyDescent="0.3">
      <c r="A35" s="66" t="s">
        <v>38</v>
      </c>
      <c r="B35" s="67">
        <v>98099013</v>
      </c>
      <c r="C35" s="68" t="s">
        <v>14</v>
      </c>
      <c r="D35" s="68" t="s">
        <v>15</v>
      </c>
      <c r="E35" s="68" t="s">
        <v>169</v>
      </c>
      <c r="F35" s="69" t="s">
        <v>561</v>
      </c>
    </row>
    <row r="36" spans="1:6" s="17" customFormat="1" x14ac:dyDescent="0.3">
      <c r="A36" s="66" t="s">
        <v>38</v>
      </c>
      <c r="B36" s="67">
        <v>98099013</v>
      </c>
      <c r="C36" s="68" t="s">
        <v>18</v>
      </c>
      <c r="D36" s="68" t="s">
        <v>19</v>
      </c>
      <c r="E36" s="68" t="s">
        <v>169</v>
      </c>
      <c r="F36" s="69" t="s">
        <v>561</v>
      </c>
    </row>
    <row r="37" spans="1:6" s="17" customFormat="1" x14ac:dyDescent="0.3">
      <c r="A37" s="66" t="s">
        <v>38</v>
      </c>
      <c r="B37" s="67">
        <v>98099013</v>
      </c>
      <c r="C37" s="68" t="s">
        <v>41</v>
      </c>
      <c r="D37" s="68" t="s">
        <v>260</v>
      </c>
      <c r="E37" s="68" t="s">
        <v>169</v>
      </c>
      <c r="F37" s="69" t="s">
        <v>561</v>
      </c>
    </row>
    <row r="38" spans="1:6" s="17" customFormat="1" x14ac:dyDescent="0.3">
      <c r="A38" s="66" t="s">
        <v>38</v>
      </c>
      <c r="B38" s="67">
        <v>98099013</v>
      </c>
      <c r="C38" s="68" t="s">
        <v>8</v>
      </c>
      <c r="D38" s="68" t="s">
        <v>9</v>
      </c>
      <c r="E38" s="68" t="s">
        <v>170</v>
      </c>
      <c r="F38" s="69" t="s">
        <v>561</v>
      </c>
    </row>
    <row r="39" spans="1:6" s="17" customFormat="1" x14ac:dyDescent="0.3">
      <c r="A39" s="66" t="s">
        <v>38</v>
      </c>
      <c r="B39" s="67">
        <v>98099013</v>
      </c>
      <c r="C39" s="68" t="s">
        <v>10</v>
      </c>
      <c r="D39" s="68" t="s">
        <v>11</v>
      </c>
      <c r="E39" s="68" t="s">
        <v>170</v>
      </c>
      <c r="F39" s="69" t="s">
        <v>561</v>
      </c>
    </row>
    <row r="40" spans="1:6" s="17" customFormat="1" x14ac:dyDescent="0.3">
      <c r="A40" s="66" t="s">
        <v>38</v>
      </c>
      <c r="B40" s="67">
        <v>98099013</v>
      </c>
      <c r="C40" s="68" t="s">
        <v>12</v>
      </c>
      <c r="D40" s="68" t="s">
        <v>13</v>
      </c>
      <c r="E40" s="68" t="s">
        <v>170</v>
      </c>
      <c r="F40" s="69" t="s">
        <v>561</v>
      </c>
    </row>
    <row r="41" spans="1:6" s="17" customFormat="1" x14ac:dyDescent="0.3">
      <c r="A41" s="66" t="s">
        <v>38</v>
      </c>
      <c r="B41" s="67">
        <v>98099013</v>
      </c>
      <c r="C41" s="68" t="s">
        <v>14</v>
      </c>
      <c r="D41" s="68" t="s">
        <v>15</v>
      </c>
      <c r="E41" s="68" t="s">
        <v>170</v>
      </c>
      <c r="F41" s="69" t="s">
        <v>561</v>
      </c>
    </row>
    <row r="42" spans="1:6" s="17" customFormat="1" x14ac:dyDescent="0.3">
      <c r="A42" s="66" t="s">
        <v>38</v>
      </c>
      <c r="B42" s="67">
        <v>98099013</v>
      </c>
      <c r="C42" s="68" t="s">
        <v>18</v>
      </c>
      <c r="D42" s="68" t="s">
        <v>19</v>
      </c>
      <c r="E42" s="68" t="s">
        <v>170</v>
      </c>
      <c r="F42" s="69" t="s">
        <v>561</v>
      </c>
    </row>
    <row r="43" spans="1:6" s="17" customFormat="1" x14ac:dyDescent="0.3">
      <c r="A43" s="66" t="s">
        <v>38</v>
      </c>
      <c r="B43" s="67">
        <v>98099013</v>
      </c>
      <c r="C43" s="68" t="s">
        <v>41</v>
      </c>
      <c r="D43" s="68" t="s">
        <v>260</v>
      </c>
      <c r="E43" s="68" t="s">
        <v>170</v>
      </c>
      <c r="F43" s="69" t="s">
        <v>561</v>
      </c>
    </row>
    <row r="44" spans="1:6" s="17" customFormat="1" x14ac:dyDescent="0.3">
      <c r="A44" s="66" t="s">
        <v>38</v>
      </c>
      <c r="B44" s="67">
        <v>98099013</v>
      </c>
      <c r="C44" s="68" t="s">
        <v>8</v>
      </c>
      <c r="D44" s="68" t="s">
        <v>9</v>
      </c>
      <c r="E44" s="68" t="s">
        <v>171</v>
      </c>
      <c r="F44" s="69" t="s">
        <v>561</v>
      </c>
    </row>
    <row r="45" spans="1:6" s="17" customFormat="1" x14ac:dyDescent="0.3">
      <c r="A45" s="66" t="s">
        <v>38</v>
      </c>
      <c r="B45" s="67">
        <v>98099013</v>
      </c>
      <c r="C45" s="68" t="s">
        <v>10</v>
      </c>
      <c r="D45" s="68" t="s">
        <v>11</v>
      </c>
      <c r="E45" s="68" t="s">
        <v>171</v>
      </c>
      <c r="F45" s="69" t="s">
        <v>561</v>
      </c>
    </row>
    <row r="46" spans="1:6" s="17" customFormat="1" x14ac:dyDescent="0.3">
      <c r="A46" s="66" t="s">
        <v>38</v>
      </c>
      <c r="B46" s="67">
        <v>98099013</v>
      </c>
      <c r="C46" s="68" t="s">
        <v>12</v>
      </c>
      <c r="D46" s="68" t="s">
        <v>13</v>
      </c>
      <c r="E46" s="68" t="s">
        <v>171</v>
      </c>
      <c r="F46" s="69" t="s">
        <v>561</v>
      </c>
    </row>
    <row r="47" spans="1:6" s="17" customFormat="1" x14ac:dyDescent="0.3">
      <c r="A47" s="66" t="s">
        <v>38</v>
      </c>
      <c r="B47" s="67">
        <v>98099013</v>
      </c>
      <c r="C47" s="68" t="s">
        <v>14</v>
      </c>
      <c r="D47" s="68" t="s">
        <v>15</v>
      </c>
      <c r="E47" s="68" t="s">
        <v>171</v>
      </c>
      <c r="F47" s="69" t="s">
        <v>561</v>
      </c>
    </row>
    <row r="48" spans="1:6" s="17" customFormat="1" x14ac:dyDescent="0.3">
      <c r="A48" s="66" t="s">
        <v>38</v>
      </c>
      <c r="B48" s="67">
        <v>98099013</v>
      </c>
      <c r="C48" s="68" t="s">
        <v>18</v>
      </c>
      <c r="D48" s="68" t="s">
        <v>19</v>
      </c>
      <c r="E48" s="68" t="s">
        <v>171</v>
      </c>
      <c r="F48" s="69" t="s">
        <v>561</v>
      </c>
    </row>
    <row r="49" spans="1:6" s="17" customFormat="1" x14ac:dyDescent="0.3">
      <c r="A49" s="66" t="s">
        <v>38</v>
      </c>
      <c r="B49" s="67">
        <v>98099013</v>
      </c>
      <c r="C49" s="68" t="s">
        <v>41</v>
      </c>
      <c r="D49" s="68" t="s">
        <v>260</v>
      </c>
      <c r="E49" s="68" t="s">
        <v>171</v>
      </c>
      <c r="F49" s="69" t="s">
        <v>561</v>
      </c>
    </row>
    <row r="50" spans="1:6" s="17" customFormat="1" x14ac:dyDescent="0.3">
      <c r="A50" s="66" t="s">
        <v>38</v>
      </c>
      <c r="B50" s="67">
        <v>98099013</v>
      </c>
      <c r="C50" s="68" t="s">
        <v>8</v>
      </c>
      <c r="D50" s="68" t="s">
        <v>9</v>
      </c>
      <c r="E50" s="68" t="s">
        <v>172</v>
      </c>
      <c r="F50" s="69" t="s">
        <v>561</v>
      </c>
    </row>
    <row r="51" spans="1:6" s="17" customFormat="1" x14ac:dyDescent="0.3">
      <c r="A51" s="66" t="s">
        <v>38</v>
      </c>
      <c r="B51" s="67">
        <v>98099013</v>
      </c>
      <c r="C51" s="68" t="s">
        <v>10</v>
      </c>
      <c r="D51" s="68" t="s">
        <v>11</v>
      </c>
      <c r="E51" s="68" t="s">
        <v>172</v>
      </c>
      <c r="F51" s="69" t="s">
        <v>561</v>
      </c>
    </row>
    <row r="52" spans="1:6" s="17" customFormat="1" x14ac:dyDescent="0.3">
      <c r="A52" s="66" t="s">
        <v>38</v>
      </c>
      <c r="B52" s="67">
        <v>98099013</v>
      </c>
      <c r="C52" s="68" t="s">
        <v>12</v>
      </c>
      <c r="D52" s="68" t="s">
        <v>13</v>
      </c>
      <c r="E52" s="68" t="s">
        <v>172</v>
      </c>
      <c r="F52" s="69" t="s">
        <v>561</v>
      </c>
    </row>
    <row r="53" spans="1:6" s="17" customFormat="1" x14ac:dyDescent="0.3">
      <c r="A53" s="66" t="s">
        <v>38</v>
      </c>
      <c r="B53" s="67">
        <v>98099013</v>
      </c>
      <c r="C53" s="68" t="s">
        <v>14</v>
      </c>
      <c r="D53" s="68" t="s">
        <v>15</v>
      </c>
      <c r="E53" s="68" t="s">
        <v>172</v>
      </c>
      <c r="F53" s="69" t="s">
        <v>561</v>
      </c>
    </row>
    <row r="54" spans="1:6" s="17" customFormat="1" x14ac:dyDescent="0.3">
      <c r="A54" s="66" t="s">
        <v>38</v>
      </c>
      <c r="B54" s="67">
        <v>98099013</v>
      </c>
      <c r="C54" s="68" t="s">
        <v>18</v>
      </c>
      <c r="D54" s="68" t="s">
        <v>19</v>
      </c>
      <c r="E54" s="68" t="s">
        <v>172</v>
      </c>
      <c r="F54" s="69" t="s">
        <v>561</v>
      </c>
    </row>
    <row r="55" spans="1:6" s="17" customFormat="1" x14ac:dyDescent="0.3">
      <c r="A55" s="66" t="s">
        <v>38</v>
      </c>
      <c r="B55" s="67">
        <v>98099013</v>
      </c>
      <c r="C55" s="68" t="s">
        <v>41</v>
      </c>
      <c r="D55" s="68" t="s">
        <v>260</v>
      </c>
      <c r="E55" s="68" t="s">
        <v>172</v>
      </c>
      <c r="F55" s="69" t="s">
        <v>561</v>
      </c>
    </row>
    <row r="56" spans="1:6" s="17" customFormat="1" x14ac:dyDescent="0.3">
      <c r="A56" s="66" t="s">
        <v>38</v>
      </c>
      <c r="B56" s="67">
        <v>98099013</v>
      </c>
      <c r="C56" s="68" t="s">
        <v>8</v>
      </c>
      <c r="D56" s="68" t="s">
        <v>9</v>
      </c>
      <c r="E56" s="68" t="s">
        <v>173</v>
      </c>
      <c r="F56" s="69" t="s">
        <v>561</v>
      </c>
    </row>
    <row r="57" spans="1:6" s="17" customFormat="1" x14ac:dyDescent="0.3">
      <c r="A57" s="66" t="s">
        <v>38</v>
      </c>
      <c r="B57" s="67">
        <v>98099013</v>
      </c>
      <c r="C57" s="68" t="s">
        <v>10</v>
      </c>
      <c r="D57" s="68" t="s">
        <v>11</v>
      </c>
      <c r="E57" s="68" t="s">
        <v>173</v>
      </c>
      <c r="F57" s="69" t="s">
        <v>561</v>
      </c>
    </row>
    <row r="58" spans="1:6" s="17" customFormat="1" x14ac:dyDescent="0.3">
      <c r="A58" s="66" t="s">
        <v>38</v>
      </c>
      <c r="B58" s="67">
        <v>98099013</v>
      </c>
      <c r="C58" s="68" t="s">
        <v>12</v>
      </c>
      <c r="D58" s="68" t="s">
        <v>13</v>
      </c>
      <c r="E58" s="68" t="s">
        <v>173</v>
      </c>
      <c r="F58" s="69" t="s">
        <v>561</v>
      </c>
    </row>
    <row r="59" spans="1:6" s="17" customFormat="1" x14ac:dyDescent="0.3">
      <c r="A59" s="66" t="s">
        <v>38</v>
      </c>
      <c r="B59" s="67">
        <v>98099013</v>
      </c>
      <c r="C59" s="68" t="s">
        <v>14</v>
      </c>
      <c r="D59" s="68" t="s">
        <v>15</v>
      </c>
      <c r="E59" s="68" t="s">
        <v>173</v>
      </c>
      <c r="F59" s="69" t="s">
        <v>561</v>
      </c>
    </row>
    <row r="60" spans="1:6" s="17" customFormat="1" x14ac:dyDescent="0.3">
      <c r="A60" s="66" t="s">
        <v>38</v>
      </c>
      <c r="B60" s="67">
        <v>98099013</v>
      </c>
      <c r="C60" s="68" t="s">
        <v>18</v>
      </c>
      <c r="D60" s="68" t="s">
        <v>19</v>
      </c>
      <c r="E60" s="68" t="s">
        <v>173</v>
      </c>
      <c r="F60" s="69" t="s">
        <v>561</v>
      </c>
    </row>
    <row r="61" spans="1:6" s="17" customFormat="1" x14ac:dyDescent="0.3">
      <c r="A61" s="66" t="s">
        <v>38</v>
      </c>
      <c r="B61" s="67">
        <v>98099013</v>
      </c>
      <c r="C61" s="68" t="s">
        <v>41</v>
      </c>
      <c r="D61" s="68" t="s">
        <v>260</v>
      </c>
      <c r="E61" s="68" t="s">
        <v>173</v>
      </c>
      <c r="F61" s="69" t="s">
        <v>561</v>
      </c>
    </row>
    <row r="62" spans="1:6" s="17" customFormat="1" x14ac:dyDescent="0.3">
      <c r="A62" s="66" t="s">
        <v>38</v>
      </c>
      <c r="B62" s="67">
        <v>98099013</v>
      </c>
      <c r="C62" s="68" t="s">
        <v>8</v>
      </c>
      <c r="D62" s="68" t="s">
        <v>9</v>
      </c>
      <c r="E62" s="68" t="s">
        <v>175</v>
      </c>
      <c r="F62" s="69" t="s">
        <v>561</v>
      </c>
    </row>
    <row r="63" spans="1:6" s="17" customFormat="1" x14ac:dyDescent="0.3">
      <c r="A63" s="66" t="s">
        <v>38</v>
      </c>
      <c r="B63" s="67">
        <v>98099013</v>
      </c>
      <c r="C63" s="68" t="s">
        <v>10</v>
      </c>
      <c r="D63" s="68" t="s">
        <v>11</v>
      </c>
      <c r="E63" s="68" t="s">
        <v>175</v>
      </c>
      <c r="F63" s="69" t="s">
        <v>561</v>
      </c>
    </row>
    <row r="64" spans="1:6" s="17" customFormat="1" x14ac:dyDescent="0.3">
      <c r="A64" s="66" t="s">
        <v>38</v>
      </c>
      <c r="B64" s="67">
        <v>98099013</v>
      </c>
      <c r="C64" s="68" t="s">
        <v>12</v>
      </c>
      <c r="D64" s="68" t="s">
        <v>13</v>
      </c>
      <c r="E64" s="68" t="s">
        <v>175</v>
      </c>
      <c r="F64" s="69" t="s">
        <v>561</v>
      </c>
    </row>
    <row r="65" spans="1:6" s="17" customFormat="1" x14ac:dyDescent="0.3">
      <c r="A65" s="66" t="s">
        <v>38</v>
      </c>
      <c r="B65" s="67">
        <v>98099013</v>
      </c>
      <c r="C65" s="68" t="s">
        <v>14</v>
      </c>
      <c r="D65" s="68" t="s">
        <v>15</v>
      </c>
      <c r="E65" s="68" t="s">
        <v>175</v>
      </c>
      <c r="F65" s="69" t="s">
        <v>561</v>
      </c>
    </row>
    <row r="66" spans="1:6" s="17" customFormat="1" x14ac:dyDescent="0.3">
      <c r="A66" s="66" t="s">
        <v>38</v>
      </c>
      <c r="B66" s="67">
        <v>98099013</v>
      </c>
      <c r="C66" s="68" t="s">
        <v>18</v>
      </c>
      <c r="D66" s="68" t="s">
        <v>19</v>
      </c>
      <c r="E66" s="68" t="s">
        <v>175</v>
      </c>
      <c r="F66" s="69" t="s">
        <v>561</v>
      </c>
    </row>
    <row r="67" spans="1:6" s="17" customFormat="1" x14ac:dyDescent="0.3">
      <c r="A67" s="66" t="s">
        <v>38</v>
      </c>
      <c r="B67" s="67">
        <v>98099013</v>
      </c>
      <c r="C67" s="68" t="s">
        <v>41</v>
      </c>
      <c r="D67" s="68" t="s">
        <v>260</v>
      </c>
      <c r="E67" s="68" t="s">
        <v>175</v>
      </c>
      <c r="F67" s="69" t="s">
        <v>561</v>
      </c>
    </row>
    <row r="68" spans="1:6" s="17" customFormat="1" x14ac:dyDescent="0.3">
      <c r="A68" s="43" t="s">
        <v>42</v>
      </c>
      <c r="B68" s="15">
        <v>73730822</v>
      </c>
      <c r="C68" s="16" t="s">
        <v>43</v>
      </c>
      <c r="D68" s="16" t="s">
        <v>44</v>
      </c>
      <c r="E68" s="16" t="s">
        <v>176</v>
      </c>
      <c r="F68" s="18"/>
    </row>
    <row r="69" spans="1:6" s="17" customFormat="1" x14ac:dyDescent="0.3">
      <c r="A69" s="43" t="s">
        <v>42</v>
      </c>
      <c r="B69" s="15">
        <v>73730822</v>
      </c>
      <c r="C69" s="16" t="s">
        <v>39</v>
      </c>
      <c r="D69" s="16" t="s">
        <v>40</v>
      </c>
      <c r="E69" s="16" t="s">
        <v>176</v>
      </c>
    </row>
    <row r="70" spans="1:6" s="17" customFormat="1" x14ac:dyDescent="0.3">
      <c r="A70" s="43" t="s">
        <v>42</v>
      </c>
      <c r="B70" s="15">
        <v>73730822</v>
      </c>
      <c r="C70" s="16" t="s">
        <v>41</v>
      </c>
      <c r="D70" s="16" t="s">
        <v>260</v>
      </c>
      <c r="E70" s="16" t="s">
        <v>176</v>
      </c>
    </row>
    <row r="71" spans="1:6" s="17" customFormat="1" x14ac:dyDescent="0.3">
      <c r="A71" s="43" t="s">
        <v>42</v>
      </c>
      <c r="B71" s="15">
        <v>73730822</v>
      </c>
      <c r="C71" s="16" t="s">
        <v>465</v>
      </c>
      <c r="D71" s="16" t="s">
        <v>466</v>
      </c>
      <c r="E71" s="16" t="s">
        <v>176</v>
      </c>
    </row>
    <row r="72" spans="1:6" s="17" customFormat="1" x14ac:dyDescent="0.3">
      <c r="A72" s="43" t="s">
        <v>42</v>
      </c>
      <c r="B72" s="15">
        <v>73730822</v>
      </c>
      <c r="C72" s="16" t="s">
        <v>45</v>
      </c>
      <c r="D72" s="15" t="s">
        <v>251</v>
      </c>
      <c r="E72" s="16" t="s">
        <v>176</v>
      </c>
      <c r="F72" s="18"/>
    </row>
    <row r="73" spans="1:6" s="17" customFormat="1" x14ac:dyDescent="0.3">
      <c r="A73" s="43" t="s">
        <v>42</v>
      </c>
      <c r="B73" s="15">
        <v>73730822</v>
      </c>
      <c r="C73" s="16" t="s">
        <v>46</v>
      </c>
      <c r="D73" s="16" t="s">
        <v>47</v>
      </c>
      <c r="E73" s="16" t="s">
        <v>176</v>
      </c>
    </row>
    <row r="74" spans="1:6" s="17" customFormat="1" x14ac:dyDescent="0.3">
      <c r="A74" s="43" t="s">
        <v>42</v>
      </c>
      <c r="B74" s="15">
        <v>73730822</v>
      </c>
      <c r="C74" s="16" t="s">
        <v>43</v>
      </c>
      <c r="D74" s="16" t="s">
        <v>44</v>
      </c>
      <c r="E74" s="16" t="s">
        <v>177</v>
      </c>
    </row>
    <row r="75" spans="1:6" s="17" customFormat="1" x14ac:dyDescent="0.3">
      <c r="A75" s="43" t="s">
        <v>42</v>
      </c>
      <c r="B75" s="15">
        <v>73730822</v>
      </c>
      <c r="C75" s="16" t="s">
        <v>39</v>
      </c>
      <c r="D75" s="16" t="s">
        <v>40</v>
      </c>
      <c r="E75" s="16" t="s">
        <v>177</v>
      </c>
    </row>
    <row r="76" spans="1:6" s="17" customFormat="1" x14ac:dyDescent="0.3">
      <c r="A76" s="43" t="s">
        <v>42</v>
      </c>
      <c r="B76" s="15">
        <v>73730822</v>
      </c>
      <c r="C76" s="16" t="s">
        <v>41</v>
      </c>
      <c r="D76" s="16" t="s">
        <v>260</v>
      </c>
      <c r="E76" s="16" t="s">
        <v>177</v>
      </c>
      <c r="F76" s="18"/>
    </row>
    <row r="77" spans="1:6" s="17" customFormat="1" x14ac:dyDescent="0.3">
      <c r="A77" s="43" t="s">
        <v>42</v>
      </c>
      <c r="B77" s="15">
        <v>73730822</v>
      </c>
      <c r="C77" s="16" t="s">
        <v>465</v>
      </c>
      <c r="D77" s="16" t="s">
        <v>466</v>
      </c>
      <c r="E77" s="16" t="s">
        <v>177</v>
      </c>
      <c r="F77" s="18"/>
    </row>
    <row r="78" spans="1:6" s="17" customFormat="1" x14ac:dyDescent="0.3">
      <c r="A78" s="43" t="s">
        <v>42</v>
      </c>
      <c r="B78" s="15">
        <v>73730822</v>
      </c>
      <c r="C78" s="16" t="s">
        <v>45</v>
      </c>
      <c r="D78" s="15" t="s">
        <v>251</v>
      </c>
      <c r="E78" s="16" t="s">
        <v>177</v>
      </c>
    </row>
    <row r="79" spans="1:6" s="17" customFormat="1" x14ac:dyDescent="0.3">
      <c r="A79" s="43" t="s">
        <v>42</v>
      </c>
      <c r="B79" s="15">
        <v>73730822</v>
      </c>
      <c r="C79" s="16" t="s">
        <v>46</v>
      </c>
      <c r="D79" s="16" t="s">
        <v>47</v>
      </c>
      <c r="E79" s="16" t="s">
        <v>177</v>
      </c>
    </row>
    <row r="80" spans="1:6" s="17" customFormat="1" x14ac:dyDescent="0.3">
      <c r="A80" s="43" t="s">
        <v>42</v>
      </c>
      <c r="B80" s="15">
        <v>73730822</v>
      </c>
      <c r="C80" s="16" t="s">
        <v>43</v>
      </c>
      <c r="D80" s="16" t="s">
        <v>44</v>
      </c>
      <c r="E80" s="16" t="s">
        <v>178</v>
      </c>
      <c r="F80" s="18"/>
    </row>
    <row r="81" spans="1:6" s="17" customFormat="1" x14ac:dyDescent="0.3">
      <c r="A81" s="43" t="s">
        <v>42</v>
      </c>
      <c r="B81" s="15">
        <v>73730822</v>
      </c>
      <c r="C81" s="16" t="s">
        <v>39</v>
      </c>
      <c r="D81" s="16" t="s">
        <v>40</v>
      </c>
      <c r="E81" s="16" t="s">
        <v>178</v>
      </c>
    </row>
    <row r="82" spans="1:6" s="17" customFormat="1" x14ac:dyDescent="0.3">
      <c r="A82" s="43" t="s">
        <v>42</v>
      </c>
      <c r="B82" s="15">
        <v>73730822</v>
      </c>
      <c r="C82" s="16" t="s">
        <v>41</v>
      </c>
      <c r="D82" s="16" t="s">
        <v>260</v>
      </c>
      <c r="E82" s="16" t="s">
        <v>178</v>
      </c>
    </row>
    <row r="83" spans="1:6" s="17" customFormat="1" x14ac:dyDescent="0.3">
      <c r="A83" s="43" t="s">
        <v>42</v>
      </c>
      <c r="B83" s="15">
        <v>73730822</v>
      </c>
      <c r="C83" s="16" t="s">
        <v>465</v>
      </c>
      <c r="D83" s="16" t="s">
        <v>466</v>
      </c>
      <c r="E83" s="16" t="s">
        <v>178</v>
      </c>
    </row>
    <row r="84" spans="1:6" s="17" customFormat="1" x14ac:dyDescent="0.3">
      <c r="A84" s="43" t="s">
        <v>42</v>
      </c>
      <c r="B84" s="15">
        <v>73730822</v>
      </c>
      <c r="C84" s="16" t="s">
        <v>45</v>
      </c>
      <c r="D84" s="15" t="s">
        <v>251</v>
      </c>
      <c r="E84" s="16" t="s">
        <v>178</v>
      </c>
      <c r="F84" s="18"/>
    </row>
    <row r="85" spans="1:6" s="17" customFormat="1" x14ac:dyDescent="0.3">
      <c r="A85" s="43" t="s">
        <v>42</v>
      </c>
      <c r="B85" s="15">
        <v>73730822</v>
      </c>
      <c r="C85" s="16" t="s">
        <v>46</v>
      </c>
      <c r="D85" s="16" t="s">
        <v>47</v>
      </c>
      <c r="E85" s="16" t="s">
        <v>178</v>
      </c>
    </row>
    <row r="86" spans="1:6" s="17" customFormat="1" ht="31.2" x14ac:dyDescent="0.3">
      <c r="A86" s="43" t="s">
        <v>216</v>
      </c>
      <c r="B86" s="15">
        <v>94063007</v>
      </c>
      <c r="C86" s="16" t="s">
        <v>4</v>
      </c>
      <c r="D86" s="16" t="s">
        <v>258</v>
      </c>
      <c r="E86" s="16" t="s">
        <v>426</v>
      </c>
    </row>
    <row r="87" spans="1:6" s="17" customFormat="1" ht="31.2" x14ac:dyDescent="0.3">
      <c r="A87" s="43" t="s">
        <v>216</v>
      </c>
      <c r="B87" s="15">
        <v>94063007</v>
      </c>
      <c r="C87" s="16" t="s">
        <v>425</v>
      </c>
      <c r="D87" s="16" t="s">
        <v>259</v>
      </c>
      <c r="E87" s="16" t="s">
        <v>426</v>
      </c>
    </row>
    <row r="88" spans="1:6" s="17" customFormat="1" ht="31.2" x14ac:dyDescent="0.3">
      <c r="A88" s="43" t="s">
        <v>216</v>
      </c>
      <c r="B88" s="15">
        <v>94063007</v>
      </c>
      <c r="C88" s="16" t="s">
        <v>4</v>
      </c>
      <c r="D88" s="16" t="s">
        <v>258</v>
      </c>
      <c r="E88" s="16" t="s">
        <v>427</v>
      </c>
    </row>
    <row r="89" spans="1:6" s="17" customFormat="1" ht="31.2" x14ac:dyDescent="0.3">
      <c r="A89" s="43" t="s">
        <v>216</v>
      </c>
      <c r="B89" s="15">
        <v>94063007</v>
      </c>
      <c r="C89" s="16" t="s">
        <v>425</v>
      </c>
      <c r="D89" s="16" t="s">
        <v>259</v>
      </c>
      <c r="E89" s="16" t="s">
        <v>427</v>
      </c>
    </row>
    <row r="90" spans="1:6" s="17" customFormat="1" x14ac:dyDescent="0.3">
      <c r="A90" s="43" t="s">
        <v>343</v>
      </c>
      <c r="B90" s="15">
        <v>22220813</v>
      </c>
      <c r="C90" s="16" t="s">
        <v>45</v>
      </c>
      <c r="D90" s="16" t="s">
        <v>251</v>
      </c>
      <c r="E90" s="16" t="s">
        <v>179</v>
      </c>
      <c r="F90" s="16"/>
    </row>
    <row r="91" spans="1:6" s="17" customFormat="1" x14ac:dyDescent="0.3">
      <c r="A91" s="43" t="s">
        <v>343</v>
      </c>
      <c r="B91" s="15">
        <v>22220813</v>
      </c>
      <c r="C91" s="16" t="s">
        <v>59</v>
      </c>
      <c r="D91" s="16" t="s">
        <v>256</v>
      </c>
      <c r="E91" s="16" t="s">
        <v>179</v>
      </c>
      <c r="F91" s="16"/>
    </row>
    <row r="92" spans="1:6" s="17" customFormat="1" x14ac:dyDescent="0.3">
      <c r="A92" s="43" t="s">
        <v>343</v>
      </c>
      <c r="B92" s="15">
        <v>22220813</v>
      </c>
      <c r="C92" s="16" t="s">
        <v>60</v>
      </c>
      <c r="D92" s="16" t="s">
        <v>257</v>
      </c>
      <c r="E92" s="16" t="s">
        <v>179</v>
      </c>
      <c r="F92" s="16"/>
    </row>
    <row r="93" spans="1:6" s="17" customFormat="1" x14ac:dyDescent="0.3">
      <c r="A93" s="43" t="s">
        <v>343</v>
      </c>
      <c r="B93" s="15">
        <v>22220813</v>
      </c>
      <c r="C93" s="16" t="s">
        <v>59</v>
      </c>
      <c r="D93" s="16" t="s">
        <v>256</v>
      </c>
      <c r="E93" s="16" t="s">
        <v>185</v>
      </c>
      <c r="F93" s="16"/>
    </row>
    <row r="94" spans="1:6" s="17" customFormat="1" x14ac:dyDescent="0.3">
      <c r="A94" s="43" t="s">
        <v>343</v>
      </c>
      <c r="B94" s="15">
        <v>22220813</v>
      </c>
      <c r="C94" s="16" t="s">
        <v>60</v>
      </c>
      <c r="D94" s="16" t="s">
        <v>257</v>
      </c>
      <c r="E94" s="16" t="s">
        <v>185</v>
      </c>
      <c r="F94" s="16"/>
    </row>
    <row r="95" spans="1:6" s="17" customFormat="1" x14ac:dyDescent="0.3">
      <c r="A95" s="43" t="s">
        <v>343</v>
      </c>
      <c r="B95" s="15">
        <v>22220813</v>
      </c>
      <c r="C95" s="16" t="s">
        <v>59</v>
      </c>
      <c r="D95" s="16" t="s">
        <v>256</v>
      </c>
      <c r="E95" s="16" t="s">
        <v>182</v>
      </c>
      <c r="F95" s="16"/>
    </row>
    <row r="96" spans="1:6" s="17" customFormat="1" x14ac:dyDescent="0.3">
      <c r="A96" s="43" t="s">
        <v>343</v>
      </c>
      <c r="B96" s="15">
        <v>22220813</v>
      </c>
      <c r="C96" s="16" t="s">
        <v>60</v>
      </c>
      <c r="D96" s="16" t="s">
        <v>257</v>
      </c>
      <c r="E96" s="16" t="s">
        <v>182</v>
      </c>
      <c r="F96" s="16"/>
    </row>
    <row r="97" spans="1:6" s="17" customFormat="1" x14ac:dyDescent="0.3">
      <c r="A97" s="43" t="s">
        <v>343</v>
      </c>
      <c r="B97" s="15">
        <v>22220813</v>
      </c>
      <c r="C97" s="16" t="s">
        <v>59</v>
      </c>
      <c r="D97" s="16" t="s">
        <v>256</v>
      </c>
      <c r="E97" s="16" t="s">
        <v>183</v>
      </c>
      <c r="F97" s="16"/>
    </row>
    <row r="98" spans="1:6" s="17" customFormat="1" x14ac:dyDescent="0.3">
      <c r="A98" s="43" t="s">
        <v>343</v>
      </c>
      <c r="B98" s="15">
        <v>22220813</v>
      </c>
      <c r="C98" s="16" t="s">
        <v>60</v>
      </c>
      <c r="D98" s="16" t="s">
        <v>257</v>
      </c>
      <c r="E98" s="16" t="s">
        <v>183</v>
      </c>
      <c r="F98" s="16"/>
    </row>
    <row r="99" spans="1:6" s="17" customFormat="1" x14ac:dyDescent="0.3">
      <c r="A99" s="43" t="s">
        <v>343</v>
      </c>
      <c r="B99" s="15">
        <v>22220813</v>
      </c>
      <c r="C99" s="16" t="s">
        <v>59</v>
      </c>
      <c r="D99" s="16" t="s">
        <v>256</v>
      </c>
      <c r="E99" s="16" t="s">
        <v>184</v>
      </c>
      <c r="F99" s="16"/>
    </row>
    <row r="100" spans="1:6" s="17" customFormat="1" x14ac:dyDescent="0.3">
      <c r="A100" s="43" t="s">
        <v>343</v>
      </c>
      <c r="B100" s="15">
        <v>22220813</v>
      </c>
      <c r="C100" s="16" t="s">
        <v>60</v>
      </c>
      <c r="D100" s="16" t="s">
        <v>257</v>
      </c>
      <c r="E100" s="16" t="s">
        <v>184</v>
      </c>
      <c r="F100" s="16"/>
    </row>
    <row r="101" spans="1:6" s="17" customFormat="1" x14ac:dyDescent="0.3">
      <c r="A101" s="43" t="s">
        <v>343</v>
      </c>
      <c r="B101" s="15">
        <v>22220813</v>
      </c>
      <c r="C101" s="16" t="s">
        <v>59</v>
      </c>
      <c r="D101" s="16" t="s">
        <v>256</v>
      </c>
      <c r="E101" s="16" t="s">
        <v>205</v>
      </c>
      <c r="F101" s="16"/>
    </row>
    <row r="102" spans="1:6" s="17" customFormat="1" x14ac:dyDescent="0.3">
      <c r="A102" s="43" t="s">
        <v>343</v>
      </c>
      <c r="B102" s="15">
        <v>22220813</v>
      </c>
      <c r="C102" s="16" t="s">
        <v>60</v>
      </c>
      <c r="D102" s="16" t="s">
        <v>257</v>
      </c>
      <c r="E102" s="16" t="s">
        <v>205</v>
      </c>
      <c r="F102" s="16"/>
    </row>
    <row r="103" spans="1:6" s="17" customFormat="1" x14ac:dyDescent="0.3">
      <c r="A103" s="43" t="s">
        <v>343</v>
      </c>
      <c r="B103" s="15">
        <v>22220813</v>
      </c>
      <c r="C103" s="16" t="s">
        <v>59</v>
      </c>
      <c r="D103" s="16" t="s">
        <v>256</v>
      </c>
      <c r="E103" s="16" t="s">
        <v>181</v>
      </c>
      <c r="F103" s="16"/>
    </row>
    <row r="104" spans="1:6" s="17" customFormat="1" x14ac:dyDescent="0.3">
      <c r="A104" s="43" t="s">
        <v>343</v>
      </c>
      <c r="B104" s="15">
        <v>22220813</v>
      </c>
      <c r="C104" s="16" t="s">
        <v>60</v>
      </c>
      <c r="D104" s="16" t="s">
        <v>257</v>
      </c>
      <c r="E104" s="16" t="s">
        <v>181</v>
      </c>
      <c r="F104" s="16"/>
    </row>
    <row r="105" spans="1:6" s="17" customFormat="1" ht="18.600000000000001" customHeight="1" x14ac:dyDescent="0.3">
      <c r="A105" s="43" t="s">
        <v>343</v>
      </c>
      <c r="B105" s="15">
        <v>22220813</v>
      </c>
      <c r="C105" s="16" t="s">
        <v>59</v>
      </c>
      <c r="D105" s="16" t="s">
        <v>256</v>
      </c>
      <c r="E105" s="16" t="s">
        <v>180</v>
      </c>
      <c r="F105" s="16"/>
    </row>
    <row r="106" spans="1:6" s="17" customFormat="1" ht="18.600000000000001" customHeight="1" x14ac:dyDescent="0.3">
      <c r="A106" s="43" t="s">
        <v>343</v>
      </c>
      <c r="B106" s="15">
        <v>22220813</v>
      </c>
      <c r="C106" s="16" t="s">
        <v>60</v>
      </c>
      <c r="D106" s="16" t="s">
        <v>257</v>
      </c>
      <c r="E106" s="16" t="s">
        <v>180</v>
      </c>
      <c r="F106" s="16"/>
    </row>
    <row r="107" spans="1:6" s="17" customFormat="1" x14ac:dyDescent="0.3">
      <c r="A107" s="43" t="s">
        <v>343</v>
      </c>
      <c r="B107" s="15">
        <v>22220813</v>
      </c>
      <c r="C107" s="16" t="s">
        <v>4</v>
      </c>
      <c r="D107" s="16" t="s">
        <v>258</v>
      </c>
      <c r="E107" s="16" t="s">
        <v>79</v>
      </c>
      <c r="F107" s="16"/>
    </row>
    <row r="108" spans="1:6" s="17" customFormat="1" x14ac:dyDescent="0.3">
      <c r="A108" s="43" t="s">
        <v>61</v>
      </c>
      <c r="B108" s="15">
        <v>98101964</v>
      </c>
      <c r="C108" s="16" t="s">
        <v>39</v>
      </c>
      <c r="D108" s="16" t="s">
        <v>40</v>
      </c>
      <c r="E108" s="16" t="s">
        <v>322</v>
      </c>
    </row>
    <row r="109" spans="1:6" s="26" customFormat="1" x14ac:dyDescent="0.3">
      <c r="A109" s="43" t="s">
        <v>62</v>
      </c>
      <c r="B109" s="15">
        <v>98102088</v>
      </c>
      <c r="C109" s="15" t="s">
        <v>18</v>
      </c>
      <c r="D109" s="16" t="s">
        <v>19</v>
      </c>
      <c r="E109" s="16" t="s">
        <v>250</v>
      </c>
      <c r="F109" s="16"/>
    </row>
    <row r="110" spans="1:6" s="26" customFormat="1" x14ac:dyDescent="0.3">
      <c r="A110" s="43" t="s">
        <v>62</v>
      </c>
      <c r="B110" s="15">
        <v>98102088</v>
      </c>
      <c r="C110" s="16" t="s">
        <v>8</v>
      </c>
      <c r="D110" s="16" t="s">
        <v>9</v>
      </c>
      <c r="E110" s="16" t="s">
        <v>250</v>
      </c>
      <c r="F110" s="16"/>
    </row>
    <row r="111" spans="1:6" s="26" customFormat="1" x14ac:dyDescent="0.3">
      <c r="A111" s="43" t="s">
        <v>341</v>
      </c>
      <c r="B111" s="15">
        <v>73730819</v>
      </c>
      <c r="C111" s="16" t="s">
        <v>29</v>
      </c>
      <c r="D111" s="16" t="s">
        <v>30</v>
      </c>
      <c r="E111" s="16" t="s">
        <v>162</v>
      </c>
      <c r="F111" s="14"/>
    </row>
    <row r="112" spans="1:6" s="26" customFormat="1" x14ac:dyDescent="0.3">
      <c r="A112" s="43" t="s">
        <v>341</v>
      </c>
      <c r="B112" s="15">
        <v>73730819</v>
      </c>
      <c r="C112" s="16" t="s">
        <v>31</v>
      </c>
      <c r="D112" s="16" t="s">
        <v>32</v>
      </c>
      <c r="E112" s="16" t="s">
        <v>162</v>
      </c>
      <c r="F112" s="14"/>
    </row>
    <row r="113" spans="1:6" s="26" customFormat="1" x14ac:dyDescent="0.3">
      <c r="A113" s="43" t="s">
        <v>341</v>
      </c>
      <c r="B113" s="15">
        <v>73730819</v>
      </c>
      <c r="C113" s="16" t="s">
        <v>33</v>
      </c>
      <c r="D113" s="16" t="s">
        <v>34</v>
      </c>
      <c r="E113" s="16" t="s">
        <v>162</v>
      </c>
      <c r="F113" s="14"/>
    </row>
    <row r="114" spans="1:6" s="26" customFormat="1" x14ac:dyDescent="0.3">
      <c r="A114" s="43" t="s">
        <v>341</v>
      </c>
      <c r="B114" s="15">
        <v>73730819</v>
      </c>
      <c r="C114" s="16" t="s">
        <v>35</v>
      </c>
      <c r="D114" s="16" t="s">
        <v>36</v>
      </c>
      <c r="E114" s="16" t="s">
        <v>162</v>
      </c>
      <c r="F114" s="14"/>
    </row>
    <row r="115" spans="1:6" s="26" customFormat="1" x14ac:dyDescent="0.3">
      <c r="A115" s="43" t="s">
        <v>341</v>
      </c>
      <c r="B115" s="15">
        <v>73730819</v>
      </c>
      <c r="C115" s="16" t="s">
        <v>45</v>
      </c>
      <c r="D115" s="16" t="s">
        <v>251</v>
      </c>
      <c r="E115" s="16" t="s">
        <v>162</v>
      </c>
      <c r="F115" s="14"/>
    </row>
    <row r="116" spans="1:6" s="26" customFormat="1" x14ac:dyDescent="0.3">
      <c r="A116" s="43" t="s">
        <v>341</v>
      </c>
      <c r="B116" s="15">
        <v>73730819</v>
      </c>
      <c r="C116" s="16" t="s">
        <v>8</v>
      </c>
      <c r="D116" s="16" t="s">
        <v>9</v>
      </c>
      <c r="E116" s="16" t="s">
        <v>162</v>
      </c>
      <c r="F116" s="14"/>
    </row>
    <row r="117" spans="1:6" s="26" customFormat="1" x14ac:dyDescent="0.3">
      <c r="A117" s="43" t="s">
        <v>341</v>
      </c>
      <c r="B117" s="15">
        <v>73730819</v>
      </c>
      <c r="C117" s="16" t="s">
        <v>10</v>
      </c>
      <c r="D117" s="16" t="s">
        <v>11</v>
      </c>
      <c r="E117" s="16" t="s">
        <v>162</v>
      </c>
      <c r="F117" s="14"/>
    </row>
    <row r="118" spans="1:6" s="26" customFormat="1" x14ac:dyDescent="0.3">
      <c r="A118" s="43" t="s">
        <v>341</v>
      </c>
      <c r="B118" s="15">
        <v>73730819</v>
      </c>
      <c r="C118" s="16" t="s">
        <v>12</v>
      </c>
      <c r="D118" s="16" t="s">
        <v>13</v>
      </c>
      <c r="E118" s="16" t="s">
        <v>162</v>
      </c>
      <c r="F118" s="14"/>
    </row>
    <row r="119" spans="1:6" s="26" customFormat="1" x14ac:dyDescent="0.3">
      <c r="A119" s="43" t="s">
        <v>341</v>
      </c>
      <c r="B119" s="15">
        <v>73730819</v>
      </c>
      <c r="C119" s="16" t="s">
        <v>14</v>
      </c>
      <c r="D119" s="16" t="s">
        <v>15</v>
      </c>
      <c r="E119" s="16" t="s">
        <v>162</v>
      </c>
      <c r="F119" s="14"/>
    </row>
    <row r="120" spans="1:6" s="26" customFormat="1" x14ac:dyDescent="0.3">
      <c r="A120" s="43" t="s">
        <v>341</v>
      </c>
      <c r="B120" s="15">
        <v>73730819</v>
      </c>
      <c r="C120" s="16" t="s">
        <v>41</v>
      </c>
      <c r="D120" s="16" t="s">
        <v>260</v>
      </c>
      <c r="E120" s="16" t="s">
        <v>162</v>
      </c>
      <c r="F120" s="14"/>
    </row>
    <row r="121" spans="1:6" s="26" customFormat="1" x14ac:dyDescent="0.3">
      <c r="A121" s="43" t="s">
        <v>341</v>
      </c>
      <c r="B121" s="15">
        <v>73730819</v>
      </c>
      <c r="C121" s="16" t="s">
        <v>29</v>
      </c>
      <c r="D121" s="16" t="s">
        <v>30</v>
      </c>
      <c r="E121" s="16" t="s">
        <v>163</v>
      </c>
      <c r="F121" s="14"/>
    </row>
    <row r="122" spans="1:6" s="26" customFormat="1" x14ac:dyDescent="0.3">
      <c r="A122" s="43" t="s">
        <v>341</v>
      </c>
      <c r="B122" s="15">
        <v>73730819</v>
      </c>
      <c r="C122" s="16" t="s">
        <v>31</v>
      </c>
      <c r="D122" s="16" t="s">
        <v>32</v>
      </c>
      <c r="E122" s="16" t="s">
        <v>163</v>
      </c>
      <c r="F122" s="14"/>
    </row>
    <row r="123" spans="1:6" s="26" customFormat="1" x14ac:dyDescent="0.3">
      <c r="A123" s="43" t="s">
        <v>341</v>
      </c>
      <c r="B123" s="15">
        <v>73730819</v>
      </c>
      <c r="C123" s="16" t="s">
        <v>33</v>
      </c>
      <c r="D123" s="16" t="s">
        <v>34</v>
      </c>
      <c r="E123" s="16" t="s">
        <v>163</v>
      </c>
      <c r="F123" s="14"/>
    </row>
    <row r="124" spans="1:6" s="26" customFormat="1" x14ac:dyDescent="0.3">
      <c r="A124" s="43" t="s">
        <v>341</v>
      </c>
      <c r="B124" s="15">
        <v>73730819</v>
      </c>
      <c r="C124" s="16" t="s">
        <v>35</v>
      </c>
      <c r="D124" s="16" t="s">
        <v>36</v>
      </c>
      <c r="E124" s="16" t="s">
        <v>163</v>
      </c>
      <c r="F124" s="14"/>
    </row>
    <row r="125" spans="1:6" s="26" customFormat="1" x14ac:dyDescent="0.3">
      <c r="A125" s="43" t="s">
        <v>341</v>
      </c>
      <c r="B125" s="15">
        <v>73730819</v>
      </c>
      <c r="C125" s="16" t="s">
        <v>45</v>
      </c>
      <c r="D125" s="16" t="s">
        <v>251</v>
      </c>
      <c r="E125" s="16" t="s">
        <v>163</v>
      </c>
      <c r="F125" s="14"/>
    </row>
    <row r="126" spans="1:6" s="26" customFormat="1" x14ac:dyDescent="0.3">
      <c r="A126" s="43" t="s">
        <v>341</v>
      </c>
      <c r="B126" s="15">
        <v>73730819</v>
      </c>
      <c r="C126" s="16" t="s">
        <v>8</v>
      </c>
      <c r="D126" s="16" t="s">
        <v>9</v>
      </c>
      <c r="E126" s="16" t="s">
        <v>163</v>
      </c>
      <c r="F126" s="14"/>
    </row>
    <row r="127" spans="1:6" s="26" customFormat="1" x14ac:dyDescent="0.3">
      <c r="A127" s="43" t="s">
        <v>341</v>
      </c>
      <c r="B127" s="15">
        <v>73730819</v>
      </c>
      <c r="C127" s="16" t="s">
        <v>10</v>
      </c>
      <c r="D127" s="16" t="s">
        <v>11</v>
      </c>
      <c r="E127" s="16" t="s">
        <v>163</v>
      </c>
      <c r="F127" s="14"/>
    </row>
    <row r="128" spans="1:6" s="26" customFormat="1" x14ac:dyDescent="0.3">
      <c r="A128" s="43" t="s">
        <v>341</v>
      </c>
      <c r="B128" s="15">
        <v>73730819</v>
      </c>
      <c r="C128" s="16" t="s">
        <v>12</v>
      </c>
      <c r="D128" s="16" t="s">
        <v>13</v>
      </c>
      <c r="E128" s="16" t="s">
        <v>163</v>
      </c>
      <c r="F128" s="14"/>
    </row>
    <row r="129" spans="1:6" s="26" customFormat="1" x14ac:dyDescent="0.3">
      <c r="A129" s="43" t="s">
        <v>341</v>
      </c>
      <c r="B129" s="15">
        <v>73730819</v>
      </c>
      <c r="C129" s="16" t="s">
        <v>14</v>
      </c>
      <c r="D129" s="16" t="s">
        <v>15</v>
      </c>
      <c r="E129" s="16" t="s">
        <v>163</v>
      </c>
      <c r="F129" s="14"/>
    </row>
    <row r="130" spans="1:6" s="26" customFormat="1" x14ac:dyDescent="0.3">
      <c r="A130" s="43" t="s">
        <v>341</v>
      </c>
      <c r="B130" s="15">
        <v>73730819</v>
      </c>
      <c r="C130" s="16" t="s">
        <v>41</v>
      </c>
      <c r="D130" s="16" t="s">
        <v>260</v>
      </c>
      <c r="E130" s="16" t="s">
        <v>163</v>
      </c>
      <c r="F130" s="14"/>
    </row>
    <row r="131" spans="1:6" s="26" customFormat="1" x14ac:dyDescent="0.3">
      <c r="A131" s="43" t="s">
        <v>341</v>
      </c>
      <c r="B131" s="15">
        <v>73730819</v>
      </c>
      <c r="C131" s="16" t="s">
        <v>29</v>
      </c>
      <c r="D131" s="16" t="s">
        <v>30</v>
      </c>
      <c r="E131" s="16" t="s">
        <v>164</v>
      </c>
      <c r="F131" s="14"/>
    </row>
    <row r="132" spans="1:6" s="26" customFormat="1" x14ac:dyDescent="0.3">
      <c r="A132" s="43" t="s">
        <v>341</v>
      </c>
      <c r="B132" s="15">
        <v>73730819</v>
      </c>
      <c r="C132" s="16" t="s">
        <v>31</v>
      </c>
      <c r="D132" s="16" t="s">
        <v>32</v>
      </c>
      <c r="E132" s="16" t="s">
        <v>164</v>
      </c>
      <c r="F132" s="14"/>
    </row>
    <row r="133" spans="1:6" s="26" customFormat="1" x14ac:dyDescent="0.3">
      <c r="A133" s="43" t="s">
        <v>341</v>
      </c>
      <c r="B133" s="15">
        <v>73730819</v>
      </c>
      <c r="C133" s="16" t="s">
        <v>33</v>
      </c>
      <c r="D133" s="16" t="s">
        <v>34</v>
      </c>
      <c r="E133" s="16" t="s">
        <v>164</v>
      </c>
      <c r="F133" s="14"/>
    </row>
    <row r="134" spans="1:6" s="26" customFormat="1" x14ac:dyDescent="0.3">
      <c r="A134" s="43" t="s">
        <v>341</v>
      </c>
      <c r="B134" s="15">
        <v>73730819</v>
      </c>
      <c r="C134" s="16" t="s">
        <v>35</v>
      </c>
      <c r="D134" s="16" t="s">
        <v>36</v>
      </c>
      <c r="E134" s="16" t="s">
        <v>164</v>
      </c>
      <c r="F134" s="14"/>
    </row>
    <row r="135" spans="1:6" s="26" customFormat="1" x14ac:dyDescent="0.3">
      <c r="A135" s="43" t="s">
        <v>341</v>
      </c>
      <c r="B135" s="15">
        <v>73730819</v>
      </c>
      <c r="C135" s="16" t="s">
        <v>45</v>
      </c>
      <c r="D135" s="16" t="s">
        <v>251</v>
      </c>
      <c r="E135" s="16" t="s">
        <v>164</v>
      </c>
      <c r="F135" s="14"/>
    </row>
    <row r="136" spans="1:6" s="26" customFormat="1" x14ac:dyDescent="0.3">
      <c r="A136" s="43" t="s">
        <v>341</v>
      </c>
      <c r="B136" s="15">
        <v>73730819</v>
      </c>
      <c r="C136" s="16" t="s">
        <v>8</v>
      </c>
      <c r="D136" s="16" t="s">
        <v>9</v>
      </c>
      <c r="E136" s="16" t="s">
        <v>164</v>
      </c>
      <c r="F136" s="14"/>
    </row>
    <row r="137" spans="1:6" s="26" customFormat="1" x14ac:dyDescent="0.3">
      <c r="A137" s="43" t="s">
        <v>341</v>
      </c>
      <c r="B137" s="15">
        <v>73730819</v>
      </c>
      <c r="C137" s="16" t="s">
        <v>10</v>
      </c>
      <c r="D137" s="16" t="s">
        <v>11</v>
      </c>
      <c r="E137" s="16" t="s">
        <v>164</v>
      </c>
      <c r="F137" s="14"/>
    </row>
    <row r="138" spans="1:6" s="26" customFormat="1" x14ac:dyDescent="0.3">
      <c r="A138" s="43" t="s">
        <v>341</v>
      </c>
      <c r="B138" s="15">
        <v>73730819</v>
      </c>
      <c r="C138" s="16" t="s">
        <v>12</v>
      </c>
      <c r="D138" s="16" t="s">
        <v>13</v>
      </c>
      <c r="E138" s="16" t="s">
        <v>164</v>
      </c>
      <c r="F138" s="14"/>
    </row>
    <row r="139" spans="1:6" s="26" customFormat="1" x14ac:dyDescent="0.3">
      <c r="A139" s="43" t="s">
        <v>341</v>
      </c>
      <c r="B139" s="15">
        <v>73730819</v>
      </c>
      <c r="C139" s="16" t="s">
        <v>14</v>
      </c>
      <c r="D139" s="16" t="s">
        <v>15</v>
      </c>
      <c r="E139" s="16" t="s">
        <v>164</v>
      </c>
      <c r="F139" s="14"/>
    </row>
    <row r="140" spans="1:6" s="17" customFormat="1" x14ac:dyDescent="0.3">
      <c r="A140" s="43" t="s">
        <v>264</v>
      </c>
      <c r="B140" s="15">
        <v>94064840</v>
      </c>
      <c r="C140" s="16" t="s">
        <v>4</v>
      </c>
      <c r="D140" s="16" t="s">
        <v>258</v>
      </c>
      <c r="E140" s="16" t="s">
        <v>426</v>
      </c>
      <c r="F140" s="15"/>
    </row>
    <row r="141" spans="1:6" s="17" customFormat="1" ht="19.2" customHeight="1" x14ac:dyDescent="0.3">
      <c r="A141" s="43" t="s">
        <v>264</v>
      </c>
      <c r="B141" s="15">
        <v>94064840</v>
      </c>
      <c r="C141" s="16" t="s">
        <v>425</v>
      </c>
      <c r="D141" s="16" t="s">
        <v>259</v>
      </c>
      <c r="E141" s="16" t="s">
        <v>426</v>
      </c>
      <c r="F141" s="15"/>
    </row>
    <row r="142" spans="1:6" s="17" customFormat="1" x14ac:dyDescent="0.3">
      <c r="A142" s="43" t="s">
        <v>264</v>
      </c>
      <c r="B142" s="15">
        <v>94064840</v>
      </c>
      <c r="C142" s="16" t="s">
        <v>4</v>
      </c>
      <c r="D142" s="16" t="s">
        <v>258</v>
      </c>
      <c r="E142" s="16" t="s">
        <v>427</v>
      </c>
      <c r="F142" s="15"/>
    </row>
    <row r="143" spans="1:6" s="17" customFormat="1" ht="16.2" customHeight="1" x14ac:dyDescent="0.3">
      <c r="A143" s="43" t="s">
        <v>264</v>
      </c>
      <c r="B143" s="15">
        <v>94064840</v>
      </c>
      <c r="C143" s="16" t="s">
        <v>425</v>
      </c>
      <c r="D143" s="16" t="s">
        <v>259</v>
      </c>
      <c r="E143" s="16" t="s">
        <v>427</v>
      </c>
      <c r="F143" s="15"/>
    </row>
    <row r="144" spans="1:6" s="17" customFormat="1" x14ac:dyDescent="0.3">
      <c r="A144" s="43" t="s">
        <v>73</v>
      </c>
      <c r="B144" s="15">
        <v>73730834</v>
      </c>
      <c r="C144" s="16" t="s">
        <v>8</v>
      </c>
      <c r="D144" s="16" t="s">
        <v>9</v>
      </c>
      <c r="E144" s="16" t="s">
        <v>301</v>
      </c>
      <c r="F144" s="15"/>
    </row>
    <row r="145" spans="1:6" s="17" customFormat="1" x14ac:dyDescent="0.3">
      <c r="A145" s="43" t="s">
        <v>73</v>
      </c>
      <c r="B145" s="15">
        <v>73730834</v>
      </c>
      <c r="C145" s="16" t="s">
        <v>10</v>
      </c>
      <c r="D145" s="16" t="s">
        <v>11</v>
      </c>
      <c r="E145" s="16" t="s">
        <v>301</v>
      </c>
      <c r="F145" s="15"/>
    </row>
    <row r="146" spans="1:6" s="17" customFormat="1" x14ac:dyDescent="0.3">
      <c r="A146" s="43" t="s">
        <v>73</v>
      </c>
      <c r="B146" s="15">
        <v>73730834</v>
      </c>
      <c r="C146" s="16" t="s">
        <v>12</v>
      </c>
      <c r="D146" s="16" t="s">
        <v>13</v>
      </c>
      <c r="E146" s="16" t="s">
        <v>301</v>
      </c>
      <c r="F146" s="15"/>
    </row>
    <row r="147" spans="1:6" s="17" customFormat="1" x14ac:dyDescent="0.3">
      <c r="A147" s="43" t="s">
        <v>73</v>
      </c>
      <c r="B147" s="15">
        <v>73730834</v>
      </c>
      <c r="C147" s="16" t="s">
        <v>14</v>
      </c>
      <c r="D147" s="16" t="s">
        <v>15</v>
      </c>
      <c r="E147" s="16" t="s">
        <v>301</v>
      </c>
      <c r="F147" s="15"/>
    </row>
    <row r="148" spans="1:6" s="17" customFormat="1" x14ac:dyDescent="0.3">
      <c r="A148" s="43" t="s">
        <v>73</v>
      </c>
      <c r="B148" s="15">
        <v>73730834</v>
      </c>
      <c r="C148" s="16" t="s">
        <v>41</v>
      </c>
      <c r="D148" s="16" t="s">
        <v>260</v>
      </c>
      <c r="E148" s="16" t="s">
        <v>301</v>
      </c>
      <c r="F148" s="15"/>
    </row>
    <row r="149" spans="1:6" s="17" customFormat="1" x14ac:dyDescent="0.3">
      <c r="A149" s="43" t="s">
        <v>73</v>
      </c>
      <c r="B149" s="15">
        <v>73730834</v>
      </c>
      <c r="C149" s="16" t="s">
        <v>16</v>
      </c>
      <c r="D149" s="16" t="s">
        <v>17</v>
      </c>
      <c r="E149" s="16" t="s">
        <v>301</v>
      </c>
      <c r="F149" s="15"/>
    </row>
    <row r="150" spans="1:6" s="17" customFormat="1" x14ac:dyDescent="0.3">
      <c r="A150" s="43" t="s">
        <v>73</v>
      </c>
      <c r="B150" s="15">
        <v>73730834</v>
      </c>
      <c r="C150" s="16" t="s">
        <v>29</v>
      </c>
      <c r="D150" s="16" t="s">
        <v>30</v>
      </c>
      <c r="E150" s="16" t="s">
        <v>301</v>
      </c>
      <c r="F150" s="15"/>
    </row>
    <row r="151" spans="1:6" s="17" customFormat="1" x14ac:dyDescent="0.3">
      <c r="A151" s="43" t="s">
        <v>73</v>
      </c>
      <c r="B151" s="15">
        <v>73730834</v>
      </c>
      <c r="C151" s="16" t="s">
        <v>31</v>
      </c>
      <c r="D151" s="16" t="s">
        <v>32</v>
      </c>
      <c r="E151" s="16" t="s">
        <v>301</v>
      </c>
      <c r="F151" s="15"/>
    </row>
    <row r="152" spans="1:6" s="17" customFormat="1" x14ac:dyDescent="0.3">
      <c r="A152" s="43" t="s">
        <v>73</v>
      </c>
      <c r="B152" s="15">
        <v>73730834</v>
      </c>
      <c r="C152" s="16" t="s">
        <v>35</v>
      </c>
      <c r="D152" s="16" t="s">
        <v>36</v>
      </c>
      <c r="E152" s="16" t="s">
        <v>301</v>
      </c>
      <c r="F152" s="15"/>
    </row>
    <row r="153" spans="1:6" s="17" customFormat="1" x14ac:dyDescent="0.3">
      <c r="A153" s="43" t="s">
        <v>73</v>
      </c>
      <c r="B153" s="15">
        <v>73730834</v>
      </c>
      <c r="C153" s="16" t="s">
        <v>33</v>
      </c>
      <c r="D153" s="16" t="s">
        <v>34</v>
      </c>
      <c r="E153" s="16" t="s">
        <v>301</v>
      </c>
      <c r="F153" s="15"/>
    </row>
    <row r="154" spans="1:6" s="17" customFormat="1" x14ac:dyDescent="0.3">
      <c r="A154" s="43" t="s">
        <v>73</v>
      </c>
      <c r="B154" s="15">
        <v>73730834</v>
      </c>
      <c r="C154" s="16" t="s">
        <v>45</v>
      </c>
      <c r="D154" s="15" t="s">
        <v>251</v>
      </c>
      <c r="E154" s="16" t="s">
        <v>301</v>
      </c>
      <c r="F154" s="15"/>
    </row>
    <row r="155" spans="1:6" s="17" customFormat="1" x14ac:dyDescent="0.3">
      <c r="A155" s="43" t="s">
        <v>73</v>
      </c>
      <c r="B155" s="15">
        <v>73730834</v>
      </c>
      <c r="C155" s="16" t="s">
        <v>5</v>
      </c>
      <c r="D155" s="16" t="s">
        <v>6</v>
      </c>
      <c r="E155" s="16" t="s">
        <v>301</v>
      </c>
      <c r="F155" s="15"/>
    </row>
    <row r="156" spans="1:6" s="17" customFormat="1" x14ac:dyDescent="0.3">
      <c r="A156" s="66" t="s">
        <v>73</v>
      </c>
      <c r="B156" s="67">
        <v>73730834</v>
      </c>
      <c r="C156" s="68" t="s">
        <v>8</v>
      </c>
      <c r="D156" s="67" t="s">
        <v>9</v>
      </c>
      <c r="E156" s="68" t="s">
        <v>308</v>
      </c>
      <c r="F156" s="67" t="s">
        <v>561</v>
      </c>
    </row>
    <row r="157" spans="1:6" s="17" customFormat="1" x14ac:dyDescent="0.3">
      <c r="A157" s="66" t="s">
        <v>73</v>
      </c>
      <c r="B157" s="67">
        <v>73730834</v>
      </c>
      <c r="C157" s="68" t="s">
        <v>10</v>
      </c>
      <c r="D157" s="67" t="s">
        <v>11</v>
      </c>
      <c r="E157" s="68" t="s">
        <v>308</v>
      </c>
      <c r="F157" s="67" t="s">
        <v>561</v>
      </c>
    </row>
    <row r="158" spans="1:6" s="17" customFormat="1" x14ac:dyDescent="0.3">
      <c r="A158" s="66" t="s">
        <v>73</v>
      </c>
      <c r="B158" s="67">
        <v>73730834</v>
      </c>
      <c r="C158" s="68" t="s">
        <v>12</v>
      </c>
      <c r="D158" s="67" t="s">
        <v>13</v>
      </c>
      <c r="E158" s="68" t="s">
        <v>308</v>
      </c>
      <c r="F158" s="67" t="s">
        <v>561</v>
      </c>
    </row>
    <row r="159" spans="1:6" s="17" customFormat="1" x14ac:dyDescent="0.3">
      <c r="A159" s="43" t="s">
        <v>112</v>
      </c>
      <c r="B159" s="15" t="s">
        <v>113</v>
      </c>
      <c r="C159" s="16" t="s">
        <v>53</v>
      </c>
      <c r="D159" s="16" t="s">
        <v>309</v>
      </c>
      <c r="E159" s="16" t="s">
        <v>174</v>
      </c>
      <c r="F159" s="15"/>
    </row>
    <row r="160" spans="1:6" s="17" customFormat="1" x14ac:dyDescent="0.3">
      <c r="A160" s="43" t="s">
        <v>112</v>
      </c>
      <c r="B160" s="15" t="s">
        <v>113</v>
      </c>
      <c r="C160" s="16" t="s">
        <v>51</v>
      </c>
      <c r="D160" s="16" t="s">
        <v>52</v>
      </c>
      <c r="E160" s="16" t="s">
        <v>174</v>
      </c>
      <c r="F160" s="15"/>
    </row>
    <row r="161" spans="1:6" s="17" customFormat="1" x14ac:dyDescent="0.3">
      <c r="A161" s="43" t="s">
        <v>86</v>
      </c>
      <c r="B161" s="15">
        <v>66660802</v>
      </c>
      <c r="C161" s="16" t="s">
        <v>8</v>
      </c>
      <c r="D161" s="16" t="s">
        <v>9</v>
      </c>
      <c r="E161" s="16" t="s">
        <v>186</v>
      </c>
      <c r="F161" s="15"/>
    </row>
    <row r="162" spans="1:6" s="17" customFormat="1" x14ac:dyDescent="0.3">
      <c r="A162" s="43" t="s">
        <v>86</v>
      </c>
      <c r="B162" s="15">
        <v>66660802</v>
      </c>
      <c r="C162" s="16" t="s">
        <v>10</v>
      </c>
      <c r="D162" s="16" t="s">
        <v>11</v>
      </c>
      <c r="E162" s="16" t="s">
        <v>186</v>
      </c>
      <c r="F162" s="15"/>
    </row>
    <row r="163" spans="1:6" s="17" customFormat="1" x14ac:dyDescent="0.3">
      <c r="A163" s="43" t="s">
        <v>86</v>
      </c>
      <c r="B163" s="15">
        <v>66660802</v>
      </c>
      <c r="C163" s="16" t="s">
        <v>12</v>
      </c>
      <c r="D163" s="16" t="s">
        <v>13</v>
      </c>
      <c r="E163" s="16" t="s">
        <v>186</v>
      </c>
      <c r="F163" s="15"/>
    </row>
    <row r="164" spans="1:6" s="17" customFormat="1" x14ac:dyDescent="0.3">
      <c r="A164" s="43" t="s">
        <v>86</v>
      </c>
      <c r="B164" s="15">
        <v>66660802</v>
      </c>
      <c r="C164" s="16" t="s">
        <v>14</v>
      </c>
      <c r="D164" s="16" t="s">
        <v>15</v>
      </c>
      <c r="E164" s="16" t="s">
        <v>186</v>
      </c>
      <c r="F164" s="15"/>
    </row>
    <row r="165" spans="1:6" s="17" customFormat="1" x14ac:dyDescent="0.3">
      <c r="A165" s="43" t="s">
        <v>86</v>
      </c>
      <c r="B165" s="15">
        <v>66660802</v>
      </c>
      <c r="C165" s="16" t="s">
        <v>18</v>
      </c>
      <c r="D165" s="16" t="s">
        <v>19</v>
      </c>
      <c r="E165" s="16" t="s">
        <v>186</v>
      </c>
      <c r="F165" s="15"/>
    </row>
    <row r="166" spans="1:6" s="17" customFormat="1" x14ac:dyDescent="0.3">
      <c r="A166" s="43" t="s">
        <v>86</v>
      </c>
      <c r="B166" s="15">
        <v>66660802</v>
      </c>
      <c r="C166" s="16" t="s">
        <v>39</v>
      </c>
      <c r="D166" s="16" t="s">
        <v>40</v>
      </c>
      <c r="E166" s="16" t="s">
        <v>186</v>
      </c>
      <c r="F166" s="15"/>
    </row>
    <row r="167" spans="1:6" s="17" customFormat="1" x14ac:dyDescent="0.3">
      <c r="A167" s="43" t="s">
        <v>86</v>
      </c>
      <c r="B167" s="15">
        <v>66660802</v>
      </c>
      <c r="C167" s="16" t="s">
        <v>41</v>
      </c>
      <c r="D167" s="16" t="s">
        <v>260</v>
      </c>
      <c r="E167" s="16" t="s">
        <v>186</v>
      </c>
      <c r="F167" s="15"/>
    </row>
    <row r="168" spans="1:6" s="17" customFormat="1" x14ac:dyDescent="0.3">
      <c r="A168" s="43" t="s">
        <v>86</v>
      </c>
      <c r="B168" s="15">
        <v>66660802</v>
      </c>
      <c r="C168" s="16" t="s">
        <v>467</v>
      </c>
      <c r="D168" s="16" t="s">
        <v>468</v>
      </c>
      <c r="E168" s="16" t="s">
        <v>244</v>
      </c>
      <c r="F168" s="15"/>
    </row>
    <row r="169" spans="1:6" s="17" customFormat="1" x14ac:dyDescent="0.3">
      <c r="A169" s="43" t="s">
        <v>86</v>
      </c>
      <c r="B169" s="15">
        <v>66660802</v>
      </c>
      <c r="C169" s="16" t="s">
        <v>29</v>
      </c>
      <c r="D169" s="16" t="s">
        <v>30</v>
      </c>
      <c r="E169" s="16" t="s">
        <v>244</v>
      </c>
      <c r="F169" s="15"/>
    </row>
    <row r="170" spans="1:6" s="17" customFormat="1" x14ac:dyDescent="0.3">
      <c r="A170" s="43" t="s">
        <v>86</v>
      </c>
      <c r="B170" s="15">
        <v>66660802</v>
      </c>
      <c r="C170" s="16" t="s">
        <v>35</v>
      </c>
      <c r="D170" s="16" t="s">
        <v>36</v>
      </c>
      <c r="E170" s="16" t="s">
        <v>244</v>
      </c>
      <c r="F170" s="15"/>
    </row>
    <row r="171" spans="1:6" s="17" customFormat="1" x14ac:dyDescent="0.3">
      <c r="A171" s="43" t="s">
        <v>86</v>
      </c>
      <c r="B171" s="15">
        <v>66660802</v>
      </c>
      <c r="C171" s="16" t="s">
        <v>48</v>
      </c>
      <c r="D171" s="16" t="s">
        <v>49</v>
      </c>
      <c r="E171" s="16" t="s">
        <v>244</v>
      </c>
      <c r="F171" s="15"/>
    </row>
    <row r="172" spans="1:6" s="17" customFormat="1" x14ac:dyDescent="0.3">
      <c r="A172" s="43" t="s">
        <v>86</v>
      </c>
      <c r="B172" s="15">
        <v>66660802</v>
      </c>
      <c r="C172" s="16" t="s">
        <v>31</v>
      </c>
      <c r="D172" s="16" t="s">
        <v>32</v>
      </c>
      <c r="E172" s="16" t="s">
        <v>244</v>
      </c>
      <c r="F172" s="15"/>
    </row>
    <row r="173" spans="1:6" s="17" customFormat="1" x14ac:dyDescent="0.3">
      <c r="A173" s="43" t="s">
        <v>86</v>
      </c>
      <c r="B173" s="15">
        <v>66660802</v>
      </c>
      <c r="C173" s="16" t="s">
        <v>33</v>
      </c>
      <c r="D173" s="16" t="s">
        <v>34</v>
      </c>
      <c r="E173" s="16" t="s">
        <v>244</v>
      </c>
      <c r="F173" s="15"/>
    </row>
    <row r="174" spans="1:6" s="17" customFormat="1" x14ac:dyDescent="0.3">
      <c r="A174" s="43" t="s">
        <v>86</v>
      </c>
      <c r="B174" s="15">
        <v>66660802</v>
      </c>
      <c r="C174" s="16" t="s">
        <v>45</v>
      </c>
      <c r="D174" s="16" t="s">
        <v>251</v>
      </c>
      <c r="E174" s="16" t="s">
        <v>244</v>
      </c>
      <c r="F174" s="15"/>
    </row>
    <row r="175" spans="1:6" s="17" customFormat="1" x14ac:dyDescent="0.3">
      <c r="A175" s="43" t="s">
        <v>86</v>
      </c>
      <c r="B175" s="15">
        <v>66660802</v>
      </c>
      <c r="C175" s="16" t="s">
        <v>8</v>
      </c>
      <c r="D175" s="16" t="s">
        <v>9</v>
      </c>
      <c r="E175" s="16" t="s">
        <v>423</v>
      </c>
      <c r="F175" s="15"/>
    </row>
    <row r="176" spans="1:6" s="17" customFormat="1" x14ac:dyDescent="0.3">
      <c r="A176" s="43" t="s">
        <v>86</v>
      </c>
      <c r="B176" s="15">
        <v>66660802</v>
      </c>
      <c r="C176" s="16" t="s">
        <v>16</v>
      </c>
      <c r="D176" s="16" t="s">
        <v>17</v>
      </c>
      <c r="E176" s="16" t="s">
        <v>423</v>
      </c>
      <c r="F176" s="15"/>
    </row>
    <row r="177" spans="1:6" s="17" customFormat="1" x14ac:dyDescent="0.3">
      <c r="A177" s="43" t="s">
        <v>86</v>
      </c>
      <c r="B177" s="15">
        <v>66660802</v>
      </c>
      <c r="C177" s="16" t="s">
        <v>29</v>
      </c>
      <c r="D177" s="16" t="s">
        <v>30</v>
      </c>
      <c r="E177" s="16" t="s">
        <v>423</v>
      </c>
      <c r="F177" s="15"/>
    </row>
    <row r="178" spans="1:6" s="17" customFormat="1" x14ac:dyDescent="0.3">
      <c r="A178" s="43" t="s">
        <v>86</v>
      </c>
      <c r="B178" s="15">
        <v>66660802</v>
      </c>
      <c r="C178" s="16" t="s">
        <v>5</v>
      </c>
      <c r="D178" s="16" t="s">
        <v>6</v>
      </c>
      <c r="E178" s="16" t="s">
        <v>423</v>
      </c>
      <c r="F178" s="15"/>
    </row>
    <row r="179" spans="1:6" s="17" customFormat="1" x14ac:dyDescent="0.3">
      <c r="A179" s="43" t="s">
        <v>86</v>
      </c>
      <c r="B179" s="15">
        <v>66660802</v>
      </c>
      <c r="C179" s="16" t="s">
        <v>8</v>
      </c>
      <c r="D179" s="16" t="s">
        <v>9</v>
      </c>
      <c r="E179" s="16" t="s">
        <v>396</v>
      </c>
      <c r="F179" s="15"/>
    </row>
    <row r="180" spans="1:6" s="17" customFormat="1" x14ac:dyDescent="0.3">
      <c r="A180" s="43" t="s">
        <v>86</v>
      </c>
      <c r="B180" s="15">
        <v>66660802</v>
      </c>
      <c r="C180" s="16" t="s">
        <v>12</v>
      </c>
      <c r="D180" s="16" t="s">
        <v>13</v>
      </c>
      <c r="E180" s="16" t="s">
        <v>396</v>
      </c>
      <c r="F180" s="15"/>
    </row>
    <row r="181" spans="1:6" s="17" customFormat="1" x14ac:dyDescent="0.3">
      <c r="A181" s="43" t="s">
        <v>86</v>
      </c>
      <c r="B181" s="15">
        <v>66660802</v>
      </c>
      <c r="C181" s="16" t="s">
        <v>18</v>
      </c>
      <c r="D181" s="16" t="s">
        <v>19</v>
      </c>
      <c r="E181" s="16" t="s">
        <v>396</v>
      </c>
      <c r="F181" s="15"/>
    </row>
    <row r="182" spans="1:6" s="17" customFormat="1" x14ac:dyDescent="0.3">
      <c r="A182" s="43" t="s">
        <v>86</v>
      </c>
      <c r="B182" s="15">
        <v>66660802</v>
      </c>
      <c r="C182" s="16" t="s">
        <v>39</v>
      </c>
      <c r="D182" s="16" t="s">
        <v>40</v>
      </c>
      <c r="E182" s="16" t="s">
        <v>396</v>
      </c>
      <c r="F182" s="15"/>
    </row>
    <row r="183" spans="1:6" s="17" customFormat="1" x14ac:dyDescent="0.3">
      <c r="A183" s="43" t="s">
        <v>86</v>
      </c>
      <c r="B183" s="15">
        <v>66660802</v>
      </c>
      <c r="C183" s="16" t="s">
        <v>35</v>
      </c>
      <c r="D183" s="16" t="s">
        <v>36</v>
      </c>
      <c r="E183" s="16" t="s">
        <v>396</v>
      </c>
      <c r="F183" s="15"/>
    </row>
    <row r="184" spans="1:6" s="17" customFormat="1" x14ac:dyDescent="0.3">
      <c r="A184" s="43" t="s">
        <v>86</v>
      </c>
      <c r="B184" s="15">
        <v>66660802</v>
      </c>
      <c r="C184" s="16" t="s">
        <v>39</v>
      </c>
      <c r="D184" s="16" t="s">
        <v>40</v>
      </c>
      <c r="E184" s="16" t="s">
        <v>245</v>
      </c>
      <c r="F184" s="15"/>
    </row>
    <row r="185" spans="1:6" s="17" customFormat="1" x14ac:dyDescent="0.3">
      <c r="A185" s="43" t="s">
        <v>86</v>
      </c>
      <c r="B185" s="15">
        <v>66660802</v>
      </c>
      <c r="C185" s="16" t="s">
        <v>41</v>
      </c>
      <c r="D185" s="16" t="s">
        <v>260</v>
      </c>
      <c r="E185" s="16" t="s">
        <v>245</v>
      </c>
      <c r="F185" s="15"/>
    </row>
    <row r="186" spans="1:6" s="17" customFormat="1" x14ac:dyDescent="0.3">
      <c r="A186" s="43" t="s">
        <v>86</v>
      </c>
      <c r="B186" s="15">
        <v>66660802</v>
      </c>
      <c r="C186" s="16" t="s">
        <v>59</v>
      </c>
      <c r="D186" s="16" t="s">
        <v>256</v>
      </c>
      <c r="E186" s="16" t="s">
        <v>388</v>
      </c>
      <c r="F186" s="15"/>
    </row>
    <row r="187" spans="1:6" s="17" customFormat="1" x14ac:dyDescent="0.3">
      <c r="A187" s="43" t="s">
        <v>86</v>
      </c>
      <c r="B187" s="15">
        <v>66660802</v>
      </c>
      <c r="C187" s="16" t="s">
        <v>39</v>
      </c>
      <c r="D187" s="16" t="s">
        <v>40</v>
      </c>
      <c r="E187" s="16" t="s">
        <v>246</v>
      </c>
      <c r="F187" s="15"/>
    </row>
    <row r="188" spans="1:6" s="17" customFormat="1" x14ac:dyDescent="0.3">
      <c r="A188" s="43" t="s">
        <v>86</v>
      </c>
      <c r="B188" s="15">
        <v>66660802</v>
      </c>
      <c r="C188" s="16" t="s">
        <v>41</v>
      </c>
      <c r="D188" s="16" t="s">
        <v>260</v>
      </c>
      <c r="E188" s="16" t="s">
        <v>246</v>
      </c>
      <c r="F188" s="15"/>
    </row>
    <row r="189" spans="1:6" s="17" customFormat="1" x14ac:dyDescent="0.3">
      <c r="A189" s="43" t="s">
        <v>86</v>
      </c>
      <c r="B189" s="15">
        <v>66660802</v>
      </c>
      <c r="C189" s="16" t="s">
        <v>39</v>
      </c>
      <c r="D189" s="16" t="s">
        <v>40</v>
      </c>
      <c r="E189" s="16" t="s">
        <v>252</v>
      </c>
      <c r="F189" s="15"/>
    </row>
    <row r="190" spans="1:6" s="17" customFormat="1" x14ac:dyDescent="0.3">
      <c r="A190" s="43" t="s">
        <v>86</v>
      </c>
      <c r="B190" s="15">
        <v>66660802</v>
      </c>
      <c r="C190" s="16" t="s">
        <v>41</v>
      </c>
      <c r="D190" s="16" t="s">
        <v>260</v>
      </c>
      <c r="E190" s="16" t="s">
        <v>252</v>
      </c>
      <c r="F190" s="15"/>
    </row>
    <row r="191" spans="1:6" s="17" customFormat="1" ht="31.2" x14ac:dyDescent="0.3">
      <c r="A191" s="43" t="s">
        <v>86</v>
      </c>
      <c r="B191" s="15">
        <v>66660802</v>
      </c>
      <c r="C191" s="16" t="s">
        <v>8</v>
      </c>
      <c r="D191" s="16" t="s">
        <v>9</v>
      </c>
      <c r="E191" s="16" t="s">
        <v>318</v>
      </c>
      <c r="F191" s="15" t="s">
        <v>514</v>
      </c>
    </row>
    <row r="192" spans="1:6" s="17" customFormat="1" ht="31.2" x14ac:dyDescent="0.3">
      <c r="A192" s="43" t="s">
        <v>86</v>
      </c>
      <c r="B192" s="15">
        <v>66660802</v>
      </c>
      <c r="C192" s="16" t="s">
        <v>29</v>
      </c>
      <c r="D192" s="16" t="s">
        <v>30</v>
      </c>
      <c r="E192" s="16" t="s">
        <v>318</v>
      </c>
      <c r="F192" s="15" t="s">
        <v>514</v>
      </c>
    </row>
    <row r="193" spans="1:6" s="17" customFormat="1" x14ac:dyDescent="0.3">
      <c r="A193" s="43" t="s">
        <v>86</v>
      </c>
      <c r="B193" s="15">
        <v>66660802</v>
      </c>
      <c r="C193" s="16" t="s">
        <v>59</v>
      </c>
      <c r="D193" s="16" t="s">
        <v>256</v>
      </c>
      <c r="E193" s="16" t="s">
        <v>174</v>
      </c>
      <c r="F193" s="15"/>
    </row>
    <row r="194" spans="1:6" s="17" customFormat="1" x14ac:dyDescent="0.3">
      <c r="A194" s="43" t="s">
        <v>86</v>
      </c>
      <c r="B194" s="15">
        <v>66660802</v>
      </c>
      <c r="C194" s="16" t="s">
        <v>39</v>
      </c>
      <c r="D194" s="16" t="s">
        <v>40</v>
      </c>
      <c r="E194" s="16" t="s">
        <v>317</v>
      </c>
      <c r="F194" s="15"/>
    </row>
    <row r="195" spans="1:6" s="17" customFormat="1" x14ac:dyDescent="0.3">
      <c r="A195" s="43" t="s">
        <v>86</v>
      </c>
      <c r="B195" s="15">
        <v>66660802</v>
      </c>
      <c r="C195" s="16" t="s">
        <v>41</v>
      </c>
      <c r="D195" s="16" t="s">
        <v>260</v>
      </c>
      <c r="E195" s="16" t="s">
        <v>317</v>
      </c>
      <c r="F195" s="15"/>
    </row>
    <row r="196" spans="1:6" s="17" customFormat="1" x14ac:dyDescent="0.3">
      <c r="A196" s="43" t="s">
        <v>86</v>
      </c>
      <c r="B196" s="15">
        <v>66660802</v>
      </c>
      <c r="C196" s="16" t="s">
        <v>39</v>
      </c>
      <c r="D196" s="16" t="s">
        <v>40</v>
      </c>
      <c r="E196" s="16" t="s">
        <v>395</v>
      </c>
      <c r="F196" s="15"/>
    </row>
    <row r="197" spans="1:6" s="17" customFormat="1" x14ac:dyDescent="0.3">
      <c r="A197" s="43" t="s">
        <v>86</v>
      </c>
      <c r="B197" s="15">
        <v>66660802</v>
      </c>
      <c r="C197" s="16" t="s">
        <v>41</v>
      </c>
      <c r="D197" s="16" t="s">
        <v>260</v>
      </c>
      <c r="E197" s="16" t="s">
        <v>395</v>
      </c>
      <c r="F197" s="15"/>
    </row>
    <row r="198" spans="1:6" s="17" customFormat="1" x14ac:dyDescent="0.3">
      <c r="A198" s="43" t="s">
        <v>86</v>
      </c>
      <c r="B198" s="15">
        <v>66660802</v>
      </c>
      <c r="C198" s="16" t="s">
        <v>8</v>
      </c>
      <c r="D198" s="16" t="s">
        <v>9</v>
      </c>
      <c r="E198" s="16" t="s">
        <v>395</v>
      </c>
      <c r="F198" s="15"/>
    </row>
    <row r="199" spans="1:6" s="17" customFormat="1" x14ac:dyDescent="0.3">
      <c r="A199" s="43" t="s">
        <v>86</v>
      </c>
      <c r="B199" s="15">
        <v>66660802</v>
      </c>
      <c r="C199" s="16" t="s">
        <v>10</v>
      </c>
      <c r="D199" s="16" t="s">
        <v>11</v>
      </c>
      <c r="E199" s="16" t="s">
        <v>395</v>
      </c>
      <c r="F199" s="15"/>
    </row>
    <row r="200" spans="1:6" s="17" customFormat="1" x14ac:dyDescent="0.3">
      <c r="A200" s="43" t="s">
        <v>86</v>
      </c>
      <c r="B200" s="15">
        <v>66660802</v>
      </c>
      <c r="C200" s="16" t="s">
        <v>39</v>
      </c>
      <c r="D200" s="16" t="s">
        <v>40</v>
      </c>
      <c r="E200" s="16" t="s">
        <v>304</v>
      </c>
      <c r="F200" s="15"/>
    </row>
    <row r="201" spans="1:6" s="17" customFormat="1" x14ac:dyDescent="0.3">
      <c r="A201" s="43" t="s">
        <v>86</v>
      </c>
      <c r="B201" s="15">
        <v>66660802</v>
      </c>
      <c r="C201" s="16" t="s">
        <v>41</v>
      </c>
      <c r="D201" s="16" t="s">
        <v>260</v>
      </c>
      <c r="E201" s="16" t="s">
        <v>304</v>
      </c>
      <c r="F201" s="15"/>
    </row>
    <row r="202" spans="1:6" s="17" customFormat="1" x14ac:dyDescent="0.3">
      <c r="A202" s="43" t="s">
        <v>266</v>
      </c>
      <c r="B202" s="15">
        <v>73730716</v>
      </c>
      <c r="C202" s="16" t="s">
        <v>59</v>
      </c>
      <c r="D202" s="16" t="s">
        <v>256</v>
      </c>
      <c r="E202" s="16" t="s">
        <v>424</v>
      </c>
      <c r="F202" s="15" t="s">
        <v>422</v>
      </c>
    </row>
    <row r="203" spans="1:6" s="17" customFormat="1" ht="16.95" customHeight="1" x14ac:dyDescent="0.3">
      <c r="A203" s="43" t="s">
        <v>142</v>
      </c>
      <c r="B203" s="15">
        <v>30300147</v>
      </c>
      <c r="C203" s="15" t="s">
        <v>29</v>
      </c>
      <c r="D203" s="15" t="s">
        <v>30</v>
      </c>
      <c r="E203" s="15" t="s">
        <v>265</v>
      </c>
      <c r="F203" s="15" t="s">
        <v>512</v>
      </c>
    </row>
    <row r="204" spans="1:6" s="17" customFormat="1" ht="19.95" customHeight="1" x14ac:dyDescent="0.3">
      <c r="A204" s="43" t="s">
        <v>142</v>
      </c>
      <c r="B204" s="15">
        <v>30300147</v>
      </c>
      <c r="C204" s="15" t="s">
        <v>35</v>
      </c>
      <c r="D204" s="15" t="s">
        <v>36</v>
      </c>
      <c r="E204" s="15" t="s">
        <v>265</v>
      </c>
      <c r="F204" s="15" t="s">
        <v>512</v>
      </c>
    </row>
    <row r="205" spans="1:6" s="17" customFormat="1" ht="18.600000000000001" customHeight="1" x14ac:dyDescent="0.3">
      <c r="A205" s="43" t="s">
        <v>142</v>
      </c>
      <c r="B205" s="15">
        <v>30300147</v>
      </c>
      <c r="C205" s="15" t="s">
        <v>31</v>
      </c>
      <c r="D205" s="16" t="s">
        <v>32</v>
      </c>
      <c r="E205" s="15" t="s">
        <v>265</v>
      </c>
      <c r="F205" s="15" t="s">
        <v>512</v>
      </c>
    </row>
    <row r="206" spans="1:6" s="17" customFormat="1" ht="18" customHeight="1" x14ac:dyDescent="0.3">
      <c r="A206" s="43" t="s">
        <v>142</v>
      </c>
      <c r="B206" s="15">
        <v>30300147</v>
      </c>
      <c r="C206" s="15" t="s">
        <v>35</v>
      </c>
      <c r="D206" s="15" t="s">
        <v>36</v>
      </c>
      <c r="E206" s="15" t="s">
        <v>265</v>
      </c>
      <c r="F206" s="15" t="s">
        <v>512</v>
      </c>
    </row>
    <row r="207" spans="1:6" s="17" customFormat="1" x14ac:dyDescent="0.3">
      <c r="A207" s="43" t="s">
        <v>142</v>
      </c>
      <c r="B207" s="15">
        <v>30300147</v>
      </c>
      <c r="C207" s="15" t="s">
        <v>45</v>
      </c>
      <c r="D207" s="15" t="s">
        <v>251</v>
      </c>
      <c r="E207" s="15" t="s">
        <v>265</v>
      </c>
      <c r="F207" s="15"/>
    </row>
    <row r="208" spans="1:6" s="17" customFormat="1" x14ac:dyDescent="0.3">
      <c r="A208" s="43" t="s">
        <v>130</v>
      </c>
      <c r="B208" s="15" t="s">
        <v>131</v>
      </c>
      <c r="C208" s="15" t="s">
        <v>100</v>
      </c>
      <c r="D208" s="16" t="s">
        <v>101</v>
      </c>
      <c r="E208" s="15" t="s">
        <v>449</v>
      </c>
      <c r="F208" s="15"/>
    </row>
    <row r="209" spans="1:6" s="17" customFormat="1" x14ac:dyDescent="0.3">
      <c r="A209" s="43" t="s">
        <v>130</v>
      </c>
      <c r="B209" s="15" t="s">
        <v>131</v>
      </c>
      <c r="C209" s="15" t="s">
        <v>59</v>
      </c>
      <c r="D209" s="16" t="s">
        <v>256</v>
      </c>
      <c r="E209" s="15" t="s">
        <v>449</v>
      </c>
      <c r="F209" s="15"/>
    </row>
    <row r="210" spans="1:6" s="17" customFormat="1" x14ac:dyDescent="0.3">
      <c r="A210" s="66" t="s">
        <v>381</v>
      </c>
      <c r="B210" s="67">
        <v>98099892</v>
      </c>
      <c r="C210" s="67" t="s">
        <v>8</v>
      </c>
      <c r="D210" s="67" t="s">
        <v>9</v>
      </c>
      <c r="E210" s="67" t="s">
        <v>303</v>
      </c>
      <c r="F210" s="67" t="s">
        <v>561</v>
      </c>
    </row>
    <row r="211" spans="1:6" s="17" customFormat="1" x14ac:dyDescent="0.3">
      <c r="A211" s="66" t="s">
        <v>381</v>
      </c>
      <c r="B211" s="67">
        <v>98099892</v>
      </c>
      <c r="C211" s="67" t="s">
        <v>10</v>
      </c>
      <c r="D211" s="67" t="s">
        <v>11</v>
      </c>
      <c r="E211" s="67" t="s">
        <v>303</v>
      </c>
      <c r="F211" s="67" t="s">
        <v>561</v>
      </c>
    </row>
    <row r="212" spans="1:6" s="17" customFormat="1" x14ac:dyDescent="0.3">
      <c r="A212" s="66" t="s">
        <v>381</v>
      </c>
      <c r="B212" s="67">
        <v>98099892</v>
      </c>
      <c r="C212" s="67" t="s">
        <v>18</v>
      </c>
      <c r="D212" s="67" t="s">
        <v>19</v>
      </c>
      <c r="E212" s="67" t="s">
        <v>303</v>
      </c>
      <c r="F212" s="67" t="s">
        <v>561</v>
      </c>
    </row>
    <row r="213" spans="1:6" s="17" customFormat="1" x14ac:dyDescent="0.3">
      <c r="A213" s="43" t="s">
        <v>381</v>
      </c>
      <c r="B213" s="15">
        <v>98099892</v>
      </c>
      <c r="C213" s="15" t="s">
        <v>39</v>
      </c>
      <c r="D213" s="15" t="s">
        <v>40</v>
      </c>
      <c r="E213" s="15" t="s">
        <v>303</v>
      </c>
      <c r="F213" s="15"/>
    </row>
    <row r="214" spans="1:6" s="17" customFormat="1" x14ac:dyDescent="0.3">
      <c r="A214" s="43" t="s">
        <v>381</v>
      </c>
      <c r="B214" s="15">
        <v>98099892</v>
      </c>
      <c r="C214" s="16" t="s">
        <v>41</v>
      </c>
      <c r="D214" s="16" t="s">
        <v>260</v>
      </c>
      <c r="E214" s="15" t="s">
        <v>303</v>
      </c>
      <c r="F214" s="15"/>
    </row>
    <row r="215" spans="1:6" s="17" customFormat="1" x14ac:dyDescent="0.3">
      <c r="A215" s="66" t="s">
        <v>381</v>
      </c>
      <c r="B215" s="67">
        <v>98099892</v>
      </c>
      <c r="C215" s="68" t="s">
        <v>16</v>
      </c>
      <c r="D215" s="68" t="s">
        <v>17</v>
      </c>
      <c r="E215" s="67" t="s">
        <v>303</v>
      </c>
      <c r="F215" s="67" t="s">
        <v>561</v>
      </c>
    </row>
    <row r="216" spans="1:6" s="17" customFormat="1" x14ac:dyDescent="0.3">
      <c r="A216" s="43" t="s">
        <v>381</v>
      </c>
      <c r="B216" s="15">
        <v>98099892</v>
      </c>
      <c r="C216" s="15" t="s">
        <v>39</v>
      </c>
      <c r="D216" s="15" t="s">
        <v>40</v>
      </c>
      <c r="E216" s="15" t="s">
        <v>249</v>
      </c>
      <c r="F216" s="15"/>
    </row>
    <row r="217" spans="1:6" s="17" customFormat="1" x14ac:dyDescent="0.3">
      <c r="A217" s="43" t="s">
        <v>381</v>
      </c>
      <c r="B217" s="15">
        <v>98099892</v>
      </c>
      <c r="C217" s="16" t="s">
        <v>41</v>
      </c>
      <c r="D217" s="16" t="s">
        <v>260</v>
      </c>
      <c r="E217" s="15" t="s">
        <v>249</v>
      </c>
      <c r="F217" s="15"/>
    </row>
    <row r="218" spans="1:6" s="17" customFormat="1" x14ac:dyDescent="0.3">
      <c r="A218" s="66" t="s">
        <v>381</v>
      </c>
      <c r="B218" s="67">
        <v>98099892</v>
      </c>
      <c r="C218" s="67" t="s">
        <v>8</v>
      </c>
      <c r="D218" s="67" t="s">
        <v>9</v>
      </c>
      <c r="E218" s="67" t="s">
        <v>37</v>
      </c>
      <c r="F218" s="67" t="s">
        <v>561</v>
      </c>
    </row>
    <row r="219" spans="1:6" s="17" customFormat="1" x14ac:dyDescent="0.3">
      <c r="A219" s="66" t="s">
        <v>381</v>
      </c>
      <c r="B219" s="67">
        <v>98099892</v>
      </c>
      <c r="C219" s="67" t="s">
        <v>10</v>
      </c>
      <c r="D219" s="67" t="s">
        <v>11</v>
      </c>
      <c r="E219" s="67" t="s">
        <v>37</v>
      </c>
      <c r="F219" s="67" t="s">
        <v>561</v>
      </c>
    </row>
    <row r="220" spans="1:6" s="17" customFormat="1" x14ac:dyDescent="0.3">
      <c r="A220" s="66" t="s">
        <v>381</v>
      </c>
      <c r="B220" s="67">
        <v>98099892</v>
      </c>
      <c r="C220" s="67" t="s">
        <v>12</v>
      </c>
      <c r="D220" s="67" t="s">
        <v>13</v>
      </c>
      <c r="E220" s="67" t="s">
        <v>37</v>
      </c>
      <c r="F220" s="67" t="s">
        <v>561</v>
      </c>
    </row>
    <row r="221" spans="1:6" s="17" customFormat="1" x14ac:dyDescent="0.3">
      <c r="A221" s="66" t="s">
        <v>381</v>
      </c>
      <c r="B221" s="67">
        <v>98099892</v>
      </c>
      <c r="C221" s="67" t="s">
        <v>14</v>
      </c>
      <c r="D221" s="67" t="s">
        <v>15</v>
      </c>
      <c r="E221" s="67" t="s">
        <v>37</v>
      </c>
      <c r="F221" s="67" t="s">
        <v>561</v>
      </c>
    </row>
    <row r="222" spans="1:6" s="17" customFormat="1" x14ac:dyDescent="0.3">
      <c r="A222" s="66" t="s">
        <v>381</v>
      </c>
      <c r="B222" s="67">
        <v>98099892</v>
      </c>
      <c r="C222" s="67" t="s">
        <v>18</v>
      </c>
      <c r="D222" s="67" t="s">
        <v>19</v>
      </c>
      <c r="E222" s="67" t="s">
        <v>37</v>
      </c>
      <c r="F222" s="67" t="s">
        <v>561</v>
      </c>
    </row>
    <row r="223" spans="1:6" s="17" customFormat="1" x14ac:dyDescent="0.3">
      <c r="A223" s="66" t="s">
        <v>381</v>
      </c>
      <c r="B223" s="67">
        <v>98099892</v>
      </c>
      <c r="C223" s="68" t="s">
        <v>41</v>
      </c>
      <c r="D223" s="68" t="s">
        <v>260</v>
      </c>
      <c r="E223" s="67" t="s">
        <v>37</v>
      </c>
      <c r="F223" s="67" t="s">
        <v>561</v>
      </c>
    </row>
    <row r="224" spans="1:6" s="17" customFormat="1" x14ac:dyDescent="0.3">
      <c r="A224" s="43" t="s">
        <v>381</v>
      </c>
      <c r="B224" s="15">
        <v>98099892</v>
      </c>
      <c r="C224" s="15" t="s">
        <v>39</v>
      </c>
      <c r="D224" s="15" t="s">
        <v>40</v>
      </c>
      <c r="E224" s="15" t="s">
        <v>253</v>
      </c>
      <c r="F224" s="15"/>
    </row>
    <row r="225" spans="1:6" s="17" customFormat="1" x14ac:dyDescent="0.3">
      <c r="A225" s="43" t="s">
        <v>381</v>
      </c>
      <c r="B225" s="15">
        <v>98099892</v>
      </c>
      <c r="C225" s="16" t="s">
        <v>41</v>
      </c>
      <c r="D225" s="16" t="s">
        <v>260</v>
      </c>
      <c r="E225" s="15" t="s">
        <v>253</v>
      </c>
      <c r="F225" s="15"/>
    </row>
    <row r="226" spans="1:6" s="17" customFormat="1" x14ac:dyDescent="0.3">
      <c r="A226" s="43" t="s">
        <v>381</v>
      </c>
      <c r="B226" s="15">
        <v>98099892</v>
      </c>
      <c r="C226" s="15" t="s">
        <v>39</v>
      </c>
      <c r="D226" s="15" t="s">
        <v>40</v>
      </c>
      <c r="E226" s="15" t="s">
        <v>513</v>
      </c>
      <c r="F226" s="15"/>
    </row>
    <row r="227" spans="1:6" s="17" customFormat="1" x14ac:dyDescent="0.3">
      <c r="A227" s="43" t="s">
        <v>381</v>
      </c>
      <c r="B227" s="15">
        <v>98099892</v>
      </c>
      <c r="C227" s="16" t="s">
        <v>41</v>
      </c>
      <c r="D227" s="16" t="s">
        <v>260</v>
      </c>
      <c r="E227" s="15" t="s">
        <v>513</v>
      </c>
      <c r="F227" s="15"/>
    </row>
    <row r="228" spans="1:6" s="17" customFormat="1" x14ac:dyDescent="0.3">
      <c r="A228" s="43" t="s">
        <v>381</v>
      </c>
      <c r="B228" s="15">
        <v>98099892</v>
      </c>
      <c r="C228" s="15" t="s">
        <v>442</v>
      </c>
      <c r="D228" s="16" t="s">
        <v>335</v>
      </c>
      <c r="E228" s="15" t="s">
        <v>513</v>
      </c>
      <c r="F228" s="15" t="s">
        <v>511</v>
      </c>
    </row>
    <row r="229" spans="1:6" s="17" customFormat="1" x14ac:dyDescent="0.3">
      <c r="A229" s="43" t="s">
        <v>381</v>
      </c>
      <c r="B229" s="15">
        <v>98099892</v>
      </c>
      <c r="C229" s="15" t="s">
        <v>443</v>
      </c>
      <c r="D229" s="16" t="s">
        <v>336</v>
      </c>
      <c r="E229" s="15" t="s">
        <v>513</v>
      </c>
      <c r="F229" s="15" t="s">
        <v>511</v>
      </c>
    </row>
    <row r="230" spans="1:6" s="17" customFormat="1" x14ac:dyDescent="0.3">
      <c r="A230" s="43" t="s">
        <v>381</v>
      </c>
      <c r="B230" s="15">
        <v>98099892</v>
      </c>
      <c r="C230" s="15" t="s">
        <v>39</v>
      </c>
      <c r="D230" s="15" t="s">
        <v>40</v>
      </c>
      <c r="E230" s="15" t="s">
        <v>194</v>
      </c>
      <c r="F230" s="15"/>
    </row>
    <row r="231" spans="1:6" s="17" customFormat="1" x14ac:dyDescent="0.3">
      <c r="A231" s="43" t="s">
        <v>381</v>
      </c>
      <c r="B231" s="15">
        <v>98099892</v>
      </c>
      <c r="C231" s="15" t="s">
        <v>41</v>
      </c>
      <c r="D231" s="16" t="s">
        <v>260</v>
      </c>
      <c r="E231" s="15" t="s">
        <v>194</v>
      </c>
      <c r="F231" s="15"/>
    </row>
    <row r="232" spans="1:6" s="17" customFormat="1" x14ac:dyDescent="0.3">
      <c r="A232" s="66" t="s">
        <v>381</v>
      </c>
      <c r="B232" s="67">
        <v>98099892</v>
      </c>
      <c r="C232" s="67" t="s">
        <v>8</v>
      </c>
      <c r="D232" s="67" t="s">
        <v>9</v>
      </c>
      <c r="E232" s="67" t="s">
        <v>313</v>
      </c>
      <c r="F232" s="67" t="s">
        <v>561</v>
      </c>
    </row>
    <row r="233" spans="1:6" s="17" customFormat="1" x14ac:dyDescent="0.3">
      <c r="A233" s="66" t="s">
        <v>381</v>
      </c>
      <c r="B233" s="67">
        <v>98099892</v>
      </c>
      <c r="C233" s="67" t="s">
        <v>10</v>
      </c>
      <c r="D233" s="67" t="s">
        <v>11</v>
      </c>
      <c r="E233" s="67" t="s">
        <v>313</v>
      </c>
      <c r="F233" s="67" t="s">
        <v>561</v>
      </c>
    </row>
    <row r="234" spans="1:6" s="17" customFormat="1" x14ac:dyDescent="0.3">
      <c r="A234" s="66" t="s">
        <v>381</v>
      </c>
      <c r="B234" s="67">
        <v>98099892</v>
      </c>
      <c r="C234" s="67" t="s">
        <v>12</v>
      </c>
      <c r="D234" s="67" t="s">
        <v>13</v>
      </c>
      <c r="E234" s="67" t="s">
        <v>313</v>
      </c>
      <c r="F234" s="67" t="s">
        <v>561</v>
      </c>
    </row>
    <row r="235" spans="1:6" s="17" customFormat="1" x14ac:dyDescent="0.3">
      <c r="A235" s="66" t="s">
        <v>381</v>
      </c>
      <c r="B235" s="67">
        <v>98099892</v>
      </c>
      <c r="C235" s="67" t="s">
        <v>14</v>
      </c>
      <c r="D235" s="67" t="s">
        <v>15</v>
      </c>
      <c r="E235" s="67" t="s">
        <v>313</v>
      </c>
      <c r="F235" s="67" t="s">
        <v>561</v>
      </c>
    </row>
    <row r="236" spans="1:6" s="17" customFormat="1" x14ac:dyDescent="0.3">
      <c r="A236" s="66" t="s">
        <v>381</v>
      </c>
      <c r="B236" s="67">
        <v>98099892</v>
      </c>
      <c r="C236" s="67" t="s">
        <v>18</v>
      </c>
      <c r="D236" s="67" t="s">
        <v>19</v>
      </c>
      <c r="E236" s="67" t="s">
        <v>313</v>
      </c>
      <c r="F236" s="67" t="s">
        <v>561</v>
      </c>
    </row>
    <row r="237" spans="1:6" s="17" customFormat="1" x14ac:dyDescent="0.3">
      <c r="A237" s="66" t="s">
        <v>381</v>
      </c>
      <c r="B237" s="67">
        <v>98099892</v>
      </c>
      <c r="C237" s="67" t="s">
        <v>41</v>
      </c>
      <c r="D237" s="68" t="s">
        <v>260</v>
      </c>
      <c r="E237" s="67" t="s">
        <v>313</v>
      </c>
      <c r="F237" s="67" t="s">
        <v>561</v>
      </c>
    </row>
    <row r="238" spans="1:6" s="17" customFormat="1" x14ac:dyDescent="0.3">
      <c r="A238" s="43" t="s">
        <v>381</v>
      </c>
      <c r="B238" s="15">
        <v>98099892</v>
      </c>
      <c r="C238" s="15" t="s">
        <v>39</v>
      </c>
      <c r="D238" s="15" t="s">
        <v>40</v>
      </c>
      <c r="E238" s="15" t="s">
        <v>191</v>
      </c>
      <c r="F238" s="15"/>
    </row>
    <row r="239" spans="1:6" s="17" customFormat="1" x14ac:dyDescent="0.3">
      <c r="A239" s="43" t="s">
        <v>381</v>
      </c>
      <c r="B239" s="15">
        <v>98099892</v>
      </c>
      <c r="C239" s="15" t="s">
        <v>41</v>
      </c>
      <c r="D239" s="16" t="s">
        <v>260</v>
      </c>
      <c r="E239" s="15" t="s">
        <v>191</v>
      </c>
      <c r="F239" s="15"/>
    </row>
    <row r="240" spans="1:6" s="17" customFormat="1" x14ac:dyDescent="0.3">
      <c r="A240" s="66" t="s">
        <v>381</v>
      </c>
      <c r="B240" s="67">
        <v>98099892</v>
      </c>
      <c r="C240" s="67" t="s">
        <v>10</v>
      </c>
      <c r="D240" s="67" t="s">
        <v>11</v>
      </c>
      <c r="E240" s="67" t="s">
        <v>316</v>
      </c>
      <c r="F240" s="67" t="s">
        <v>561</v>
      </c>
    </row>
    <row r="241" spans="1:6" s="17" customFormat="1" x14ac:dyDescent="0.3">
      <c r="A241" s="66" t="s">
        <v>381</v>
      </c>
      <c r="B241" s="67">
        <v>98099892</v>
      </c>
      <c r="C241" s="67" t="s">
        <v>8</v>
      </c>
      <c r="D241" s="67" t="s">
        <v>9</v>
      </c>
      <c r="E241" s="67" t="s">
        <v>316</v>
      </c>
      <c r="F241" s="67" t="s">
        <v>561</v>
      </c>
    </row>
    <row r="242" spans="1:6" s="17" customFormat="1" x14ac:dyDescent="0.3">
      <c r="A242" s="43" t="s">
        <v>381</v>
      </c>
      <c r="B242" s="15">
        <v>98099892</v>
      </c>
      <c r="C242" s="15" t="s">
        <v>295</v>
      </c>
      <c r="D242" s="16" t="s">
        <v>282</v>
      </c>
      <c r="E242" s="15" t="s">
        <v>339</v>
      </c>
      <c r="F242" s="15"/>
    </row>
    <row r="243" spans="1:6" s="17" customFormat="1" x14ac:dyDescent="0.3">
      <c r="A243" s="43" t="s">
        <v>381</v>
      </c>
      <c r="B243" s="15">
        <v>98099892</v>
      </c>
      <c r="C243" s="15" t="s">
        <v>296</v>
      </c>
      <c r="D243" s="16" t="s">
        <v>283</v>
      </c>
      <c r="E243" s="15" t="s">
        <v>339</v>
      </c>
      <c r="F243" s="15"/>
    </row>
    <row r="244" spans="1:6" s="17" customFormat="1" x14ac:dyDescent="0.3">
      <c r="A244" s="43" t="s">
        <v>381</v>
      </c>
      <c r="B244" s="15">
        <v>98099892</v>
      </c>
      <c r="C244" s="15" t="s">
        <v>39</v>
      </c>
      <c r="D244" s="15" t="s">
        <v>40</v>
      </c>
      <c r="E244" s="15" t="s">
        <v>323</v>
      </c>
      <c r="F244" s="15"/>
    </row>
    <row r="245" spans="1:6" s="17" customFormat="1" x14ac:dyDescent="0.3">
      <c r="A245" s="43" t="s">
        <v>381</v>
      </c>
      <c r="B245" s="15">
        <v>98099892</v>
      </c>
      <c r="C245" s="15" t="s">
        <v>41</v>
      </c>
      <c r="D245" s="16" t="s">
        <v>260</v>
      </c>
      <c r="E245" s="15" t="s">
        <v>323</v>
      </c>
      <c r="F245" s="15"/>
    </row>
    <row r="246" spans="1:6" s="17" customFormat="1" x14ac:dyDescent="0.3">
      <c r="A246" s="43" t="s">
        <v>381</v>
      </c>
      <c r="B246" s="15">
        <v>98099892</v>
      </c>
      <c r="C246" s="15" t="s">
        <v>39</v>
      </c>
      <c r="D246" s="15" t="s">
        <v>40</v>
      </c>
      <c r="E246" s="15" t="s">
        <v>192</v>
      </c>
      <c r="F246" s="15"/>
    </row>
    <row r="247" spans="1:6" s="17" customFormat="1" x14ac:dyDescent="0.3">
      <c r="A247" s="43" t="s">
        <v>381</v>
      </c>
      <c r="B247" s="15">
        <v>98099892</v>
      </c>
      <c r="C247" s="15" t="s">
        <v>41</v>
      </c>
      <c r="D247" s="16" t="s">
        <v>260</v>
      </c>
      <c r="E247" s="15" t="s">
        <v>192</v>
      </c>
      <c r="F247" s="15"/>
    </row>
    <row r="248" spans="1:6" s="17" customFormat="1" x14ac:dyDescent="0.3">
      <c r="A248" s="43" t="s">
        <v>381</v>
      </c>
      <c r="B248" s="15">
        <v>98099892</v>
      </c>
      <c r="C248" s="15" t="s">
        <v>39</v>
      </c>
      <c r="D248" s="16" t="s">
        <v>40</v>
      </c>
      <c r="E248" s="15" t="s">
        <v>399</v>
      </c>
      <c r="F248" s="15"/>
    </row>
    <row r="249" spans="1:6" s="17" customFormat="1" x14ac:dyDescent="0.3">
      <c r="A249" s="43" t="s">
        <v>381</v>
      </c>
      <c r="B249" s="15">
        <v>98099892</v>
      </c>
      <c r="C249" s="15" t="s">
        <v>41</v>
      </c>
      <c r="D249" s="16" t="s">
        <v>260</v>
      </c>
      <c r="E249" s="15" t="s">
        <v>399</v>
      </c>
      <c r="F249" s="15"/>
    </row>
    <row r="250" spans="1:6" s="17" customFormat="1" x14ac:dyDescent="0.3">
      <c r="A250" s="43" t="s">
        <v>381</v>
      </c>
      <c r="B250" s="15">
        <v>98099892</v>
      </c>
      <c r="C250" s="15" t="s">
        <v>46</v>
      </c>
      <c r="D250" s="15" t="s">
        <v>47</v>
      </c>
      <c r="E250" s="15" t="s">
        <v>187</v>
      </c>
      <c r="F250" s="15"/>
    </row>
    <row r="251" spans="1:6" s="17" customFormat="1" x14ac:dyDescent="0.3">
      <c r="A251" s="43" t="s">
        <v>381</v>
      </c>
      <c r="B251" s="15">
        <v>98099892</v>
      </c>
      <c r="C251" s="15" t="s">
        <v>45</v>
      </c>
      <c r="D251" s="15" t="s">
        <v>251</v>
      </c>
      <c r="E251" s="15" t="s">
        <v>187</v>
      </c>
      <c r="F251" s="15"/>
    </row>
    <row r="252" spans="1:6" s="17" customFormat="1" x14ac:dyDescent="0.3">
      <c r="A252" s="43" t="s">
        <v>381</v>
      </c>
      <c r="B252" s="15">
        <v>98099892</v>
      </c>
      <c r="C252" s="15" t="s">
        <v>39</v>
      </c>
      <c r="D252" s="15" t="s">
        <v>40</v>
      </c>
      <c r="E252" s="15" t="s">
        <v>170</v>
      </c>
      <c r="F252" s="15"/>
    </row>
    <row r="253" spans="1:6" s="17" customFormat="1" x14ac:dyDescent="0.3">
      <c r="A253" s="43" t="s">
        <v>381</v>
      </c>
      <c r="B253" s="15">
        <v>98099892</v>
      </c>
      <c r="C253" s="15" t="s">
        <v>41</v>
      </c>
      <c r="D253" s="16" t="s">
        <v>260</v>
      </c>
      <c r="E253" s="15" t="s">
        <v>170</v>
      </c>
      <c r="F253" s="15"/>
    </row>
    <row r="254" spans="1:6" s="17" customFormat="1" x14ac:dyDescent="0.3">
      <c r="A254" s="66" t="s">
        <v>381</v>
      </c>
      <c r="B254" s="67">
        <v>98099892</v>
      </c>
      <c r="C254" s="67" t="s">
        <v>48</v>
      </c>
      <c r="D254" s="67" t="s">
        <v>49</v>
      </c>
      <c r="E254" s="67" t="s">
        <v>188</v>
      </c>
      <c r="F254" s="67" t="s">
        <v>561</v>
      </c>
    </row>
    <row r="255" spans="1:6" s="17" customFormat="1" x14ac:dyDescent="0.3">
      <c r="A255" s="66" t="s">
        <v>381</v>
      </c>
      <c r="B255" s="67">
        <v>98099892</v>
      </c>
      <c r="C255" s="67" t="s">
        <v>29</v>
      </c>
      <c r="D255" s="67" t="s">
        <v>30</v>
      </c>
      <c r="E255" s="67" t="s">
        <v>188</v>
      </c>
      <c r="F255" s="67" t="s">
        <v>561</v>
      </c>
    </row>
    <row r="256" spans="1:6" s="17" customFormat="1" x14ac:dyDescent="0.3">
      <c r="A256" s="66" t="s">
        <v>381</v>
      </c>
      <c r="B256" s="67">
        <v>98099892</v>
      </c>
      <c r="C256" s="67" t="s">
        <v>31</v>
      </c>
      <c r="D256" s="67" t="s">
        <v>32</v>
      </c>
      <c r="E256" s="67" t="s">
        <v>188</v>
      </c>
      <c r="F256" s="67" t="s">
        <v>561</v>
      </c>
    </row>
    <row r="257" spans="1:6" s="17" customFormat="1" x14ac:dyDescent="0.3">
      <c r="A257" s="66" t="s">
        <v>381</v>
      </c>
      <c r="B257" s="67">
        <v>98099892</v>
      </c>
      <c r="C257" s="67" t="s">
        <v>33</v>
      </c>
      <c r="D257" s="67" t="s">
        <v>34</v>
      </c>
      <c r="E257" s="67" t="s">
        <v>188</v>
      </c>
      <c r="F257" s="67" t="s">
        <v>561</v>
      </c>
    </row>
    <row r="258" spans="1:6" s="17" customFormat="1" x14ac:dyDescent="0.3">
      <c r="A258" s="66" t="s">
        <v>381</v>
      </c>
      <c r="B258" s="67">
        <v>98099892</v>
      </c>
      <c r="C258" s="67" t="s">
        <v>35</v>
      </c>
      <c r="D258" s="67" t="s">
        <v>36</v>
      </c>
      <c r="E258" s="67" t="s">
        <v>188</v>
      </c>
      <c r="F258" s="67" t="s">
        <v>561</v>
      </c>
    </row>
    <row r="259" spans="1:6" s="17" customFormat="1" x14ac:dyDescent="0.3">
      <c r="A259" s="66" t="s">
        <v>381</v>
      </c>
      <c r="B259" s="67">
        <v>98099892</v>
      </c>
      <c r="C259" s="67" t="s">
        <v>45</v>
      </c>
      <c r="D259" s="67" t="s">
        <v>251</v>
      </c>
      <c r="E259" s="67" t="s">
        <v>188</v>
      </c>
      <c r="F259" s="67" t="s">
        <v>561</v>
      </c>
    </row>
    <row r="260" spans="1:6" s="17" customFormat="1" x14ac:dyDescent="0.3">
      <c r="A260" s="66" t="s">
        <v>381</v>
      </c>
      <c r="B260" s="67">
        <v>98099892</v>
      </c>
      <c r="C260" s="67" t="s">
        <v>8</v>
      </c>
      <c r="D260" s="67" t="s">
        <v>9</v>
      </c>
      <c r="E260" s="67" t="s">
        <v>188</v>
      </c>
      <c r="F260" s="67" t="s">
        <v>561</v>
      </c>
    </row>
    <row r="261" spans="1:6" s="17" customFormat="1" x14ac:dyDescent="0.3">
      <c r="A261" s="66" t="s">
        <v>381</v>
      </c>
      <c r="B261" s="67">
        <v>98099892</v>
      </c>
      <c r="C261" s="67" t="s">
        <v>10</v>
      </c>
      <c r="D261" s="67" t="s">
        <v>11</v>
      </c>
      <c r="E261" s="67" t="s">
        <v>188</v>
      </c>
      <c r="F261" s="67" t="s">
        <v>561</v>
      </c>
    </row>
    <row r="262" spans="1:6" s="17" customFormat="1" x14ac:dyDescent="0.3">
      <c r="A262" s="66" t="s">
        <v>381</v>
      </c>
      <c r="B262" s="67">
        <v>98099892</v>
      </c>
      <c r="C262" s="67" t="s">
        <v>12</v>
      </c>
      <c r="D262" s="67" t="s">
        <v>13</v>
      </c>
      <c r="E262" s="67" t="s">
        <v>188</v>
      </c>
      <c r="F262" s="67" t="s">
        <v>561</v>
      </c>
    </row>
    <row r="263" spans="1:6" s="17" customFormat="1" x14ac:dyDescent="0.3">
      <c r="A263" s="66" t="s">
        <v>381</v>
      </c>
      <c r="B263" s="67">
        <v>98099892</v>
      </c>
      <c r="C263" s="67" t="s">
        <v>14</v>
      </c>
      <c r="D263" s="67" t="s">
        <v>15</v>
      </c>
      <c r="E263" s="67" t="s">
        <v>188</v>
      </c>
      <c r="F263" s="67" t="s">
        <v>561</v>
      </c>
    </row>
    <row r="264" spans="1:6" s="17" customFormat="1" x14ac:dyDescent="0.3">
      <c r="A264" s="66" t="s">
        <v>381</v>
      </c>
      <c r="B264" s="67">
        <v>98099892</v>
      </c>
      <c r="C264" s="67" t="s">
        <v>18</v>
      </c>
      <c r="D264" s="67" t="s">
        <v>19</v>
      </c>
      <c r="E264" s="67" t="s">
        <v>188</v>
      </c>
      <c r="F264" s="67" t="s">
        <v>561</v>
      </c>
    </row>
    <row r="265" spans="1:6" s="17" customFormat="1" x14ac:dyDescent="0.3">
      <c r="A265" s="66" t="s">
        <v>381</v>
      </c>
      <c r="B265" s="67">
        <v>98099892</v>
      </c>
      <c r="C265" s="67" t="s">
        <v>41</v>
      </c>
      <c r="D265" s="68" t="s">
        <v>260</v>
      </c>
      <c r="E265" s="67" t="s">
        <v>188</v>
      </c>
      <c r="F265" s="67" t="s">
        <v>561</v>
      </c>
    </row>
    <row r="266" spans="1:6" s="17" customFormat="1" x14ac:dyDescent="0.3">
      <c r="A266" s="43" t="s">
        <v>381</v>
      </c>
      <c r="B266" s="15">
        <v>98099892</v>
      </c>
      <c r="C266" s="15" t="s">
        <v>39</v>
      </c>
      <c r="D266" s="15" t="s">
        <v>40</v>
      </c>
      <c r="E266" s="15" t="s">
        <v>195</v>
      </c>
      <c r="F266" s="15"/>
    </row>
    <row r="267" spans="1:6" s="17" customFormat="1" x14ac:dyDescent="0.3">
      <c r="A267" s="43" t="s">
        <v>381</v>
      </c>
      <c r="B267" s="15">
        <v>98099892</v>
      </c>
      <c r="C267" s="15" t="s">
        <v>41</v>
      </c>
      <c r="D267" s="16" t="s">
        <v>260</v>
      </c>
      <c r="E267" s="15" t="s">
        <v>195</v>
      </c>
      <c r="F267" s="15"/>
    </row>
    <row r="268" spans="1:6" s="17" customFormat="1" x14ac:dyDescent="0.3">
      <c r="A268" s="43" t="s">
        <v>381</v>
      </c>
      <c r="B268" s="15">
        <v>98099892</v>
      </c>
      <c r="C268" s="15" t="s">
        <v>39</v>
      </c>
      <c r="D268" s="15" t="s">
        <v>40</v>
      </c>
      <c r="E268" s="15" t="s">
        <v>314</v>
      </c>
      <c r="F268" s="15"/>
    </row>
    <row r="269" spans="1:6" s="17" customFormat="1" x14ac:dyDescent="0.3">
      <c r="A269" s="66" t="s">
        <v>381</v>
      </c>
      <c r="B269" s="67">
        <v>98099892</v>
      </c>
      <c r="C269" s="67" t="s">
        <v>8</v>
      </c>
      <c r="D269" s="67" t="s">
        <v>9</v>
      </c>
      <c r="E269" s="67" t="s">
        <v>163</v>
      </c>
      <c r="F269" s="67" t="s">
        <v>561</v>
      </c>
    </row>
    <row r="270" spans="1:6" s="17" customFormat="1" x14ac:dyDescent="0.3">
      <c r="A270" s="66" t="s">
        <v>381</v>
      </c>
      <c r="B270" s="67">
        <v>98099892</v>
      </c>
      <c r="C270" s="67" t="s">
        <v>10</v>
      </c>
      <c r="D270" s="67" t="s">
        <v>11</v>
      </c>
      <c r="E270" s="67" t="s">
        <v>163</v>
      </c>
      <c r="F270" s="67" t="s">
        <v>561</v>
      </c>
    </row>
    <row r="271" spans="1:6" s="17" customFormat="1" x14ac:dyDescent="0.3">
      <c r="A271" s="66" t="s">
        <v>381</v>
      </c>
      <c r="B271" s="67">
        <v>98099892</v>
      </c>
      <c r="C271" s="67" t="s">
        <v>12</v>
      </c>
      <c r="D271" s="67" t="s">
        <v>13</v>
      </c>
      <c r="E271" s="67" t="s">
        <v>163</v>
      </c>
      <c r="F271" s="67" t="s">
        <v>561</v>
      </c>
    </row>
    <row r="272" spans="1:6" s="17" customFormat="1" x14ac:dyDescent="0.3">
      <c r="A272" s="66" t="s">
        <v>381</v>
      </c>
      <c r="B272" s="67">
        <v>98099892</v>
      </c>
      <c r="C272" s="67" t="s">
        <v>14</v>
      </c>
      <c r="D272" s="67" t="s">
        <v>15</v>
      </c>
      <c r="E272" s="67" t="s">
        <v>163</v>
      </c>
      <c r="F272" s="67" t="s">
        <v>561</v>
      </c>
    </row>
    <row r="273" spans="1:6" s="17" customFormat="1" x14ac:dyDescent="0.3">
      <c r="A273" s="66" t="s">
        <v>381</v>
      </c>
      <c r="B273" s="67">
        <v>98099892</v>
      </c>
      <c r="C273" s="67" t="s">
        <v>18</v>
      </c>
      <c r="D273" s="67" t="s">
        <v>19</v>
      </c>
      <c r="E273" s="67" t="s">
        <v>163</v>
      </c>
      <c r="F273" s="67" t="s">
        <v>561</v>
      </c>
    </row>
    <row r="274" spans="1:6" s="17" customFormat="1" x14ac:dyDescent="0.3">
      <c r="A274" s="66" t="s">
        <v>381</v>
      </c>
      <c r="B274" s="67">
        <v>98099892</v>
      </c>
      <c r="C274" s="67" t="s">
        <v>41</v>
      </c>
      <c r="D274" s="68" t="s">
        <v>260</v>
      </c>
      <c r="E274" s="67" t="s">
        <v>163</v>
      </c>
      <c r="F274" s="67" t="s">
        <v>561</v>
      </c>
    </row>
    <row r="275" spans="1:6" s="17" customFormat="1" x14ac:dyDescent="0.3">
      <c r="A275" s="66" t="s">
        <v>381</v>
      </c>
      <c r="B275" s="67">
        <v>98099892</v>
      </c>
      <c r="C275" s="67" t="s">
        <v>8</v>
      </c>
      <c r="D275" s="67" t="s">
        <v>9</v>
      </c>
      <c r="E275" s="67" t="s">
        <v>421</v>
      </c>
      <c r="F275" s="67" t="s">
        <v>561</v>
      </c>
    </row>
    <row r="276" spans="1:6" s="17" customFormat="1" x14ac:dyDescent="0.3">
      <c r="A276" s="66" t="s">
        <v>381</v>
      </c>
      <c r="B276" s="67">
        <v>98099892</v>
      </c>
      <c r="C276" s="67" t="s">
        <v>10</v>
      </c>
      <c r="D276" s="67" t="s">
        <v>11</v>
      </c>
      <c r="E276" s="67" t="s">
        <v>421</v>
      </c>
      <c r="F276" s="67" t="s">
        <v>561</v>
      </c>
    </row>
    <row r="277" spans="1:6" s="17" customFormat="1" x14ac:dyDescent="0.3">
      <c r="A277" s="66" t="s">
        <v>381</v>
      </c>
      <c r="B277" s="67">
        <v>98099892</v>
      </c>
      <c r="C277" s="67" t="s">
        <v>12</v>
      </c>
      <c r="D277" s="67" t="s">
        <v>13</v>
      </c>
      <c r="E277" s="67" t="s">
        <v>421</v>
      </c>
      <c r="F277" s="67" t="s">
        <v>561</v>
      </c>
    </row>
    <row r="278" spans="1:6" s="17" customFormat="1" x14ac:dyDescent="0.3">
      <c r="A278" s="66" t="s">
        <v>381</v>
      </c>
      <c r="B278" s="67">
        <v>98099892</v>
      </c>
      <c r="C278" s="67" t="s">
        <v>14</v>
      </c>
      <c r="D278" s="67" t="s">
        <v>15</v>
      </c>
      <c r="E278" s="67" t="s">
        <v>421</v>
      </c>
      <c r="F278" s="67" t="s">
        <v>561</v>
      </c>
    </row>
    <row r="279" spans="1:6" s="17" customFormat="1" x14ac:dyDescent="0.3">
      <c r="A279" s="43" t="s">
        <v>381</v>
      </c>
      <c r="B279" s="15">
        <v>98099892</v>
      </c>
      <c r="C279" s="15" t="s">
        <v>39</v>
      </c>
      <c r="D279" s="15" t="s">
        <v>40</v>
      </c>
      <c r="E279" s="15" t="s">
        <v>196</v>
      </c>
      <c r="F279" s="15"/>
    </row>
    <row r="280" spans="1:6" s="17" customFormat="1" x14ac:dyDescent="0.3">
      <c r="A280" s="43" t="s">
        <v>381</v>
      </c>
      <c r="B280" s="15">
        <v>98099892</v>
      </c>
      <c r="C280" s="15" t="s">
        <v>41</v>
      </c>
      <c r="D280" s="16" t="s">
        <v>260</v>
      </c>
      <c r="E280" s="15" t="s">
        <v>196</v>
      </c>
      <c r="F280" s="15"/>
    </row>
    <row r="281" spans="1:6" s="17" customFormat="1" x14ac:dyDescent="0.3">
      <c r="A281" s="43" t="s">
        <v>381</v>
      </c>
      <c r="B281" s="15">
        <v>98099892</v>
      </c>
      <c r="C281" s="15" t="s">
        <v>39</v>
      </c>
      <c r="D281" s="15" t="s">
        <v>40</v>
      </c>
      <c r="E281" s="15" t="s">
        <v>193</v>
      </c>
      <c r="F281" s="15"/>
    </row>
    <row r="282" spans="1:6" s="17" customFormat="1" x14ac:dyDescent="0.3">
      <c r="A282" s="43" t="s">
        <v>381</v>
      </c>
      <c r="B282" s="15">
        <v>98099892</v>
      </c>
      <c r="C282" s="15" t="s">
        <v>41</v>
      </c>
      <c r="D282" s="16" t="s">
        <v>260</v>
      </c>
      <c r="E282" s="15" t="s">
        <v>193</v>
      </c>
      <c r="F282" s="15"/>
    </row>
    <row r="283" spans="1:6" s="17" customFormat="1" x14ac:dyDescent="0.3">
      <c r="A283" s="43" t="s">
        <v>381</v>
      </c>
      <c r="B283" s="15">
        <v>98099892</v>
      </c>
      <c r="C283" s="15" t="s">
        <v>39</v>
      </c>
      <c r="D283" s="15" t="s">
        <v>40</v>
      </c>
      <c r="E283" s="15" t="s">
        <v>197</v>
      </c>
      <c r="F283" s="15"/>
    </row>
    <row r="284" spans="1:6" s="17" customFormat="1" x14ac:dyDescent="0.3">
      <c r="A284" s="43" t="s">
        <v>381</v>
      </c>
      <c r="B284" s="15">
        <v>98099892</v>
      </c>
      <c r="C284" s="15" t="s">
        <v>41</v>
      </c>
      <c r="D284" s="16" t="s">
        <v>260</v>
      </c>
      <c r="E284" s="15" t="s">
        <v>197</v>
      </c>
      <c r="F284" s="15"/>
    </row>
    <row r="285" spans="1:6" s="17" customFormat="1" x14ac:dyDescent="0.3">
      <c r="A285" s="43" t="s">
        <v>381</v>
      </c>
      <c r="B285" s="15">
        <v>98099892</v>
      </c>
      <c r="C285" s="15" t="s">
        <v>39</v>
      </c>
      <c r="D285" s="15" t="s">
        <v>40</v>
      </c>
      <c r="E285" s="15" t="s">
        <v>510</v>
      </c>
      <c r="F285" s="15"/>
    </row>
    <row r="286" spans="1:6" s="17" customFormat="1" x14ac:dyDescent="0.3">
      <c r="A286" s="43" t="s">
        <v>381</v>
      </c>
      <c r="B286" s="15">
        <v>98099892</v>
      </c>
      <c r="C286" s="15" t="s">
        <v>41</v>
      </c>
      <c r="D286" s="16" t="s">
        <v>260</v>
      </c>
      <c r="E286" s="15" t="s">
        <v>510</v>
      </c>
      <c r="F286" s="15"/>
    </row>
    <row r="287" spans="1:6" s="17" customFormat="1" x14ac:dyDescent="0.3">
      <c r="A287" s="43" t="s">
        <v>381</v>
      </c>
      <c r="B287" s="15">
        <v>98099892</v>
      </c>
      <c r="C287" s="15" t="s">
        <v>442</v>
      </c>
      <c r="D287" s="16" t="s">
        <v>335</v>
      </c>
      <c r="E287" s="15" t="s">
        <v>510</v>
      </c>
      <c r="F287" s="15" t="s">
        <v>511</v>
      </c>
    </row>
    <row r="288" spans="1:6" s="17" customFormat="1" x14ac:dyDescent="0.3">
      <c r="A288" s="43" t="s">
        <v>381</v>
      </c>
      <c r="B288" s="15">
        <v>98099892</v>
      </c>
      <c r="C288" s="15" t="s">
        <v>443</v>
      </c>
      <c r="D288" s="16" t="s">
        <v>336</v>
      </c>
      <c r="E288" s="15" t="s">
        <v>510</v>
      </c>
      <c r="F288" s="15" t="s">
        <v>511</v>
      </c>
    </row>
    <row r="289" spans="1:6" s="17" customFormat="1" x14ac:dyDescent="0.3">
      <c r="A289" s="66" t="s">
        <v>381</v>
      </c>
      <c r="B289" s="67">
        <v>98099892</v>
      </c>
      <c r="C289" s="67" t="s">
        <v>48</v>
      </c>
      <c r="D289" s="67" t="s">
        <v>49</v>
      </c>
      <c r="E289" s="67" t="s">
        <v>214</v>
      </c>
      <c r="F289" s="67" t="s">
        <v>561</v>
      </c>
    </row>
    <row r="290" spans="1:6" s="17" customFormat="1" x14ac:dyDescent="0.3">
      <c r="A290" s="66" t="s">
        <v>381</v>
      </c>
      <c r="B290" s="67">
        <v>98099892</v>
      </c>
      <c r="C290" s="67" t="s">
        <v>45</v>
      </c>
      <c r="D290" s="67" t="s">
        <v>251</v>
      </c>
      <c r="E290" s="67" t="s">
        <v>214</v>
      </c>
      <c r="F290" s="67" t="s">
        <v>561</v>
      </c>
    </row>
    <row r="291" spans="1:6" s="17" customFormat="1" x14ac:dyDescent="0.3">
      <c r="A291" s="66" t="s">
        <v>381</v>
      </c>
      <c r="B291" s="67">
        <v>98099892</v>
      </c>
      <c r="C291" s="67" t="s">
        <v>29</v>
      </c>
      <c r="D291" s="67" t="s">
        <v>30</v>
      </c>
      <c r="E291" s="67" t="s">
        <v>214</v>
      </c>
      <c r="F291" s="67" t="s">
        <v>561</v>
      </c>
    </row>
    <row r="292" spans="1:6" s="17" customFormat="1" x14ac:dyDescent="0.3">
      <c r="A292" s="66" t="s">
        <v>381</v>
      </c>
      <c r="B292" s="67">
        <v>98099892</v>
      </c>
      <c r="C292" s="67" t="s">
        <v>31</v>
      </c>
      <c r="D292" s="67" t="s">
        <v>32</v>
      </c>
      <c r="E292" s="67" t="s">
        <v>214</v>
      </c>
      <c r="F292" s="67" t="s">
        <v>561</v>
      </c>
    </row>
    <row r="293" spans="1:6" s="17" customFormat="1" x14ac:dyDescent="0.3">
      <c r="A293" s="66" t="s">
        <v>381</v>
      </c>
      <c r="B293" s="67">
        <v>98099892</v>
      </c>
      <c r="C293" s="67" t="s">
        <v>33</v>
      </c>
      <c r="D293" s="67" t="s">
        <v>34</v>
      </c>
      <c r="E293" s="67" t="s">
        <v>214</v>
      </c>
      <c r="F293" s="67" t="s">
        <v>561</v>
      </c>
    </row>
    <row r="294" spans="1:6" s="17" customFormat="1" x14ac:dyDescent="0.3">
      <c r="A294" s="66" t="s">
        <v>381</v>
      </c>
      <c r="B294" s="67">
        <v>98099892</v>
      </c>
      <c r="C294" s="67" t="s">
        <v>35</v>
      </c>
      <c r="D294" s="67" t="s">
        <v>36</v>
      </c>
      <c r="E294" s="67" t="s">
        <v>214</v>
      </c>
      <c r="F294" s="67" t="s">
        <v>561</v>
      </c>
    </row>
    <row r="295" spans="1:6" s="17" customFormat="1" x14ac:dyDescent="0.3">
      <c r="A295" s="66" t="s">
        <v>381</v>
      </c>
      <c r="B295" s="67">
        <v>98099892</v>
      </c>
      <c r="C295" s="67" t="s">
        <v>8</v>
      </c>
      <c r="D295" s="67" t="s">
        <v>9</v>
      </c>
      <c r="E295" s="67" t="s">
        <v>214</v>
      </c>
      <c r="F295" s="67" t="s">
        <v>561</v>
      </c>
    </row>
    <row r="296" spans="1:6" s="17" customFormat="1" x14ac:dyDescent="0.3">
      <c r="A296" s="66" t="s">
        <v>381</v>
      </c>
      <c r="B296" s="67">
        <v>98099892</v>
      </c>
      <c r="C296" s="67" t="s">
        <v>10</v>
      </c>
      <c r="D296" s="67" t="s">
        <v>11</v>
      </c>
      <c r="E296" s="67" t="s">
        <v>214</v>
      </c>
      <c r="F296" s="67" t="s">
        <v>561</v>
      </c>
    </row>
    <row r="297" spans="1:6" s="17" customFormat="1" x14ac:dyDescent="0.3">
      <c r="A297" s="66" t="s">
        <v>381</v>
      </c>
      <c r="B297" s="67">
        <v>98099892</v>
      </c>
      <c r="C297" s="67" t="s">
        <v>12</v>
      </c>
      <c r="D297" s="67" t="s">
        <v>13</v>
      </c>
      <c r="E297" s="67" t="s">
        <v>214</v>
      </c>
      <c r="F297" s="67" t="s">
        <v>561</v>
      </c>
    </row>
    <row r="298" spans="1:6" s="17" customFormat="1" x14ac:dyDescent="0.3">
      <c r="A298" s="66" t="s">
        <v>381</v>
      </c>
      <c r="B298" s="67">
        <v>98099892</v>
      </c>
      <c r="C298" s="67" t="s">
        <v>14</v>
      </c>
      <c r="D298" s="67" t="s">
        <v>15</v>
      </c>
      <c r="E298" s="67" t="s">
        <v>214</v>
      </c>
      <c r="F298" s="67" t="s">
        <v>561</v>
      </c>
    </row>
    <row r="299" spans="1:6" s="17" customFormat="1" x14ac:dyDescent="0.3">
      <c r="A299" s="66" t="s">
        <v>381</v>
      </c>
      <c r="B299" s="67">
        <v>98099892</v>
      </c>
      <c r="C299" s="67" t="s">
        <v>18</v>
      </c>
      <c r="D299" s="67" t="s">
        <v>19</v>
      </c>
      <c r="E299" s="67" t="s">
        <v>214</v>
      </c>
      <c r="F299" s="67" t="s">
        <v>561</v>
      </c>
    </row>
    <row r="300" spans="1:6" s="17" customFormat="1" x14ac:dyDescent="0.3">
      <c r="A300" s="43" t="s">
        <v>381</v>
      </c>
      <c r="B300" s="15">
        <v>98099892</v>
      </c>
      <c r="C300" s="15" t="s">
        <v>39</v>
      </c>
      <c r="D300" s="15" t="s">
        <v>40</v>
      </c>
      <c r="E300" s="15" t="s">
        <v>214</v>
      </c>
      <c r="F300" s="15"/>
    </row>
    <row r="301" spans="1:6" s="17" customFormat="1" x14ac:dyDescent="0.3">
      <c r="A301" s="43" t="s">
        <v>381</v>
      </c>
      <c r="B301" s="15">
        <v>98099892</v>
      </c>
      <c r="C301" s="15" t="s">
        <v>41</v>
      </c>
      <c r="D301" s="16" t="s">
        <v>260</v>
      </c>
      <c r="E301" s="15" t="s">
        <v>214</v>
      </c>
      <c r="F301" s="15"/>
    </row>
    <row r="302" spans="1:6" s="17" customFormat="1" x14ac:dyDescent="0.3">
      <c r="A302" s="43" t="s">
        <v>381</v>
      </c>
      <c r="B302" s="15">
        <v>98099892</v>
      </c>
      <c r="C302" s="15" t="s">
        <v>39</v>
      </c>
      <c r="D302" s="16" t="s">
        <v>40</v>
      </c>
      <c r="E302" s="15" t="s">
        <v>469</v>
      </c>
      <c r="F302" s="15"/>
    </row>
    <row r="303" spans="1:6" s="17" customFormat="1" x14ac:dyDescent="0.3">
      <c r="A303" s="43" t="s">
        <v>381</v>
      </c>
      <c r="B303" s="15">
        <v>98099892</v>
      </c>
      <c r="C303" s="15" t="s">
        <v>41</v>
      </c>
      <c r="D303" s="16" t="s">
        <v>260</v>
      </c>
      <c r="E303" s="15" t="s">
        <v>469</v>
      </c>
      <c r="F303" s="15"/>
    </row>
    <row r="304" spans="1:6" s="17" customFormat="1" x14ac:dyDescent="0.3">
      <c r="A304" s="43" t="s">
        <v>381</v>
      </c>
      <c r="B304" s="15">
        <v>98099892</v>
      </c>
      <c r="C304" s="15" t="s">
        <v>39</v>
      </c>
      <c r="D304" s="15" t="s">
        <v>40</v>
      </c>
      <c r="E304" s="15" t="s">
        <v>261</v>
      </c>
      <c r="F304" s="15"/>
    </row>
    <row r="305" spans="1:6" s="17" customFormat="1" x14ac:dyDescent="0.3">
      <c r="A305" s="43" t="s">
        <v>381</v>
      </c>
      <c r="B305" s="15">
        <v>98099892</v>
      </c>
      <c r="C305" s="15" t="s">
        <v>41</v>
      </c>
      <c r="D305" s="16" t="s">
        <v>260</v>
      </c>
      <c r="E305" s="15" t="s">
        <v>261</v>
      </c>
      <c r="F305" s="15"/>
    </row>
    <row r="306" spans="1:6" s="17" customFormat="1" x14ac:dyDescent="0.3">
      <c r="A306" s="43" t="s">
        <v>381</v>
      </c>
      <c r="B306" s="15">
        <v>98099892</v>
      </c>
      <c r="C306" s="15" t="s">
        <v>45</v>
      </c>
      <c r="D306" s="15" t="s">
        <v>251</v>
      </c>
      <c r="E306" s="15" t="s">
        <v>189</v>
      </c>
      <c r="F306" s="15"/>
    </row>
    <row r="307" spans="1:6" s="17" customFormat="1" x14ac:dyDescent="0.3">
      <c r="A307" s="43" t="s">
        <v>381</v>
      </c>
      <c r="B307" s="15">
        <v>98099892</v>
      </c>
      <c r="C307" s="15" t="s">
        <v>39</v>
      </c>
      <c r="D307" s="15" t="s">
        <v>40</v>
      </c>
      <c r="E307" s="15" t="s">
        <v>189</v>
      </c>
      <c r="F307" s="15"/>
    </row>
    <row r="308" spans="1:6" s="17" customFormat="1" x14ac:dyDescent="0.3">
      <c r="A308" s="43" t="s">
        <v>381</v>
      </c>
      <c r="B308" s="15">
        <v>98099892</v>
      </c>
      <c r="C308" s="15" t="s">
        <v>41</v>
      </c>
      <c r="D308" s="16" t="s">
        <v>260</v>
      </c>
      <c r="E308" s="15" t="s">
        <v>189</v>
      </c>
      <c r="F308" s="15"/>
    </row>
    <row r="309" spans="1:6" s="17" customFormat="1" x14ac:dyDescent="0.3">
      <c r="A309" s="72" t="s">
        <v>381</v>
      </c>
      <c r="B309" s="71">
        <v>98099892</v>
      </c>
      <c r="C309" s="71" t="s">
        <v>8</v>
      </c>
      <c r="D309" s="71" t="s">
        <v>9</v>
      </c>
      <c r="E309" s="71" t="s">
        <v>190</v>
      </c>
      <c r="F309" s="71" t="s">
        <v>566</v>
      </c>
    </row>
    <row r="310" spans="1:6" s="17" customFormat="1" x14ac:dyDescent="0.3">
      <c r="A310" s="72" t="s">
        <v>381</v>
      </c>
      <c r="B310" s="71">
        <v>98099892</v>
      </c>
      <c r="C310" s="71" t="s">
        <v>10</v>
      </c>
      <c r="D310" s="71" t="s">
        <v>11</v>
      </c>
      <c r="E310" s="71" t="s">
        <v>190</v>
      </c>
      <c r="F310" s="71" t="s">
        <v>566</v>
      </c>
    </row>
    <row r="311" spans="1:6" s="17" customFormat="1" x14ac:dyDescent="0.3">
      <c r="A311" s="72" t="s">
        <v>381</v>
      </c>
      <c r="B311" s="71">
        <v>98099892</v>
      </c>
      <c r="C311" s="71" t="s">
        <v>12</v>
      </c>
      <c r="D311" s="71" t="s">
        <v>13</v>
      </c>
      <c r="E311" s="71" t="s">
        <v>190</v>
      </c>
      <c r="F311" s="71" t="s">
        <v>566</v>
      </c>
    </row>
    <row r="312" spans="1:6" s="17" customFormat="1" x14ac:dyDescent="0.3">
      <c r="A312" s="72" t="s">
        <v>381</v>
      </c>
      <c r="B312" s="71">
        <v>98099892</v>
      </c>
      <c r="C312" s="71" t="s">
        <v>14</v>
      </c>
      <c r="D312" s="71" t="s">
        <v>15</v>
      </c>
      <c r="E312" s="71" t="s">
        <v>190</v>
      </c>
      <c r="F312" s="71" t="s">
        <v>566</v>
      </c>
    </row>
    <row r="313" spans="1:6" s="17" customFormat="1" x14ac:dyDescent="0.3">
      <c r="A313" s="66" t="s">
        <v>381</v>
      </c>
      <c r="B313" s="67">
        <v>98099892</v>
      </c>
      <c r="C313" s="67" t="s">
        <v>18</v>
      </c>
      <c r="D313" s="67" t="s">
        <v>19</v>
      </c>
      <c r="E313" s="67" t="s">
        <v>190</v>
      </c>
      <c r="F313" s="67" t="s">
        <v>561</v>
      </c>
    </row>
    <row r="314" spans="1:6" s="17" customFormat="1" x14ac:dyDescent="0.3">
      <c r="A314" s="43" t="s">
        <v>381</v>
      </c>
      <c r="B314" s="15">
        <v>98099892</v>
      </c>
      <c r="C314" s="15" t="s">
        <v>39</v>
      </c>
      <c r="D314" s="15" t="s">
        <v>40</v>
      </c>
      <c r="E314" s="15" t="s">
        <v>190</v>
      </c>
      <c r="F314" s="15"/>
    </row>
    <row r="315" spans="1:6" s="17" customFormat="1" x14ac:dyDescent="0.3">
      <c r="A315" s="43" t="s">
        <v>381</v>
      </c>
      <c r="B315" s="15">
        <v>98099892</v>
      </c>
      <c r="C315" s="15" t="s">
        <v>41</v>
      </c>
      <c r="D315" s="16" t="s">
        <v>260</v>
      </c>
      <c r="E315" s="15" t="s">
        <v>190</v>
      </c>
      <c r="F315" s="15"/>
    </row>
    <row r="316" spans="1:6" s="17" customFormat="1" x14ac:dyDescent="0.3">
      <c r="A316" s="43" t="s">
        <v>381</v>
      </c>
      <c r="B316" s="15">
        <v>98099892</v>
      </c>
      <c r="C316" s="15" t="s">
        <v>442</v>
      </c>
      <c r="D316" s="16" t="s">
        <v>335</v>
      </c>
      <c r="E316" s="15" t="s">
        <v>444</v>
      </c>
      <c r="F316" s="15"/>
    </row>
    <row r="317" spans="1:6" s="17" customFormat="1" x14ac:dyDescent="0.3">
      <c r="A317" s="43" t="s">
        <v>381</v>
      </c>
      <c r="B317" s="15">
        <v>98099892</v>
      </c>
      <c r="C317" s="15" t="s">
        <v>443</v>
      </c>
      <c r="D317" s="16" t="s">
        <v>336</v>
      </c>
      <c r="E317" s="15" t="s">
        <v>444</v>
      </c>
      <c r="F317" s="15"/>
    </row>
    <row r="318" spans="1:6" s="17" customFormat="1" x14ac:dyDescent="0.3">
      <c r="A318" s="43" t="s">
        <v>381</v>
      </c>
      <c r="B318" s="15">
        <v>98099892</v>
      </c>
      <c r="C318" s="15" t="s">
        <v>39</v>
      </c>
      <c r="D318" s="16" t="s">
        <v>40</v>
      </c>
      <c r="E318" s="15" t="s">
        <v>444</v>
      </c>
      <c r="F318" s="15"/>
    </row>
    <row r="319" spans="1:6" s="17" customFormat="1" x14ac:dyDescent="0.3">
      <c r="A319" s="43" t="s">
        <v>381</v>
      </c>
      <c r="B319" s="15">
        <v>98099892</v>
      </c>
      <c r="C319" s="15" t="s">
        <v>41</v>
      </c>
      <c r="D319" s="16" t="s">
        <v>260</v>
      </c>
      <c r="E319" s="15" t="s">
        <v>444</v>
      </c>
      <c r="F319" s="15"/>
    </row>
    <row r="320" spans="1:6" s="17" customFormat="1" x14ac:dyDescent="0.3">
      <c r="A320" s="43" t="s">
        <v>140</v>
      </c>
      <c r="B320" s="15">
        <v>72727234</v>
      </c>
      <c r="C320" s="15" t="s">
        <v>39</v>
      </c>
      <c r="D320" s="15" t="s">
        <v>40</v>
      </c>
      <c r="E320" s="15" t="s">
        <v>509</v>
      </c>
      <c r="F320" s="15"/>
    </row>
    <row r="321" spans="1:6" s="17" customFormat="1" x14ac:dyDescent="0.3">
      <c r="A321" s="43" t="s">
        <v>140</v>
      </c>
      <c r="B321" s="15">
        <v>72727234</v>
      </c>
      <c r="C321" s="15" t="s">
        <v>442</v>
      </c>
      <c r="D321" s="16" t="s">
        <v>335</v>
      </c>
      <c r="E321" s="15" t="s">
        <v>509</v>
      </c>
      <c r="F321" s="15"/>
    </row>
    <row r="322" spans="1:6" s="17" customFormat="1" x14ac:dyDescent="0.3">
      <c r="A322" s="43" t="s">
        <v>248</v>
      </c>
      <c r="B322" s="15">
        <v>73732834</v>
      </c>
      <c r="C322" s="15" t="s">
        <v>39</v>
      </c>
      <c r="D322" s="15" t="s">
        <v>40</v>
      </c>
      <c r="E322" s="15" t="s">
        <v>199</v>
      </c>
      <c r="F322" s="15"/>
    </row>
    <row r="323" spans="1:6" s="17" customFormat="1" x14ac:dyDescent="0.3">
      <c r="A323" s="43" t="s">
        <v>248</v>
      </c>
      <c r="B323" s="15">
        <v>73732834</v>
      </c>
      <c r="C323" s="15" t="s">
        <v>41</v>
      </c>
      <c r="D323" s="15" t="s">
        <v>260</v>
      </c>
      <c r="E323" s="15" t="s">
        <v>199</v>
      </c>
      <c r="F323" s="15"/>
    </row>
    <row r="324" spans="1:6" s="17" customFormat="1" x14ac:dyDescent="0.3">
      <c r="A324" s="43" t="s">
        <v>248</v>
      </c>
      <c r="B324" s="15">
        <v>73732834</v>
      </c>
      <c r="C324" s="15" t="s">
        <v>465</v>
      </c>
      <c r="D324" s="15" t="s">
        <v>466</v>
      </c>
      <c r="E324" s="15" t="s">
        <v>199</v>
      </c>
      <c r="F324" s="15"/>
    </row>
    <row r="325" spans="1:6" s="17" customFormat="1" x14ac:dyDescent="0.3">
      <c r="A325" s="43" t="s">
        <v>248</v>
      </c>
      <c r="B325" s="15">
        <v>73732834</v>
      </c>
      <c r="C325" s="15" t="s">
        <v>45</v>
      </c>
      <c r="D325" s="15" t="s">
        <v>251</v>
      </c>
      <c r="E325" s="15" t="s">
        <v>199</v>
      </c>
      <c r="F325" s="15"/>
    </row>
    <row r="326" spans="1:6" s="17" customFormat="1" x14ac:dyDescent="0.3">
      <c r="A326" s="43" t="s">
        <v>248</v>
      </c>
      <c r="B326" s="15">
        <v>73732834</v>
      </c>
      <c r="C326" s="15" t="s">
        <v>46</v>
      </c>
      <c r="D326" s="15" t="s">
        <v>47</v>
      </c>
      <c r="E326" s="15" t="s">
        <v>199</v>
      </c>
      <c r="F326" s="15"/>
    </row>
    <row r="327" spans="1:6" s="17" customFormat="1" x14ac:dyDescent="0.3">
      <c r="A327" s="43" t="s">
        <v>248</v>
      </c>
      <c r="B327" s="15">
        <v>73732834</v>
      </c>
      <c r="C327" s="15" t="s">
        <v>41</v>
      </c>
      <c r="D327" s="15" t="s">
        <v>260</v>
      </c>
      <c r="E327" s="15" t="s">
        <v>200</v>
      </c>
      <c r="F327" s="15"/>
    </row>
    <row r="328" spans="1:6" s="17" customFormat="1" x14ac:dyDescent="0.3">
      <c r="A328" s="43" t="s">
        <v>248</v>
      </c>
      <c r="B328" s="15">
        <v>73732834</v>
      </c>
      <c r="C328" s="15" t="s">
        <v>39</v>
      </c>
      <c r="D328" s="15" t="s">
        <v>40</v>
      </c>
      <c r="E328" s="15" t="s">
        <v>200</v>
      </c>
      <c r="F328" s="15"/>
    </row>
    <row r="329" spans="1:6" s="17" customFormat="1" x14ac:dyDescent="0.3">
      <c r="A329" s="43" t="s">
        <v>248</v>
      </c>
      <c r="B329" s="15">
        <v>73732834</v>
      </c>
      <c r="C329" s="15" t="s">
        <v>39</v>
      </c>
      <c r="D329" s="15" t="s">
        <v>40</v>
      </c>
      <c r="E329" s="15" t="s">
        <v>201</v>
      </c>
      <c r="F329" s="15"/>
    </row>
    <row r="330" spans="1:6" s="17" customFormat="1" x14ac:dyDescent="0.3">
      <c r="A330" s="43" t="s">
        <v>248</v>
      </c>
      <c r="B330" s="15">
        <v>73732834</v>
      </c>
      <c r="C330" s="15" t="s">
        <v>41</v>
      </c>
      <c r="D330" s="15" t="s">
        <v>260</v>
      </c>
      <c r="E330" s="15" t="s">
        <v>201</v>
      </c>
      <c r="F330" s="15"/>
    </row>
    <row r="331" spans="1:6" s="17" customFormat="1" x14ac:dyDescent="0.3">
      <c r="A331" s="43" t="s">
        <v>248</v>
      </c>
      <c r="B331" s="15">
        <v>73732834</v>
      </c>
      <c r="C331" s="15" t="s">
        <v>465</v>
      </c>
      <c r="D331" s="15" t="s">
        <v>466</v>
      </c>
      <c r="E331" s="15" t="s">
        <v>201</v>
      </c>
      <c r="F331" s="15"/>
    </row>
    <row r="332" spans="1:6" s="17" customFormat="1" x14ac:dyDescent="0.3">
      <c r="A332" s="43" t="s">
        <v>248</v>
      </c>
      <c r="B332" s="15">
        <v>73732834</v>
      </c>
      <c r="C332" s="15" t="s">
        <v>45</v>
      </c>
      <c r="D332" s="15" t="s">
        <v>251</v>
      </c>
      <c r="E332" s="15" t="s">
        <v>201</v>
      </c>
      <c r="F332" s="15"/>
    </row>
    <row r="333" spans="1:6" s="17" customFormat="1" x14ac:dyDescent="0.3">
      <c r="A333" s="43" t="s">
        <v>248</v>
      </c>
      <c r="B333" s="15">
        <v>73732834</v>
      </c>
      <c r="C333" s="15" t="s">
        <v>46</v>
      </c>
      <c r="D333" s="15" t="s">
        <v>47</v>
      </c>
      <c r="E333" s="15" t="s">
        <v>201</v>
      </c>
      <c r="F333" s="15"/>
    </row>
    <row r="334" spans="1:6" s="17" customFormat="1" x14ac:dyDescent="0.3">
      <c r="A334" s="44" t="s">
        <v>160</v>
      </c>
      <c r="B334" s="19">
        <v>66662402</v>
      </c>
      <c r="C334" s="19" t="s">
        <v>155</v>
      </c>
      <c r="D334" s="26" t="s">
        <v>156</v>
      </c>
      <c r="E334" s="19" t="s">
        <v>311</v>
      </c>
      <c r="F334" s="15"/>
    </row>
    <row r="335" spans="1:6" s="17" customFormat="1" x14ac:dyDescent="0.3">
      <c r="A335" s="43" t="s">
        <v>526</v>
      </c>
      <c r="B335" s="15">
        <v>75751408</v>
      </c>
      <c r="C335" s="15" t="s">
        <v>39</v>
      </c>
      <c r="D335" s="15" t="s">
        <v>40</v>
      </c>
      <c r="E335" s="19" t="s">
        <v>333</v>
      </c>
      <c r="F335" s="15"/>
    </row>
    <row r="336" spans="1:6" s="17" customFormat="1" x14ac:dyDescent="0.3">
      <c r="A336" s="43" t="s">
        <v>526</v>
      </c>
      <c r="B336" s="15">
        <v>75751408</v>
      </c>
      <c r="C336" s="15" t="s">
        <v>8</v>
      </c>
      <c r="D336" s="15" t="s">
        <v>9</v>
      </c>
      <c r="E336" s="19" t="s">
        <v>333</v>
      </c>
      <c r="F336" s="15"/>
    </row>
    <row r="337" spans="1:6" s="17" customFormat="1" x14ac:dyDescent="0.3">
      <c r="A337" s="43" t="s">
        <v>526</v>
      </c>
      <c r="B337" s="15">
        <v>75751408</v>
      </c>
      <c r="C337" s="15" t="s">
        <v>10</v>
      </c>
      <c r="D337" s="16" t="s">
        <v>11</v>
      </c>
      <c r="E337" s="19" t="s">
        <v>333</v>
      </c>
      <c r="F337" s="15"/>
    </row>
    <row r="338" spans="1:6" s="17" customFormat="1" x14ac:dyDescent="0.3">
      <c r="A338" s="43" t="s">
        <v>526</v>
      </c>
      <c r="B338" s="15">
        <v>75751408</v>
      </c>
      <c r="C338" s="15" t="s">
        <v>12</v>
      </c>
      <c r="D338" s="15" t="s">
        <v>13</v>
      </c>
      <c r="E338" s="19" t="s">
        <v>333</v>
      </c>
      <c r="F338" s="15"/>
    </row>
    <row r="339" spans="1:6" s="17" customFormat="1" x14ac:dyDescent="0.3">
      <c r="A339" s="43" t="s">
        <v>526</v>
      </c>
      <c r="B339" s="15">
        <v>75751408</v>
      </c>
      <c r="C339" s="15" t="s">
        <v>14</v>
      </c>
      <c r="D339" s="16" t="s">
        <v>15</v>
      </c>
      <c r="E339" s="19" t="s">
        <v>333</v>
      </c>
      <c r="F339" s="15"/>
    </row>
    <row r="340" spans="1:6" s="17" customFormat="1" x14ac:dyDescent="0.3">
      <c r="A340" s="43" t="s">
        <v>526</v>
      </c>
      <c r="B340" s="15">
        <v>75751408</v>
      </c>
      <c r="C340" s="15" t="s">
        <v>29</v>
      </c>
      <c r="D340" s="16" t="s">
        <v>30</v>
      </c>
      <c r="E340" s="19" t="s">
        <v>333</v>
      </c>
      <c r="F340" s="15"/>
    </row>
    <row r="341" spans="1:6" s="17" customFormat="1" x14ac:dyDescent="0.3">
      <c r="A341" s="43" t="s">
        <v>526</v>
      </c>
      <c r="B341" s="15">
        <v>75751408</v>
      </c>
      <c r="C341" s="15" t="s">
        <v>31</v>
      </c>
      <c r="D341" s="15" t="s">
        <v>32</v>
      </c>
      <c r="E341" s="19" t="s">
        <v>333</v>
      </c>
      <c r="F341" s="15"/>
    </row>
    <row r="342" spans="1:6" s="17" customFormat="1" x14ac:dyDescent="0.3">
      <c r="A342" s="43" t="s">
        <v>526</v>
      </c>
      <c r="B342" s="15">
        <v>75751408</v>
      </c>
      <c r="C342" s="15" t="s">
        <v>403</v>
      </c>
      <c r="D342" s="16" t="s">
        <v>9</v>
      </c>
      <c r="E342" s="19" t="s">
        <v>411</v>
      </c>
      <c r="F342" s="15"/>
    </row>
    <row r="343" spans="1:6" s="17" customFormat="1" x14ac:dyDescent="0.3">
      <c r="A343" s="43" t="s">
        <v>526</v>
      </c>
      <c r="B343" s="15">
        <v>75751408</v>
      </c>
      <c r="C343" s="15" t="s">
        <v>10</v>
      </c>
      <c r="D343" s="16" t="s">
        <v>11</v>
      </c>
      <c r="E343" s="19" t="s">
        <v>411</v>
      </c>
      <c r="F343" s="15"/>
    </row>
    <row r="344" spans="1:6" s="17" customFormat="1" x14ac:dyDescent="0.3">
      <c r="A344" s="43" t="s">
        <v>526</v>
      </c>
      <c r="B344" s="15">
        <v>75751408</v>
      </c>
      <c r="C344" s="15" t="s">
        <v>12</v>
      </c>
      <c r="D344" s="16" t="s">
        <v>13</v>
      </c>
      <c r="E344" s="19" t="s">
        <v>411</v>
      </c>
      <c r="F344" s="15"/>
    </row>
    <row r="345" spans="1:6" s="17" customFormat="1" x14ac:dyDescent="0.3">
      <c r="A345" s="43" t="s">
        <v>526</v>
      </c>
      <c r="B345" s="15">
        <v>75751408</v>
      </c>
      <c r="C345" s="15" t="s">
        <v>14</v>
      </c>
      <c r="D345" s="16" t="s">
        <v>15</v>
      </c>
      <c r="E345" s="19" t="s">
        <v>411</v>
      </c>
      <c r="F345" s="15"/>
    </row>
    <row r="346" spans="1:6" s="17" customFormat="1" x14ac:dyDescent="0.3">
      <c r="A346" s="43" t="s">
        <v>526</v>
      </c>
      <c r="B346" s="15">
        <v>75751408</v>
      </c>
      <c r="C346" s="15" t="s">
        <v>16</v>
      </c>
      <c r="D346" s="16" t="s">
        <v>17</v>
      </c>
      <c r="E346" s="19" t="s">
        <v>411</v>
      </c>
      <c r="F346" s="15"/>
    </row>
    <row r="347" spans="1:6" s="17" customFormat="1" x14ac:dyDescent="0.3">
      <c r="A347" s="66" t="s">
        <v>526</v>
      </c>
      <c r="B347" s="67">
        <v>75751408</v>
      </c>
      <c r="C347" s="67" t="s">
        <v>29</v>
      </c>
      <c r="D347" s="68" t="s">
        <v>30</v>
      </c>
      <c r="E347" s="70" t="s">
        <v>303</v>
      </c>
      <c r="F347" s="67" t="s">
        <v>566</v>
      </c>
    </row>
    <row r="348" spans="1:6" s="17" customFormat="1" x14ac:dyDescent="0.3">
      <c r="A348" s="66" t="s">
        <v>526</v>
      </c>
      <c r="B348" s="67">
        <v>75751408</v>
      </c>
      <c r="C348" s="67" t="s">
        <v>31</v>
      </c>
      <c r="D348" s="68" t="s">
        <v>32</v>
      </c>
      <c r="E348" s="70" t="s">
        <v>303</v>
      </c>
      <c r="F348" s="67" t="s">
        <v>566</v>
      </c>
    </row>
    <row r="349" spans="1:6" s="17" customFormat="1" x14ac:dyDescent="0.3">
      <c r="A349" s="66" t="s">
        <v>526</v>
      </c>
      <c r="B349" s="67">
        <v>75751408</v>
      </c>
      <c r="C349" s="67" t="s">
        <v>35</v>
      </c>
      <c r="D349" s="68" t="s">
        <v>36</v>
      </c>
      <c r="E349" s="70" t="s">
        <v>303</v>
      </c>
      <c r="F349" s="67" t="s">
        <v>566</v>
      </c>
    </row>
    <row r="350" spans="1:6" s="17" customFormat="1" x14ac:dyDescent="0.3">
      <c r="A350" s="66" t="s">
        <v>526</v>
      </c>
      <c r="B350" s="67">
        <v>75751408</v>
      </c>
      <c r="C350" s="67" t="s">
        <v>33</v>
      </c>
      <c r="D350" s="68" t="s">
        <v>34</v>
      </c>
      <c r="E350" s="70" t="s">
        <v>303</v>
      </c>
      <c r="F350" s="67" t="s">
        <v>566</v>
      </c>
    </row>
    <row r="351" spans="1:6" s="17" customFormat="1" x14ac:dyDescent="0.3">
      <c r="A351" s="66" t="s">
        <v>526</v>
      </c>
      <c r="B351" s="67">
        <v>75751408</v>
      </c>
      <c r="C351" s="67" t="s">
        <v>5</v>
      </c>
      <c r="D351" s="68" t="s">
        <v>6</v>
      </c>
      <c r="E351" s="70" t="s">
        <v>303</v>
      </c>
      <c r="F351" s="67" t="s">
        <v>566</v>
      </c>
    </row>
    <row r="352" spans="1:6" s="17" customFormat="1" x14ac:dyDescent="0.3">
      <c r="A352" s="43" t="s">
        <v>526</v>
      </c>
      <c r="B352" s="15">
        <v>75751408</v>
      </c>
      <c r="C352" s="15" t="s">
        <v>39</v>
      </c>
      <c r="D352" s="16" t="s">
        <v>40</v>
      </c>
      <c r="E352" s="19" t="s">
        <v>303</v>
      </c>
      <c r="F352" s="15"/>
    </row>
    <row r="353" spans="1:6" s="17" customFormat="1" x14ac:dyDescent="0.3">
      <c r="A353" s="43" t="s">
        <v>526</v>
      </c>
      <c r="B353" s="15">
        <v>75751408</v>
      </c>
      <c r="C353" s="15" t="s">
        <v>8</v>
      </c>
      <c r="D353" s="16" t="s">
        <v>9</v>
      </c>
      <c r="E353" s="19" t="s">
        <v>303</v>
      </c>
      <c r="F353" s="15"/>
    </row>
    <row r="354" spans="1:6" s="17" customFormat="1" x14ac:dyDescent="0.3">
      <c r="A354" s="43" t="s">
        <v>526</v>
      </c>
      <c r="B354" s="15">
        <v>75751408</v>
      </c>
      <c r="C354" s="15" t="s">
        <v>10</v>
      </c>
      <c r="D354" s="16" t="s">
        <v>11</v>
      </c>
      <c r="E354" s="19" t="s">
        <v>303</v>
      </c>
      <c r="F354" s="15"/>
    </row>
    <row r="355" spans="1:6" s="17" customFormat="1" x14ac:dyDescent="0.3">
      <c r="A355" s="43" t="s">
        <v>526</v>
      </c>
      <c r="B355" s="15">
        <v>75751408</v>
      </c>
      <c r="C355" s="15" t="s">
        <v>12</v>
      </c>
      <c r="D355" s="16" t="s">
        <v>13</v>
      </c>
      <c r="E355" s="19" t="s">
        <v>303</v>
      </c>
      <c r="F355" s="15"/>
    </row>
    <row r="356" spans="1:6" s="17" customFormat="1" x14ac:dyDescent="0.3">
      <c r="A356" s="43" t="s">
        <v>526</v>
      </c>
      <c r="B356" s="15">
        <v>75751408</v>
      </c>
      <c r="C356" s="15" t="s">
        <v>14</v>
      </c>
      <c r="D356" s="16" t="s">
        <v>15</v>
      </c>
      <c r="E356" s="19" t="s">
        <v>303</v>
      </c>
      <c r="F356" s="15"/>
    </row>
    <row r="357" spans="1:6" s="17" customFormat="1" x14ac:dyDescent="0.3">
      <c r="A357" s="43" t="s">
        <v>526</v>
      </c>
      <c r="B357" s="15">
        <v>75751408</v>
      </c>
      <c r="C357" s="15" t="s">
        <v>16</v>
      </c>
      <c r="D357" s="16" t="s">
        <v>17</v>
      </c>
      <c r="E357" s="19" t="s">
        <v>303</v>
      </c>
      <c r="F357" s="15"/>
    </row>
    <row r="358" spans="1:6" s="17" customFormat="1" x14ac:dyDescent="0.3">
      <c r="A358" s="43" t="s">
        <v>526</v>
      </c>
      <c r="B358" s="15">
        <v>75751408</v>
      </c>
      <c r="C358" s="15" t="s">
        <v>29</v>
      </c>
      <c r="D358" s="16" t="s">
        <v>30</v>
      </c>
      <c r="E358" s="15" t="s">
        <v>324</v>
      </c>
      <c r="F358" s="15"/>
    </row>
    <row r="359" spans="1:6" s="17" customFormat="1" x14ac:dyDescent="0.3">
      <c r="A359" s="43" t="s">
        <v>526</v>
      </c>
      <c r="B359" s="15">
        <v>75751408</v>
      </c>
      <c r="C359" s="15" t="s">
        <v>31</v>
      </c>
      <c r="D359" s="15" t="s">
        <v>32</v>
      </c>
      <c r="E359" s="15" t="s">
        <v>324</v>
      </c>
      <c r="F359" s="15"/>
    </row>
    <row r="360" spans="1:6" s="17" customFormat="1" x14ac:dyDescent="0.3">
      <c r="A360" s="43" t="s">
        <v>526</v>
      </c>
      <c r="B360" s="15">
        <v>75751408</v>
      </c>
      <c r="C360" s="15" t="s">
        <v>35</v>
      </c>
      <c r="D360" s="15" t="s">
        <v>36</v>
      </c>
      <c r="E360" s="15" t="s">
        <v>324</v>
      </c>
      <c r="F360" s="15"/>
    </row>
    <row r="361" spans="1:6" s="17" customFormat="1" x14ac:dyDescent="0.3">
      <c r="A361" s="43" t="s">
        <v>526</v>
      </c>
      <c r="B361" s="15">
        <v>75751408</v>
      </c>
      <c r="C361" s="15" t="s">
        <v>33</v>
      </c>
      <c r="D361" s="16" t="s">
        <v>34</v>
      </c>
      <c r="E361" s="15" t="s">
        <v>324</v>
      </c>
      <c r="F361" s="15"/>
    </row>
    <row r="362" spans="1:6" s="17" customFormat="1" x14ac:dyDescent="0.3">
      <c r="A362" s="43" t="s">
        <v>526</v>
      </c>
      <c r="B362" s="15">
        <v>75751408</v>
      </c>
      <c r="C362" s="15" t="s">
        <v>45</v>
      </c>
      <c r="D362" s="16" t="s">
        <v>251</v>
      </c>
      <c r="E362" s="15" t="s">
        <v>324</v>
      </c>
      <c r="F362" s="15"/>
    </row>
    <row r="363" spans="1:6" s="17" customFormat="1" x14ac:dyDescent="0.3">
      <c r="A363" s="43" t="s">
        <v>526</v>
      </c>
      <c r="B363" s="15">
        <v>75751408</v>
      </c>
      <c r="C363" s="15" t="s">
        <v>14</v>
      </c>
      <c r="D363" s="16" t="s">
        <v>15</v>
      </c>
      <c r="E363" s="15" t="s">
        <v>198</v>
      </c>
      <c r="F363" s="15"/>
    </row>
    <row r="364" spans="1:6" s="17" customFormat="1" x14ac:dyDescent="0.3">
      <c r="A364" s="43" t="s">
        <v>526</v>
      </c>
      <c r="B364" s="15">
        <v>75751408</v>
      </c>
      <c r="C364" s="15" t="s">
        <v>16</v>
      </c>
      <c r="D364" s="15" t="s">
        <v>17</v>
      </c>
      <c r="E364" s="15" t="s">
        <v>198</v>
      </c>
      <c r="F364" s="15"/>
    </row>
    <row r="365" spans="1:6" s="17" customFormat="1" x14ac:dyDescent="0.3">
      <c r="A365" s="43" t="s">
        <v>526</v>
      </c>
      <c r="B365" s="15">
        <v>75751408</v>
      </c>
      <c r="C365" s="15" t="s">
        <v>10</v>
      </c>
      <c r="D365" s="16" t="s">
        <v>11</v>
      </c>
      <c r="E365" s="15" t="s">
        <v>198</v>
      </c>
      <c r="F365" s="15"/>
    </row>
    <row r="366" spans="1:6" s="17" customFormat="1" x14ac:dyDescent="0.3">
      <c r="A366" s="43" t="s">
        <v>526</v>
      </c>
      <c r="B366" s="15">
        <v>75751408</v>
      </c>
      <c r="C366" s="15" t="s">
        <v>8</v>
      </c>
      <c r="D366" s="15" t="s">
        <v>9</v>
      </c>
      <c r="E366" s="15" t="s">
        <v>198</v>
      </c>
      <c r="F366" s="15"/>
    </row>
    <row r="367" spans="1:6" s="17" customFormat="1" x14ac:dyDescent="0.3">
      <c r="A367" s="43" t="s">
        <v>526</v>
      </c>
      <c r="B367" s="15">
        <v>75751408</v>
      </c>
      <c r="C367" s="15" t="s">
        <v>10</v>
      </c>
      <c r="D367" s="16" t="s">
        <v>11</v>
      </c>
      <c r="E367" s="15" t="s">
        <v>394</v>
      </c>
      <c r="F367" s="15"/>
    </row>
    <row r="368" spans="1:6" s="17" customFormat="1" x14ac:dyDescent="0.3">
      <c r="A368" s="66" t="s">
        <v>526</v>
      </c>
      <c r="B368" s="67">
        <v>75751408</v>
      </c>
      <c r="C368" s="67" t="s">
        <v>48</v>
      </c>
      <c r="D368" s="67" t="s">
        <v>49</v>
      </c>
      <c r="E368" s="67" t="s">
        <v>202</v>
      </c>
      <c r="F368" s="67" t="s">
        <v>566</v>
      </c>
    </row>
    <row r="369" spans="1:6" s="17" customFormat="1" x14ac:dyDescent="0.3">
      <c r="A369" s="66" t="s">
        <v>526</v>
      </c>
      <c r="B369" s="67">
        <v>75751408</v>
      </c>
      <c r="C369" s="67" t="s">
        <v>29</v>
      </c>
      <c r="D369" s="68" t="s">
        <v>30</v>
      </c>
      <c r="E369" s="67" t="s">
        <v>202</v>
      </c>
      <c r="F369" s="67" t="s">
        <v>566</v>
      </c>
    </row>
    <row r="370" spans="1:6" s="17" customFormat="1" x14ac:dyDescent="0.3">
      <c r="A370" s="66" t="s">
        <v>526</v>
      </c>
      <c r="B370" s="67">
        <v>75751408</v>
      </c>
      <c r="C370" s="67" t="s">
        <v>31</v>
      </c>
      <c r="D370" s="67" t="s">
        <v>32</v>
      </c>
      <c r="E370" s="67" t="s">
        <v>202</v>
      </c>
      <c r="F370" s="67" t="s">
        <v>566</v>
      </c>
    </row>
    <row r="371" spans="1:6" s="17" customFormat="1" x14ac:dyDescent="0.3">
      <c r="A371" s="66" t="s">
        <v>526</v>
      </c>
      <c r="B371" s="67">
        <v>75751408</v>
      </c>
      <c r="C371" s="67" t="s">
        <v>33</v>
      </c>
      <c r="D371" s="68" t="s">
        <v>34</v>
      </c>
      <c r="E371" s="67" t="s">
        <v>202</v>
      </c>
      <c r="F371" s="67" t="s">
        <v>566</v>
      </c>
    </row>
    <row r="372" spans="1:6" s="17" customFormat="1" x14ac:dyDescent="0.3">
      <c r="A372" s="66" t="s">
        <v>526</v>
      </c>
      <c r="B372" s="67">
        <v>75751408</v>
      </c>
      <c r="C372" s="67" t="s">
        <v>35</v>
      </c>
      <c r="D372" s="67" t="s">
        <v>36</v>
      </c>
      <c r="E372" s="67" t="s">
        <v>202</v>
      </c>
      <c r="F372" s="67" t="s">
        <v>566</v>
      </c>
    </row>
    <row r="373" spans="1:6" s="17" customFormat="1" x14ac:dyDescent="0.3">
      <c r="A373" s="66" t="s">
        <v>526</v>
      </c>
      <c r="B373" s="67">
        <v>75751408</v>
      </c>
      <c r="C373" s="67" t="s">
        <v>45</v>
      </c>
      <c r="D373" s="68" t="s">
        <v>251</v>
      </c>
      <c r="E373" s="67" t="s">
        <v>202</v>
      </c>
      <c r="F373" s="67" t="s">
        <v>566</v>
      </c>
    </row>
    <row r="374" spans="1:6" s="17" customFormat="1" x14ac:dyDescent="0.3">
      <c r="A374" s="72" t="s">
        <v>526</v>
      </c>
      <c r="B374" s="71">
        <v>75751408</v>
      </c>
      <c r="C374" s="71" t="s">
        <v>8</v>
      </c>
      <c r="D374" s="71" t="s">
        <v>9</v>
      </c>
      <c r="E374" s="71" t="s">
        <v>202</v>
      </c>
      <c r="F374" s="71" t="s">
        <v>566</v>
      </c>
    </row>
    <row r="375" spans="1:6" s="17" customFormat="1" x14ac:dyDescent="0.3">
      <c r="A375" s="72" t="s">
        <v>526</v>
      </c>
      <c r="B375" s="71">
        <v>75751408</v>
      </c>
      <c r="C375" s="71" t="s">
        <v>10</v>
      </c>
      <c r="D375" s="73" t="s">
        <v>11</v>
      </c>
      <c r="E375" s="71" t="s">
        <v>202</v>
      </c>
      <c r="F375" s="71" t="s">
        <v>566</v>
      </c>
    </row>
    <row r="376" spans="1:6" s="17" customFormat="1" x14ac:dyDescent="0.3">
      <c r="A376" s="72" t="s">
        <v>526</v>
      </c>
      <c r="B376" s="71">
        <v>75751408</v>
      </c>
      <c r="C376" s="71" t="s">
        <v>12</v>
      </c>
      <c r="D376" s="71" t="s">
        <v>13</v>
      </c>
      <c r="E376" s="71" t="s">
        <v>202</v>
      </c>
      <c r="F376" s="71" t="s">
        <v>566</v>
      </c>
    </row>
    <row r="377" spans="1:6" s="17" customFormat="1" x14ac:dyDescent="0.3">
      <c r="A377" s="72" t="s">
        <v>526</v>
      </c>
      <c r="B377" s="71">
        <v>75751408</v>
      </c>
      <c r="C377" s="71" t="s">
        <v>14</v>
      </c>
      <c r="D377" s="73" t="s">
        <v>15</v>
      </c>
      <c r="E377" s="71" t="s">
        <v>202</v>
      </c>
      <c r="F377" s="71" t="s">
        <v>566</v>
      </c>
    </row>
    <row r="378" spans="1:6" s="17" customFormat="1" x14ac:dyDescent="0.3">
      <c r="A378" s="66" t="s">
        <v>526</v>
      </c>
      <c r="B378" s="67">
        <v>75751408</v>
      </c>
      <c r="C378" s="67" t="s">
        <v>18</v>
      </c>
      <c r="D378" s="67" t="s">
        <v>19</v>
      </c>
      <c r="E378" s="67" t="s">
        <v>202</v>
      </c>
      <c r="F378" s="67" t="s">
        <v>561</v>
      </c>
    </row>
    <row r="379" spans="1:6" s="17" customFormat="1" x14ac:dyDescent="0.3">
      <c r="A379" s="43" t="s">
        <v>526</v>
      </c>
      <c r="B379" s="15">
        <v>75751408</v>
      </c>
      <c r="C379" s="15" t="s">
        <v>8</v>
      </c>
      <c r="D379" s="15" t="s">
        <v>9</v>
      </c>
      <c r="E379" s="15" t="s">
        <v>236</v>
      </c>
      <c r="F379" s="15"/>
    </row>
    <row r="380" spans="1:6" s="17" customFormat="1" x14ac:dyDescent="0.3">
      <c r="A380" s="43" t="s">
        <v>526</v>
      </c>
      <c r="B380" s="15">
        <v>75751408</v>
      </c>
      <c r="C380" s="15" t="s">
        <v>12</v>
      </c>
      <c r="D380" s="16" t="s">
        <v>13</v>
      </c>
      <c r="E380" s="15" t="s">
        <v>236</v>
      </c>
      <c r="F380" s="15"/>
    </row>
    <row r="381" spans="1:6" s="17" customFormat="1" x14ac:dyDescent="0.3">
      <c r="A381" s="43" t="s">
        <v>526</v>
      </c>
      <c r="B381" s="15">
        <v>75751408</v>
      </c>
      <c r="C381" s="15" t="s">
        <v>18</v>
      </c>
      <c r="D381" s="15" t="s">
        <v>19</v>
      </c>
      <c r="E381" s="15" t="s">
        <v>236</v>
      </c>
      <c r="F381" s="15"/>
    </row>
    <row r="382" spans="1:6" s="17" customFormat="1" x14ac:dyDescent="0.3">
      <c r="A382" s="43" t="s">
        <v>526</v>
      </c>
      <c r="B382" s="15">
        <v>75751408</v>
      </c>
      <c r="C382" s="15" t="s">
        <v>10</v>
      </c>
      <c r="D382" s="15" t="s">
        <v>11</v>
      </c>
      <c r="E382" s="15" t="s">
        <v>236</v>
      </c>
      <c r="F382" s="15"/>
    </row>
    <row r="383" spans="1:6" s="17" customFormat="1" x14ac:dyDescent="0.3">
      <c r="A383" s="43" t="s">
        <v>526</v>
      </c>
      <c r="B383" s="15">
        <v>75751408</v>
      </c>
      <c r="C383" s="15" t="s">
        <v>14</v>
      </c>
      <c r="D383" s="16" t="s">
        <v>15</v>
      </c>
      <c r="E383" s="15" t="s">
        <v>236</v>
      </c>
      <c r="F383" s="15"/>
    </row>
    <row r="384" spans="1:6" s="17" customFormat="1" x14ac:dyDescent="0.3">
      <c r="A384" s="43" t="s">
        <v>526</v>
      </c>
      <c r="B384" s="15">
        <v>75751408</v>
      </c>
      <c r="C384" s="15" t="s">
        <v>8</v>
      </c>
      <c r="D384" s="15" t="s">
        <v>9</v>
      </c>
      <c r="E384" s="15" t="s">
        <v>236</v>
      </c>
      <c r="F384" s="15"/>
    </row>
    <row r="385" spans="1:6" s="17" customFormat="1" x14ac:dyDescent="0.3">
      <c r="A385" s="43" t="s">
        <v>526</v>
      </c>
      <c r="B385" s="15">
        <v>75751408</v>
      </c>
      <c r="C385" s="15" t="s">
        <v>12</v>
      </c>
      <c r="D385" s="16" t="s">
        <v>13</v>
      </c>
      <c r="E385" s="15" t="s">
        <v>236</v>
      </c>
      <c r="F385" s="15"/>
    </row>
    <row r="386" spans="1:6" s="17" customFormat="1" x14ac:dyDescent="0.3">
      <c r="A386" s="43" t="s">
        <v>526</v>
      </c>
      <c r="B386" s="15">
        <v>75751408</v>
      </c>
      <c r="C386" s="15" t="s">
        <v>39</v>
      </c>
      <c r="D386" s="16" t="s">
        <v>40</v>
      </c>
      <c r="E386" s="15" t="s">
        <v>236</v>
      </c>
      <c r="F386" s="15"/>
    </row>
    <row r="387" spans="1:6" s="17" customFormat="1" x14ac:dyDescent="0.3">
      <c r="A387" s="43" t="s">
        <v>526</v>
      </c>
      <c r="B387" s="15">
        <v>75751408</v>
      </c>
      <c r="C387" s="15" t="s">
        <v>41</v>
      </c>
      <c r="D387" s="15" t="s">
        <v>260</v>
      </c>
      <c r="E387" s="15" t="s">
        <v>236</v>
      </c>
      <c r="F387" s="15"/>
    </row>
    <row r="388" spans="1:6" s="17" customFormat="1" x14ac:dyDescent="0.3">
      <c r="A388" s="43" t="s">
        <v>526</v>
      </c>
      <c r="B388" s="15">
        <v>75751408</v>
      </c>
      <c r="C388" s="15" t="s">
        <v>29</v>
      </c>
      <c r="D388" s="16" t="s">
        <v>30</v>
      </c>
      <c r="E388" s="15" t="s">
        <v>236</v>
      </c>
      <c r="F388" s="15"/>
    </row>
    <row r="389" spans="1:6" s="17" customFormat="1" x14ac:dyDescent="0.3">
      <c r="A389" s="43" t="s">
        <v>526</v>
      </c>
      <c r="B389" s="15">
        <v>75751408</v>
      </c>
      <c r="C389" s="15" t="s">
        <v>35</v>
      </c>
      <c r="D389" s="15" t="s">
        <v>36</v>
      </c>
      <c r="E389" s="15" t="s">
        <v>236</v>
      </c>
      <c r="F389" s="15"/>
    </row>
    <row r="390" spans="1:6" s="17" customFormat="1" x14ac:dyDescent="0.3">
      <c r="A390" s="43" t="s">
        <v>526</v>
      </c>
      <c r="B390" s="15">
        <v>75751408</v>
      </c>
      <c r="C390" s="15" t="s">
        <v>48</v>
      </c>
      <c r="D390" s="16" t="s">
        <v>49</v>
      </c>
      <c r="E390" s="15" t="s">
        <v>236</v>
      </c>
      <c r="F390" s="15"/>
    </row>
    <row r="391" spans="1:6" s="17" customFormat="1" x14ac:dyDescent="0.3">
      <c r="A391" s="43" t="s">
        <v>526</v>
      </c>
      <c r="B391" s="15">
        <v>75751408</v>
      </c>
      <c r="C391" s="15" t="s">
        <v>31</v>
      </c>
      <c r="D391" s="16" t="s">
        <v>32</v>
      </c>
      <c r="E391" s="15" t="s">
        <v>236</v>
      </c>
      <c r="F391" s="15"/>
    </row>
    <row r="392" spans="1:6" s="17" customFormat="1" x14ac:dyDescent="0.3">
      <c r="A392" s="43" t="s">
        <v>526</v>
      </c>
      <c r="B392" s="15">
        <v>75751408</v>
      </c>
      <c r="C392" s="15" t="s">
        <v>33</v>
      </c>
      <c r="D392" s="15" t="s">
        <v>34</v>
      </c>
      <c r="E392" s="15" t="s">
        <v>236</v>
      </c>
      <c r="F392" s="15"/>
    </row>
    <row r="393" spans="1:6" s="17" customFormat="1" x14ac:dyDescent="0.3">
      <c r="A393" s="43" t="s">
        <v>526</v>
      </c>
      <c r="B393" s="15">
        <v>75751408</v>
      </c>
      <c r="C393" s="15" t="s">
        <v>45</v>
      </c>
      <c r="D393" s="15" t="s">
        <v>251</v>
      </c>
      <c r="E393" s="15" t="s">
        <v>236</v>
      </c>
      <c r="F393" s="15"/>
    </row>
    <row r="394" spans="1:6" s="17" customFormat="1" x14ac:dyDescent="0.3">
      <c r="A394" s="43" t="s">
        <v>526</v>
      </c>
      <c r="B394" s="15">
        <v>75751408</v>
      </c>
      <c r="C394" s="15" t="s">
        <v>46</v>
      </c>
      <c r="D394" s="16" t="s">
        <v>47</v>
      </c>
      <c r="E394" s="15" t="s">
        <v>236</v>
      </c>
      <c r="F394" s="15"/>
    </row>
    <row r="395" spans="1:6" s="17" customFormat="1" x14ac:dyDescent="0.3">
      <c r="A395" s="43" t="s">
        <v>526</v>
      </c>
      <c r="B395" s="15">
        <v>75751408</v>
      </c>
      <c r="C395" s="15" t="s">
        <v>8</v>
      </c>
      <c r="D395" s="15" t="s">
        <v>9</v>
      </c>
      <c r="E395" s="15" t="s">
        <v>237</v>
      </c>
      <c r="F395" s="15"/>
    </row>
    <row r="396" spans="1:6" s="17" customFormat="1" x14ac:dyDescent="0.3">
      <c r="A396" s="43" t="s">
        <v>526</v>
      </c>
      <c r="B396" s="15">
        <v>75751408</v>
      </c>
      <c r="C396" s="15" t="s">
        <v>12</v>
      </c>
      <c r="D396" s="16" t="s">
        <v>13</v>
      </c>
      <c r="E396" s="15" t="s">
        <v>237</v>
      </c>
      <c r="F396" s="15"/>
    </row>
    <row r="397" spans="1:6" s="17" customFormat="1" x14ac:dyDescent="0.3">
      <c r="A397" s="43" t="s">
        <v>526</v>
      </c>
      <c r="B397" s="15">
        <v>75751408</v>
      </c>
      <c r="C397" s="15" t="s">
        <v>18</v>
      </c>
      <c r="D397" s="15" t="s">
        <v>19</v>
      </c>
      <c r="E397" s="15" t="s">
        <v>237</v>
      </c>
      <c r="F397" s="15"/>
    </row>
    <row r="398" spans="1:6" s="17" customFormat="1" x14ac:dyDescent="0.3">
      <c r="A398" s="43" t="s">
        <v>526</v>
      </c>
      <c r="B398" s="15">
        <v>75751408</v>
      </c>
      <c r="C398" s="15" t="s">
        <v>10</v>
      </c>
      <c r="D398" s="15" t="s">
        <v>11</v>
      </c>
      <c r="E398" s="15" t="s">
        <v>237</v>
      </c>
      <c r="F398" s="15"/>
    </row>
    <row r="399" spans="1:6" s="17" customFormat="1" x14ac:dyDescent="0.3">
      <c r="A399" s="43" t="s">
        <v>526</v>
      </c>
      <c r="B399" s="15">
        <v>75751408</v>
      </c>
      <c r="C399" s="15" t="s">
        <v>14</v>
      </c>
      <c r="D399" s="16" t="s">
        <v>15</v>
      </c>
      <c r="E399" s="15" t="s">
        <v>237</v>
      </c>
      <c r="F399" s="15"/>
    </row>
    <row r="400" spans="1:6" s="17" customFormat="1" x14ac:dyDescent="0.3">
      <c r="A400" s="43" t="s">
        <v>526</v>
      </c>
      <c r="B400" s="15">
        <v>75751408</v>
      </c>
      <c r="C400" s="15" t="s">
        <v>41</v>
      </c>
      <c r="D400" s="15" t="s">
        <v>260</v>
      </c>
      <c r="E400" s="15" t="s">
        <v>237</v>
      </c>
      <c r="F400" s="15"/>
    </row>
    <row r="401" spans="1:6" s="17" customFormat="1" x14ac:dyDescent="0.3">
      <c r="A401" s="43" t="s">
        <v>526</v>
      </c>
      <c r="B401" s="15">
        <v>75751408</v>
      </c>
      <c r="C401" s="15" t="s">
        <v>29</v>
      </c>
      <c r="D401" s="15" t="s">
        <v>30</v>
      </c>
      <c r="E401" s="15" t="s">
        <v>237</v>
      </c>
      <c r="F401" s="15"/>
    </row>
    <row r="402" spans="1:6" s="17" customFormat="1" x14ac:dyDescent="0.3">
      <c r="A402" s="43" t="s">
        <v>526</v>
      </c>
      <c r="B402" s="15">
        <v>75751408</v>
      </c>
      <c r="C402" s="15" t="s">
        <v>35</v>
      </c>
      <c r="D402" s="16" t="s">
        <v>36</v>
      </c>
      <c r="E402" s="15" t="s">
        <v>237</v>
      </c>
      <c r="F402" s="15"/>
    </row>
    <row r="403" spans="1:6" s="17" customFormat="1" x14ac:dyDescent="0.3">
      <c r="A403" s="43" t="s">
        <v>526</v>
      </c>
      <c r="B403" s="15">
        <v>75751408</v>
      </c>
      <c r="C403" s="15" t="s">
        <v>48</v>
      </c>
      <c r="D403" s="15" t="s">
        <v>49</v>
      </c>
      <c r="E403" s="15" t="s">
        <v>237</v>
      </c>
      <c r="F403" s="15"/>
    </row>
    <row r="404" spans="1:6" s="17" customFormat="1" x14ac:dyDescent="0.3">
      <c r="A404" s="43" t="s">
        <v>526</v>
      </c>
      <c r="B404" s="15">
        <v>75751408</v>
      </c>
      <c r="C404" s="15" t="s">
        <v>45</v>
      </c>
      <c r="D404" s="15" t="s">
        <v>251</v>
      </c>
      <c r="E404" s="15" t="s">
        <v>237</v>
      </c>
      <c r="F404" s="15"/>
    </row>
    <row r="405" spans="1:6" s="17" customFormat="1" x14ac:dyDescent="0.3">
      <c r="A405" s="43" t="s">
        <v>526</v>
      </c>
      <c r="B405" s="15">
        <v>75751408</v>
      </c>
      <c r="C405" s="15" t="s">
        <v>8</v>
      </c>
      <c r="D405" s="15" t="s">
        <v>9</v>
      </c>
      <c r="E405" s="15" t="s">
        <v>238</v>
      </c>
      <c r="F405" s="15"/>
    </row>
    <row r="406" spans="1:6" s="17" customFormat="1" x14ac:dyDescent="0.3">
      <c r="A406" s="43" t="s">
        <v>526</v>
      </c>
      <c r="B406" s="15">
        <v>75751408</v>
      </c>
      <c r="C406" s="15" t="s">
        <v>12</v>
      </c>
      <c r="D406" s="16" t="s">
        <v>13</v>
      </c>
      <c r="E406" s="15" t="s">
        <v>238</v>
      </c>
      <c r="F406" s="15"/>
    </row>
    <row r="407" spans="1:6" s="17" customFormat="1" x14ac:dyDescent="0.3">
      <c r="A407" s="43" t="s">
        <v>526</v>
      </c>
      <c r="B407" s="15">
        <v>75751408</v>
      </c>
      <c r="C407" s="15" t="s">
        <v>18</v>
      </c>
      <c r="D407" s="15" t="s">
        <v>19</v>
      </c>
      <c r="E407" s="15" t="s">
        <v>238</v>
      </c>
      <c r="F407" s="15"/>
    </row>
    <row r="408" spans="1:6" s="17" customFormat="1" x14ac:dyDescent="0.3">
      <c r="A408" s="43" t="s">
        <v>526</v>
      </c>
      <c r="B408" s="15">
        <v>75751408</v>
      </c>
      <c r="C408" s="15" t="s">
        <v>10</v>
      </c>
      <c r="D408" s="15" t="s">
        <v>11</v>
      </c>
      <c r="E408" s="15" t="s">
        <v>238</v>
      </c>
      <c r="F408" s="15"/>
    </row>
    <row r="409" spans="1:6" s="17" customFormat="1" x14ac:dyDescent="0.3">
      <c r="A409" s="43" t="s">
        <v>526</v>
      </c>
      <c r="B409" s="15">
        <v>75751408</v>
      </c>
      <c r="C409" s="15" t="s">
        <v>14</v>
      </c>
      <c r="D409" s="16" t="s">
        <v>15</v>
      </c>
      <c r="E409" s="15" t="s">
        <v>238</v>
      </c>
      <c r="F409" s="15"/>
    </row>
    <row r="410" spans="1:6" s="17" customFormat="1" x14ac:dyDescent="0.3">
      <c r="A410" s="43" t="s">
        <v>526</v>
      </c>
      <c r="B410" s="15">
        <v>75751408</v>
      </c>
      <c r="C410" s="15" t="s">
        <v>41</v>
      </c>
      <c r="D410" s="15" t="s">
        <v>260</v>
      </c>
      <c r="E410" s="15" t="s">
        <v>238</v>
      </c>
      <c r="F410" s="15"/>
    </row>
    <row r="411" spans="1:6" s="17" customFormat="1" x14ac:dyDescent="0.3">
      <c r="A411" s="43" t="s">
        <v>526</v>
      </c>
      <c r="B411" s="15">
        <v>75751408</v>
      </c>
      <c r="C411" s="15" t="s">
        <v>31</v>
      </c>
      <c r="D411" s="15" t="s">
        <v>32</v>
      </c>
      <c r="E411" s="15" t="s">
        <v>239</v>
      </c>
      <c r="F411" s="15"/>
    </row>
    <row r="412" spans="1:6" s="17" customFormat="1" x14ac:dyDescent="0.3">
      <c r="A412" s="43" t="s">
        <v>526</v>
      </c>
      <c r="B412" s="15">
        <v>75751408</v>
      </c>
      <c r="C412" s="15" t="s">
        <v>33</v>
      </c>
      <c r="D412" s="16" t="s">
        <v>34</v>
      </c>
      <c r="E412" s="15" t="s">
        <v>239</v>
      </c>
      <c r="F412" s="15"/>
    </row>
    <row r="413" spans="1:6" s="17" customFormat="1" x14ac:dyDescent="0.3">
      <c r="A413" s="43" t="s">
        <v>526</v>
      </c>
      <c r="B413" s="15">
        <v>75751408</v>
      </c>
      <c r="C413" s="15" t="s">
        <v>29</v>
      </c>
      <c r="D413" s="15" t="s">
        <v>30</v>
      </c>
      <c r="E413" s="15" t="s">
        <v>239</v>
      </c>
      <c r="F413" s="15"/>
    </row>
    <row r="414" spans="1:6" s="17" customFormat="1" x14ac:dyDescent="0.3">
      <c r="A414" s="43" t="s">
        <v>526</v>
      </c>
      <c r="B414" s="15">
        <v>75751408</v>
      </c>
      <c r="C414" s="15" t="s">
        <v>35</v>
      </c>
      <c r="D414" s="16" t="s">
        <v>36</v>
      </c>
      <c r="E414" s="15" t="s">
        <v>239</v>
      </c>
      <c r="F414" s="15"/>
    </row>
    <row r="415" spans="1:6" s="17" customFormat="1" x14ac:dyDescent="0.3">
      <c r="A415" s="43" t="s">
        <v>526</v>
      </c>
      <c r="B415" s="15">
        <v>75751408</v>
      </c>
      <c r="C415" s="15" t="s">
        <v>45</v>
      </c>
      <c r="D415" s="15" t="s">
        <v>251</v>
      </c>
      <c r="E415" s="15" t="s">
        <v>239</v>
      </c>
      <c r="F415" s="15"/>
    </row>
    <row r="416" spans="1:6" s="17" customFormat="1" x14ac:dyDescent="0.3">
      <c r="A416" s="43" t="s">
        <v>526</v>
      </c>
      <c r="B416" s="15">
        <v>75751408</v>
      </c>
      <c r="C416" s="15" t="s">
        <v>8</v>
      </c>
      <c r="D416" s="16" t="s">
        <v>9</v>
      </c>
      <c r="E416" s="15" t="s">
        <v>240</v>
      </c>
      <c r="F416" s="15"/>
    </row>
    <row r="417" spans="1:6" s="17" customFormat="1" x14ac:dyDescent="0.3">
      <c r="A417" s="43" t="s">
        <v>526</v>
      </c>
      <c r="B417" s="15">
        <v>75751408</v>
      </c>
      <c r="C417" s="15" t="s">
        <v>12</v>
      </c>
      <c r="D417" s="15" t="s">
        <v>13</v>
      </c>
      <c r="E417" s="15" t="s">
        <v>240</v>
      </c>
      <c r="F417" s="15"/>
    </row>
    <row r="418" spans="1:6" s="17" customFormat="1" x14ac:dyDescent="0.3">
      <c r="A418" s="43" t="s">
        <v>526</v>
      </c>
      <c r="B418" s="15">
        <v>75751408</v>
      </c>
      <c r="C418" s="15" t="s">
        <v>18</v>
      </c>
      <c r="D418" s="16" t="s">
        <v>19</v>
      </c>
      <c r="E418" s="15" t="s">
        <v>240</v>
      </c>
      <c r="F418" s="15"/>
    </row>
    <row r="419" spans="1:6" s="17" customFormat="1" x14ac:dyDescent="0.3">
      <c r="A419" s="43" t="s">
        <v>526</v>
      </c>
      <c r="B419" s="15">
        <v>75751408</v>
      </c>
      <c r="C419" s="15" t="s">
        <v>10</v>
      </c>
      <c r="D419" s="16" t="s">
        <v>11</v>
      </c>
      <c r="E419" s="15" t="s">
        <v>240</v>
      </c>
      <c r="F419" s="15"/>
    </row>
    <row r="420" spans="1:6" s="17" customFormat="1" x14ac:dyDescent="0.3">
      <c r="A420" s="43" t="s">
        <v>526</v>
      </c>
      <c r="B420" s="15">
        <v>75751408</v>
      </c>
      <c r="C420" s="15" t="s">
        <v>14</v>
      </c>
      <c r="D420" s="15" t="s">
        <v>15</v>
      </c>
      <c r="E420" s="15" t="s">
        <v>240</v>
      </c>
      <c r="F420" s="15"/>
    </row>
    <row r="421" spans="1:6" s="17" customFormat="1" x14ac:dyDescent="0.3">
      <c r="A421" s="43" t="s">
        <v>526</v>
      </c>
      <c r="B421" s="15">
        <v>75751408</v>
      </c>
      <c r="C421" s="15" t="s">
        <v>41</v>
      </c>
      <c r="D421" s="15" t="s">
        <v>260</v>
      </c>
      <c r="E421" s="15" t="s">
        <v>240</v>
      </c>
      <c r="F421" s="15"/>
    </row>
    <row r="422" spans="1:6" s="17" customFormat="1" x14ac:dyDescent="0.3">
      <c r="A422" s="43" t="s">
        <v>526</v>
      </c>
      <c r="B422" s="15">
        <v>75751408</v>
      </c>
      <c r="C422" s="15" t="s">
        <v>29</v>
      </c>
      <c r="D422" s="16" t="s">
        <v>30</v>
      </c>
      <c r="E422" s="15" t="s">
        <v>240</v>
      </c>
      <c r="F422" s="15"/>
    </row>
    <row r="423" spans="1:6" s="17" customFormat="1" x14ac:dyDescent="0.3">
      <c r="A423" s="43" t="s">
        <v>526</v>
      </c>
      <c r="B423" s="15">
        <v>75751408</v>
      </c>
      <c r="C423" s="15" t="s">
        <v>35</v>
      </c>
      <c r="D423" s="15" t="s">
        <v>36</v>
      </c>
      <c r="E423" s="15" t="s">
        <v>240</v>
      </c>
      <c r="F423" s="15"/>
    </row>
    <row r="424" spans="1:6" s="17" customFormat="1" x14ac:dyDescent="0.3">
      <c r="A424" s="43" t="s">
        <v>526</v>
      </c>
      <c r="B424" s="15">
        <v>75751408</v>
      </c>
      <c r="C424" s="15" t="s">
        <v>48</v>
      </c>
      <c r="D424" s="16" t="s">
        <v>49</v>
      </c>
      <c r="E424" s="15" t="s">
        <v>240</v>
      </c>
      <c r="F424" s="15"/>
    </row>
    <row r="425" spans="1:6" s="17" customFormat="1" x14ac:dyDescent="0.3">
      <c r="A425" s="43" t="s">
        <v>526</v>
      </c>
      <c r="B425" s="15">
        <v>75751408</v>
      </c>
      <c r="C425" s="15" t="s">
        <v>31</v>
      </c>
      <c r="D425" s="16" t="s">
        <v>32</v>
      </c>
      <c r="E425" s="15" t="s">
        <v>240</v>
      </c>
      <c r="F425" s="15"/>
    </row>
    <row r="426" spans="1:6" s="17" customFormat="1" x14ac:dyDescent="0.3">
      <c r="A426" s="43" t="s">
        <v>526</v>
      </c>
      <c r="B426" s="15">
        <v>75751408</v>
      </c>
      <c r="C426" s="15" t="s">
        <v>33</v>
      </c>
      <c r="D426" s="15" t="s">
        <v>34</v>
      </c>
      <c r="E426" s="15" t="s">
        <v>240</v>
      </c>
      <c r="F426" s="15"/>
    </row>
    <row r="427" spans="1:6" s="17" customFormat="1" x14ac:dyDescent="0.3">
      <c r="A427" s="43" t="s">
        <v>526</v>
      </c>
      <c r="B427" s="15">
        <v>75751408</v>
      </c>
      <c r="C427" s="15" t="s">
        <v>45</v>
      </c>
      <c r="D427" s="15" t="s">
        <v>251</v>
      </c>
      <c r="E427" s="15" t="s">
        <v>240</v>
      </c>
      <c r="F427" s="15"/>
    </row>
    <row r="428" spans="1:6" s="17" customFormat="1" x14ac:dyDescent="0.3">
      <c r="A428" s="43" t="s">
        <v>526</v>
      </c>
      <c r="B428" s="15">
        <v>75751408</v>
      </c>
      <c r="C428" s="15" t="s">
        <v>8</v>
      </c>
      <c r="D428" s="16" t="s">
        <v>9</v>
      </c>
      <c r="E428" s="15" t="s">
        <v>447</v>
      </c>
      <c r="F428" s="15"/>
    </row>
    <row r="429" spans="1:6" s="17" customFormat="1" x14ac:dyDescent="0.3">
      <c r="A429" s="43" t="s">
        <v>526</v>
      </c>
      <c r="B429" s="15">
        <v>75751408</v>
      </c>
      <c r="C429" s="15" t="s">
        <v>12</v>
      </c>
      <c r="D429" s="15" t="s">
        <v>13</v>
      </c>
      <c r="E429" s="15" t="s">
        <v>447</v>
      </c>
      <c r="F429" s="15"/>
    </row>
    <row r="430" spans="1:6" s="17" customFormat="1" x14ac:dyDescent="0.3">
      <c r="A430" s="43" t="s">
        <v>526</v>
      </c>
      <c r="B430" s="15">
        <v>75751408</v>
      </c>
      <c r="C430" s="15" t="s">
        <v>10</v>
      </c>
      <c r="D430" s="16" t="s">
        <v>11</v>
      </c>
      <c r="E430" s="15" t="s">
        <v>447</v>
      </c>
      <c r="F430" s="15"/>
    </row>
    <row r="431" spans="1:6" s="17" customFormat="1" x14ac:dyDescent="0.3">
      <c r="A431" s="43" t="s">
        <v>526</v>
      </c>
      <c r="B431" s="15">
        <v>75751408</v>
      </c>
      <c r="C431" s="15" t="s">
        <v>14</v>
      </c>
      <c r="D431" s="15" t="s">
        <v>15</v>
      </c>
      <c r="E431" s="15" t="s">
        <v>447</v>
      </c>
      <c r="F431" s="15"/>
    </row>
    <row r="432" spans="1:6" s="17" customFormat="1" x14ac:dyDescent="0.3">
      <c r="A432" s="43" t="s">
        <v>526</v>
      </c>
      <c r="B432" s="15">
        <v>75751408</v>
      </c>
      <c r="C432" s="15" t="s">
        <v>39</v>
      </c>
      <c r="D432" s="16" t="s">
        <v>40</v>
      </c>
      <c r="E432" s="15" t="s">
        <v>447</v>
      </c>
      <c r="F432" s="15"/>
    </row>
    <row r="433" spans="1:6" s="17" customFormat="1" x14ac:dyDescent="0.3">
      <c r="A433" s="43" t="s">
        <v>526</v>
      </c>
      <c r="B433" s="15">
        <v>75751408</v>
      </c>
      <c r="C433" s="15" t="s">
        <v>41</v>
      </c>
      <c r="D433" s="15" t="s">
        <v>260</v>
      </c>
      <c r="E433" s="15" t="s">
        <v>447</v>
      </c>
      <c r="F433" s="15"/>
    </row>
    <row r="434" spans="1:6" s="17" customFormat="1" x14ac:dyDescent="0.3">
      <c r="A434" s="43" t="s">
        <v>526</v>
      </c>
      <c r="B434" s="15">
        <v>75751408</v>
      </c>
      <c r="C434" s="15" t="s">
        <v>29</v>
      </c>
      <c r="D434" s="16" t="s">
        <v>30</v>
      </c>
      <c r="E434" s="15" t="s">
        <v>447</v>
      </c>
      <c r="F434" s="15"/>
    </row>
    <row r="435" spans="1:6" s="17" customFormat="1" x14ac:dyDescent="0.3">
      <c r="A435" s="43" t="s">
        <v>526</v>
      </c>
      <c r="B435" s="15">
        <v>75751408</v>
      </c>
      <c r="C435" s="15" t="s">
        <v>35</v>
      </c>
      <c r="D435" s="15" t="s">
        <v>36</v>
      </c>
      <c r="E435" s="15" t="s">
        <v>447</v>
      </c>
      <c r="F435" s="15"/>
    </row>
    <row r="436" spans="1:6" s="17" customFormat="1" x14ac:dyDescent="0.3">
      <c r="A436" s="43" t="s">
        <v>526</v>
      </c>
      <c r="B436" s="15">
        <v>75751408</v>
      </c>
      <c r="C436" s="15" t="s">
        <v>31</v>
      </c>
      <c r="D436" s="16" t="s">
        <v>32</v>
      </c>
      <c r="E436" s="15" t="s">
        <v>447</v>
      </c>
      <c r="F436" s="15"/>
    </row>
    <row r="437" spans="1:6" s="17" customFormat="1" x14ac:dyDescent="0.3">
      <c r="A437" s="43" t="s">
        <v>526</v>
      </c>
      <c r="B437" s="15">
        <v>75751408</v>
      </c>
      <c r="C437" s="15" t="s">
        <v>33</v>
      </c>
      <c r="D437" s="15" t="s">
        <v>34</v>
      </c>
      <c r="E437" s="15" t="s">
        <v>447</v>
      </c>
      <c r="F437" s="15"/>
    </row>
    <row r="438" spans="1:6" s="17" customFormat="1" x14ac:dyDescent="0.3">
      <c r="A438" s="43" t="s">
        <v>526</v>
      </c>
      <c r="B438" s="15">
        <v>75751408</v>
      </c>
      <c r="C438" s="15" t="s">
        <v>45</v>
      </c>
      <c r="D438" s="15" t="s">
        <v>251</v>
      </c>
      <c r="E438" s="15" t="s">
        <v>447</v>
      </c>
      <c r="F438" s="15"/>
    </row>
    <row r="439" spans="1:6" s="17" customFormat="1" x14ac:dyDescent="0.3">
      <c r="A439" s="43" t="s">
        <v>526</v>
      </c>
      <c r="B439" s="15">
        <v>75751408</v>
      </c>
      <c r="C439" s="15" t="s">
        <v>29</v>
      </c>
      <c r="D439" s="16" t="s">
        <v>30</v>
      </c>
      <c r="E439" s="15" t="s">
        <v>241</v>
      </c>
      <c r="F439" s="15"/>
    </row>
    <row r="440" spans="1:6" s="17" customFormat="1" x14ac:dyDescent="0.3">
      <c r="A440" s="43" t="s">
        <v>526</v>
      </c>
      <c r="B440" s="15">
        <v>75751408</v>
      </c>
      <c r="C440" s="15" t="s">
        <v>35</v>
      </c>
      <c r="D440" s="15" t="s">
        <v>36</v>
      </c>
      <c r="E440" s="15" t="s">
        <v>241</v>
      </c>
      <c r="F440" s="15"/>
    </row>
    <row r="441" spans="1:6" s="17" customFormat="1" x14ac:dyDescent="0.3">
      <c r="A441" s="43" t="s">
        <v>526</v>
      </c>
      <c r="B441" s="15">
        <v>75751408</v>
      </c>
      <c r="C441" s="15" t="s">
        <v>48</v>
      </c>
      <c r="D441" s="16" t="s">
        <v>49</v>
      </c>
      <c r="E441" s="15" t="s">
        <v>241</v>
      </c>
      <c r="F441" s="15"/>
    </row>
    <row r="442" spans="1:6" s="17" customFormat="1" x14ac:dyDescent="0.3">
      <c r="A442" s="43" t="s">
        <v>526</v>
      </c>
      <c r="B442" s="15">
        <v>75751408</v>
      </c>
      <c r="C442" s="15" t="s">
        <v>31</v>
      </c>
      <c r="D442" s="16" t="s">
        <v>32</v>
      </c>
      <c r="E442" s="15" t="s">
        <v>241</v>
      </c>
      <c r="F442" s="15"/>
    </row>
    <row r="443" spans="1:6" s="17" customFormat="1" x14ac:dyDescent="0.3">
      <c r="A443" s="43" t="s">
        <v>526</v>
      </c>
      <c r="B443" s="15">
        <v>75751408</v>
      </c>
      <c r="C443" s="15" t="s">
        <v>33</v>
      </c>
      <c r="D443" s="15" t="s">
        <v>34</v>
      </c>
      <c r="E443" s="15" t="s">
        <v>241</v>
      </c>
      <c r="F443" s="15"/>
    </row>
    <row r="444" spans="1:6" s="17" customFormat="1" x14ac:dyDescent="0.3">
      <c r="A444" s="43" t="s">
        <v>526</v>
      </c>
      <c r="B444" s="15">
        <v>75751408</v>
      </c>
      <c r="C444" s="15" t="s">
        <v>45</v>
      </c>
      <c r="D444" s="15" t="s">
        <v>251</v>
      </c>
      <c r="E444" s="15" t="s">
        <v>241</v>
      </c>
      <c r="F444" s="15"/>
    </row>
    <row r="445" spans="1:6" s="17" customFormat="1" x14ac:dyDescent="0.3">
      <c r="A445" s="43" t="s">
        <v>526</v>
      </c>
      <c r="B445" s="15">
        <v>75751408</v>
      </c>
      <c r="C445" s="15" t="s">
        <v>46</v>
      </c>
      <c r="D445" s="16" t="s">
        <v>255</v>
      </c>
      <c r="E445" s="15" t="s">
        <v>241</v>
      </c>
      <c r="F445" s="15"/>
    </row>
    <row r="446" spans="1:6" s="17" customFormat="1" x14ac:dyDescent="0.3">
      <c r="A446" s="43" t="s">
        <v>526</v>
      </c>
      <c r="B446" s="15">
        <v>75751408</v>
      </c>
      <c r="C446" s="15" t="s">
        <v>10</v>
      </c>
      <c r="D446" s="15" t="s">
        <v>11</v>
      </c>
      <c r="E446" s="15" t="s">
        <v>242</v>
      </c>
      <c r="F446" s="15"/>
    </row>
    <row r="447" spans="1:6" s="17" customFormat="1" x14ac:dyDescent="0.3">
      <c r="A447" s="43" t="s">
        <v>526</v>
      </c>
      <c r="B447" s="15">
        <v>75751408</v>
      </c>
      <c r="C447" s="15" t="s">
        <v>14</v>
      </c>
      <c r="D447" s="16" t="s">
        <v>15</v>
      </c>
      <c r="E447" s="15" t="s">
        <v>242</v>
      </c>
      <c r="F447" s="15"/>
    </row>
    <row r="448" spans="1:6" s="17" customFormat="1" x14ac:dyDescent="0.3">
      <c r="A448" s="43" t="s">
        <v>526</v>
      </c>
      <c r="B448" s="15">
        <v>75751408</v>
      </c>
      <c r="C448" s="15" t="s">
        <v>8</v>
      </c>
      <c r="D448" s="15" t="s">
        <v>9</v>
      </c>
      <c r="E448" s="15" t="s">
        <v>242</v>
      </c>
      <c r="F448" s="15"/>
    </row>
    <row r="449" spans="1:6" s="17" customFormat="1" x14ac:dyDescent="0.3">
      <c r="A449" s="43" t="s">
        <v>526</v>
      </c>
      <c r="B449" s="15">
        <v>75751408</v>
      </c>
      <c r="C449" s="15" t="s">
        <v>12</v>
      </c>
      <c r="D449" s="16" t="s">
        <v>13</v>
      </c>
      <c r="E449" s="15" t="s">
        <v>242</v>
      </c>
      <c r="F449" s="15"/>
    </row>
    <row r="450" spans="1:6" s="17" customFormat="1" x14ac:dyDescent="0.3">
      <c r="A450" s="43" t="s">
        <v>526</v>
      </c>
      <c r="B450" s="15">
        <v>75751408</v>
      </c>
      <c r="C450" s="15" t="s">
        <v>41</v>
      </c>
      <c r="D450" s="15" t="s">
        <v>260</v>
      </c>
      <c r="E450" s="15" t="s">
        <v>242</v>
      </c>
      <c r="F450" s="15"/>
    </row>
    <row r="451" spans="1:6" s="17" customFormat="1" x14ac:dyDescent="0.3">
      <c r="A451" s="43" t="s">
        <v>526</v>
      </c>
      <c r="B451" s="15">
        <v>75751408</v>
      </c>
      <c r="C451" s="15" t="s">
        <v>31</v>
      </c>
      <c r="D451" s="16" t="s">
        <v>32</v>
      </c>
      <c r="E451" s="15" t="s">
        <v>242</v>
      </c>
      <c r="F451" s="15"/>
    </row>
    <row r="452" spans="1:6" s="17" customFormat="1" x14ac:dyDescent="0.3">
      <c r="A452" s="43" t="s">
        <v>526</v>
      </c>
      <c r="B452" s="15">
        <v>75751408</v>
      </c>
      <c r="C452" s="15" t="s">
        <v>33</v>
      </c>
      <c r="D452" s="15" t="s">
        <v>34</v>
      </c>
      <c r="E452" s="15" t="s">
        <v>242</v>
      </c>
      <c r="F452" s="15"/>
    </row>
    <row r="453" spans="1:6" s="17" customFormat="1" x14ac:dyDescent="0.3">
      <c r="A453" s="43" t="s">
        <v>526</v>
      </c>
      <c r="B453" s="15">
        <v>75751408</v>
      </c>
      <c r="C453" s="15" t="s">
        <v>29</v>
      </c>
      <c r="D453" s="16" t="s">
        <v>30</v>
      </c>
      <c r="E453" s="15" t="s">
        <v>242</v>
      </c>
      <c r="F453" s="15"/>
    </row>
    <row r="454" spans="1:6" s="17" customFormat="1" x14ac:dyDescent="0.3">
      <c r="A454" s="43" t="s">
        <v>526</v>
      </c>
      <c r="B454" s="15">
        <v>75751408</v>
      </c>
      <c r="C454" s="15" t="s">
        <v>35</v>
      </c>
      <c r="D454" s="15" t="s">
        <v>36</v>
      </c>
      <c r="E454" s="15" t="s">
        <v>242</v>
      </c>
      <c r="F454" s="15"/>
    </row>
    <row r="455" spans="1:6" s="17" customFormat="1" x14ac:dyDescent="0.3">
      <c r="A455" s="43" t="s">
        <v>526</v>
      </c>
      <c r="B455" s="15">
        <v>75751408</v>
      </c>
      <c r="C455" s="15" t="s">
        <v>45</v>
      </c>
      <c r="D455" s="15" t="s">
        <v>251</v>
      </c>
      <c r="E455" s="15" t="s">
        <v>242</v>
      </c>
      <c r="F455" s="15"/>
    </row>
    <row r="456" spans="1:6" s="17" customFormat="1" x14ac:dyDescent="0.3">
      <c r="A456" s="43" t="s">
        <v>526</v>
      </c>
      <c r="B456" s="15">
        <v>75751408</v>
      </c>
      <c r="C456" s="15" t="s">
        <v>31</v>
      </c>
      <c r="D456" s="15" t="s">
        <v>32</v>
      </c>
      <c r="E456" s="15" t="s">
        <v>243</v>
      </c>
      <c r="F456" s="15"/>
    </row>
    <row r="457" spans="1:6" s="17" customFormat="1" x14ac:dyDescent="0.3">
      <c r="A457" s="43" t="s">
        <v>526</v>
      </c>
      <c r="B457" s="15">
        <v>75751408</v>
      </c>
      <c r="C457" s="15" t="s">
        <v>33</v>
      </c>
      <c r="D457" s="16" t="s">
        <v>34</v>
      </c>
      <c r="E457" s="15" t="s">
        <v>243</v>
      </c>
      <c r="F457" s="15"/>
    </row>
    <row r="458" spans="1:6" s="17" customFormat="1" x14ac:dyDescent="0.3">
      <c r="A458" s="43" t="s">
        <v>526</v>
      </c>
      <c r="B458" s="15">
        <v>75751408</v>
      </c>
      <c r="C458" s="15" t="s">
        <v>29</v>
      </c>
      <c r="D458" s="15" t="s">
        <v>30</v>
      </c>
      <c r="E458" s="15" t="s">
        <v>243</v>
      </c>
      <c r="F458" s="15"/>
    </row>
    <row r="459" spans="1:6" s="17" customFormat="1" x14ac:dyDescent="0.3">
      <c r="A459" s="43" t="s">
        <v>526</v>
      </c>
      <c r="B459" s="15">
        <v>75751408</v>
      </c>
      <c r="C459" s="15" t="s">
        <v>35</v>
      </c>
      <c r="D459" s="16" t="s">
        <v>36</v>
      </c>
      <c r="E459" s="15" t="s">
        <v>243</v>
      </c>
      <c r="F459" s="15"/>
    </row>
    <row r="460" spans="1:6" s="17" customFormat="1" x14ac:dyDescent="0.3">
      <c r="A460" s="43" t="s">
        <v>526</v>
      </c>
      <c r="B460" s="15">
        <v>75751408</v>
      </c>
      <c r="C460" s="15" t="s">
        <v>45</v>
      </c>
      <c r="D460" s="15" t="s">
        <v>251</v>
      </c>
      <c r="E460" s="15" t="s">
        <v>243</v>
      </c>
      <c r="F460" s="15"/>
    </row>
    <row r="461" spans="1:6" s="17" customFormat="1" x14ac:dyDescent="0.3">
      <c r="A461" s="43" t="s">
        <v>526</v>
      </c>
      <c r="B461" s="15">
        <v>75751408</v>
      </c>
      <c r="C461" s="15" t="s">
        <v>29</v>
      </c>
      <c r="D461" s="16" t="s">
        <v>30</v>
      </c>
      <c r="E461" s="15" t="s">
        <v>262</v>
      </c>
      <c r="F461" s="15"/>
    </row>
    <row r="462" spans="1:6" s="17" customFormat="1" x14ac:dyDescent="0.3">
      <c r="A462" s="43" t="s">
        <v>526</v>
      </c>
      <c r="B462" s="15">
        <v>75751408</v>
      </c>
      <c r="C462" s="15" t="s">
        <v>35</v>
      </c>
      <c r="D462" s="16" t="s">
        <v>36</v>
      </c>
      <c r="E462" s="15" t="s">
        <v>262</v>
      </c>
      <c r="F462" s="15"/>
    </row>
    <row r="463" spans="1:6" s="17" customFormat="1" x14ac:dyDescent="0.3">
      <c r="A463" s="43" t="s">
        <v>526</v>
      </c>
      <c r="B463" s="15">
        <v>75751408</v>
      </c>
      <c r="C463" s="15" t="s">
        <v>45</v>
      </c>
      <c r="D463" s="15" t="s">
        <v>251</v>
      </c>
      <c r="E463" s="15" t="s">
        <v>262</v>
      </c>
      <c r="F463" s="15"/>
    </row>
    <row r="464" spans="1:6" s="17" customFormat="1" x14ac:dyDescent="0.3">
      <c r="A464" s="43" t="s">
        <v>526</v>
      </c>
      <c r="B464" s="15">
        <v>75751408</v>
      </c>
      <c r="C464" s="15" t="s">
        <v>8</v>
      </c>
      <c r="D464" s="15" t="s">
        <v>9</v>
      </c>
      <c r="E464" s="15" t="s">
        <v>326</v>
      </c>
      <c r="F464" s="15"/>
    </row>
    <row r="465" spans="1:6" s="17" customFormat="1" x14ac:dyDescent="0.3">
      <c r="A465" s="43" t="s">
        <v>526</v>
      </c>
      <c r="B465" s="15">
        <v>75751408</v>
      </c>
      <c r="C465" s="15" t="s">
        <v>12</v>
      </c>
      <c r="D465" s="16" t="s">
        <v>13</v>
      </c>
      <c r="E465" s="15" t="s">
        <v>326</v>
      </c>
      <c r="F465" s="15"/>
    </row>
    <row r="466" spans="1:6" s="17" customFormat="1" x14ac:dyDescent="0.3">
      <c r="A466" s="43" t="s">
        <v>526</v>
      </c>
      <c r="B466" s="15">
        <v>75751408</v>
      </c>
      <c r="C466" s="15" t="s">
        <v>10</v>
      </c>
      <c r="D466" s="15" t="s">
        <v>11</v>
      </c>
      <c r="E466" s="15" t="s">
        <v>326</v>
      </c>
      <c r="F466" s="15"/>
    </row>
    <row r="467" spans="1:6" s="17" customFormat="1" x14ac:dyDescent="0.3">
      <c r="A467" s="43" t="s">
        <v>526</v>
      </c>
      <c r="B467" s="15">
        <v>75751408</v>
      </c>
      <c r="C467" s="15" t="s">
        <v>14</v>
      </c>
      <c r="D467" s="15" t="s">
        <v>15</v>
      </c>
      <c r="E467" s="15" t="s">
        <v>326</v>
      </c>
      <c r="F467" s="15"/>
    </row>
    <row r="468" spans="1:6" s="17" customFormat="1" x14ac:dyDescent="0.3">
      <c r="A468" s="43" t="s">
        <v>526</v>
      </c>
      <c r="B468" s="15">
        <v>75751408</v>
      </c>
      <c r="C468" s="15" t="s">
        <v>29</v>
      </c>
      <c r="D468" s="16" t="s">
        <v>30</v>
      </c>
      <c r="E468" s="15" t="s">
        <v>326</v>
      </c>
      <c r="F468" s="15"/>
    </row>
    <row r="469" spans="1:6" s="17" customFormat="1" x14ac:dyDescent="0.3">
      <c r="A469" s="43" t="s">
        <v>526</v>
      </c>
      <c r="B469" s="15">
        <v>75751408</v>
      </c>
      <c r="C469" s="15" t="s">
        <v>35</v>
      </c>
      <c r="D469" s="16" t="s">
        <v>36</v>
      </c>
      <c r="E469" s="15" t="s">
        <v>326</v>
      </c>
      <c r="F469" s="15"/>
    </row>
    <row r="470" spans="1:6" s="17" customFormat="1" x14ac:dyDescent="0.3">
      <c r="A470" s="43" t="s">
        <v>526</v>
      </c>
      <c r="B470" s="15">
        <v>75751408</v>
      </c>
      <c r="C470" s="15" t="s">
        <v>31</v>
      </c>
      <c r="D470" s="15" t="s">
        <v>32</v>
      </c>
      <c r="E470" s="15" t="s">
        <v>326</v>
      </c>
      <c r="F470" s="15"/>
    </row>
    <row r="471" spans="1:6" s="17" customFormat="1" x14ac:dyDescent="0.3">
      <c r="A471" s="43" t="s">
        <v>526</v>
      </c>
      <c r="B471" s="15">
        <v>75751408</v>
      </c>
      <c r="C471" s="15" t="s">
        <v>33</v>
      </c>
      <c r="D471" s="16" t="s">
        <v>34</v>
      </c>
      <c r="E471" s="15" t="s">
        <v>326</v>
      </c>
      <c r="F471" s="15"/>
    </row>
    <row r="472" spans="1:6" s="17" customFormat="1" x14ac:dyDescent="0.3">
      <c r="A472" s="43" t="s">
        <v>526</v>
      </c>
      <c r="B472" s="15">
        <v>75751408</v>
      </c>
      <c r="C472" s="15" t="s">
        <v>29</v>
      </c>
      <c r="D472" s="15" t="s">
        <v>30</v>
      </c>
      <c r="E472" s="15" t="s">
        <v>263</v>
      </c>
      <c r="F472" s="15"/>
    </row>
    <row r="473" spans="1:6" s="17" customFormat="1" x14ac:dyDescent="0.3">
      <c r="A473" s="43" t="s">
        <v>526</v>
      </c>
      <c r="B473" s="15">
        <v>75751408</v>
      </c>
      <c r="C473" s="15" t="s">
        <v>35</v>
      </c>
      <c r="D473" s="16" t="s">
        <v>36</v>
      </c>
      <c r="E473" s="15" t="s">
        <v>263</v>
      </c>
      <c r="F473" s="15"/>
    </row>
    <row r="474" spans="1:6" s="17" customFormat="1" x14ac:dyDescent="0.3">
      <c r="A474" s="43" t="s">
        <v>526</v>
      </c>
      <c r="B474" s="15">
        <v>75751408</v>
      </c>
      <c r="C474" s="15" t="s">
        <v>48</v>
      </c>
      <c r="D474" s="15" t="s">
        <v>49</v>
      </c>
      <c r="E474" s="15" t="s">
        <v>263</v>
      </c>
      <c r="F474" s="15"/>
    </row>
    <row r="475" spans="1:6" s="17" customFormat="1" x14ac:dyDescent="0.3">
      <c r="A475" s="43" t="s">
        <v>526</v>
      </c>
      <c r="B475" s="15">
        <v>75751408</v>
      </c>
      <c r="C475" s="15" t="s">
        <v>45</v>
      </c>
      <c r="D475" s="15" t="s">
        <v>251</v>
      </c>
      <c r="E475" s="15" t="s">
        <v>263</v>
      </c>
      <c r="F475" s="15"/>
    </row>
    <row r="476" spans="1:6" s="17" customFormat="1" x14ac:dyDescent="0.3">
      <c r="A476" s="43" t="s">
        <v>526</v>
      </c>
      <c r="B476" s="15">
        <v>75751408</v>
      </c>
      <c r="C476" s="15" t="s">
        <v>46</v>
      </c>
      <c r="D476" s="16" t="s">
        <v>47</v>
      </c>
      <c r="E476" s="15" t="s">
        <v>263</v>
      </c>
      <c r="F476" s="15"/>
    </row>
    <row r="477" spans="1:6" s="17" customFormat="1" x14ac:dyDescent="0.3">
      <c r="A477" s="43" t="s">
        <v>526</v>
      </c>
      <c r="B477" s="15">
        <v>75751408</v>
      </c>
      <c r="C477" s="15" t="s">
        <v>8</v>
      </c>
      <c r="D477" s="15" t="s">
        <v>9</v>
      </c>
      <c r="E477" s="15" t="s">
        <v>325</v>
      </c>
      <c r="F477" s="15"/>
    </row>
    <row r="478" spans="1:6" s="17" customFormat="1" x14ac:dyDescent="0.3">
      <c r="A478" s="43" t="s">
        <v>526</v>
      </c>
      <c r="B478" s="15">
        <v>75751408</v>
      </c>
      <c r="C478" s="15" t="s">
        <v>10</v>
      </c>
      <c r="D478" s="15" t="s">
        <v>11</v>
      </c>
      <c r="E478" s="15" t="s">
        <v>325</v>
      </c>
      <c r="F478" s="15"/>
    </row>
    <row r="479" spans="1:6" s="17" customFormat="1" x14ac:dyDescent="0.3">
      <c r="A479" s="43" t="s">
        <v>526</v>
      </c>
      <c r="B479" s="15">
        <v>75751408</v>
      </c>
      <c r="C479" s="15" t="s">
        <v>29</v>
      </c>
      <c r="D479" s="15" t="s">
        <v>30</v>
      </c>
      <c r="E479" s="15" t="s">
        <v>325</v>
      </c>
      <c r="F479" s="15"/>
    </row>
    <row r="480" spans="1:6" s="17" customFormat="1" x14ac:dyDescent="0.3">
      <c r="A480" s="43" t="s">
        <v>526</v>
      </c>
      <c r="B480" s="15">
        <v>75751408</v>
      </c>
      <c r="C480" s="15" t="s">
        <v>31</v>
      </c>
      <c r="D480" s="15" t="s">
        <v>32</v>
      </c>
      <c r="E480" s="15" t="s">
        <v>325</v>
      </c>
      <c r="F480" s="15"/>
    </row>
    <row r="481" spans="1:6" s="17" customFormat="1" x14ac:dyDescent="0.3">
      <c r="A481" s="43" t="s">
        <v>526</v>
      </c>
      <c r="B481" s="15">
        <v>75751408</v>
      </c>
      <c r="C481" s="15" t="s">
        <v>29</v>
      </c>
      <c r="D481" s="16" t="s">
        <v>30</v>
      </c>
      <c r="E481" s="15" t="s">
        <v>203</v>
      </c>
      <c r="F481" s="15"/>
    </row>
    <row r="482" spans="1:6" s="17" customFormat="1" x14ac:dyDescent="0.3">
      <c r="A482" s="43" t="s">
        <v>526</v>
      </c>
      <c r="B482" s="15">
        <v>75751408</v>
      </c>
      <c r="C482" s="15" t="s">
        <v>31</v>
      </c>
      <c r="D482" s="15" t="s">
        <v>32</v>
      </c>
      <c r="E482" s="15" t="s">
        <v>203</v>
      </c>
      <c r="F482" s="15"/>
    </row>
    <row r="483" spans="1:6" s="17" customFormat="1" x14ac:dyDescent="0.3">
      <c r="A483" s="43" t="s">
        <v>526</v>
      </c>
      <c r="B483" s="15">
        <v>75751408</v>
      </c>
      <c r="C483" s="15" t="s">
        <v>8</v>
      </c>
      <c r="D483" s="15" t="s">
        <v>9</v>
      </c>
      <c r="E483" s="15" t="s">
        <v>203</v>
      </c>
      <c r="F483" s="15"/>
    </row>
    <row r="484" spans="1:6" s="17" customFormat="1" x14ac:dyDescent="0.3">
      <c r="A484" s="43" t="s">
        <v>526</v>
      </c>
      <c r="B484" s="15">
        <v>75751408</v>
      </c>
      <c r="C484" s="15" t="s">
        <v>10</v>
      </c>
      <c r="D484" s="15" t="s">
        <v>11</v>
      </c>
      <c r="E484" s="15" t="s">
        <v>203</v>
      </c>
      <c r="F484" s="15"/>
    </row>
    <row r="485" spans="1:6" s="17" customFormat="1" x14ac:dyDescent="0.3">
      <c r="A485" s="43" t="s">
        <v>526</v>
      </c>
      <c r="B485" s="15">
        <v>75751408</v>
      </c>
      <c r="C485" s="15" t="s">
        <v>29</v>
      </c>
      <c r="D485" s="16" t="s">
        <v>30</v>
      </c>
      <c r="E485" s="15" t="s">
        <v>382</v>
      </c>
      <c r="F485" s="15"/>
    </row>
    <row r="486" spans="1:6" s="17" customFormat="1" x14ac:dyDescent="0.3">
      <c r="A486" s="43" t="s">
        <v>526</v>
      </c>
      <c r="B486" s="15">
        <v>75751408</v>
      </c>
      <c r="C486" s="15" t="s">
        <v>35</v>
      </c>
      <c r="D486" s="16" t="s">
        <v>36</v>
      </c>
      <c r="E486" s="15" t="s">
        <v>382</v>
      </c>
      <c r="F486" s="15"/>
    </row>
    <row r="487" spans="1:6" s="17" customFormat="1" x14ac:dyDescent="0.3">
      <c r="A487" s="43" t="s">
        <v>526</v>
      </c>
      <c r="B487" s="15">
        <v>75751408</v>
      </c>
      <c r="C487" s="15" t="s">
        <v>31</v>
      </c>
      <c r="D487" s="15" t="s">
        <v>32</v>
      </c>
      <c r="E487" s="15" t="s">
        <v>382</v>
      </c>
      <c r="F487" s="15"/>
    </row>
    <row r="488" spans="1:6" s="17" customFormat="1" x14ac:dyDescent="0.3">
      <c r="A488" s="43" t="s">
        <v>526</v>
      </c>
      <c r="B488" s="15">
        <v>75751408</v>
      </c>
      <c r="C488" s="15" t="s">
        <v>33</v>
      </c>
      <c r="D488" s="16" t="s">
        <v>34</v>
      </c>
      <c r="E488" s="15" t="s">
        <v>382</v>
      </c>
      <c r="F488" s="15"/>
    </row>
    <row r="489" spans="1:6" s="17" customFormat="1" x14ac:dyDescent="0.3">
      <c r="A489" s="43" t="s">
        <v>526</v>
      </c>
      <c r="B489" s="15">
        <v>75751408</v>
      </c>
      <c r="C489" s="15" t="s">
        <v>45</v>
      </c>
      <c r="D489" s="15" t="s">
        <v>251</v>
      </c>
      <c r="E489" s="15" t="s">
        <v>382</v>
      </c>
      <c r="F489" s="15"/>
    </row>
    <row r="490" spans="1:6" s="17" customFormat="1" x14ac:dyDescent="0.3">
      <c r="A490" s="43" t="s">
        <v>526</v>
      </c>
      <c r="B490" s="15">
        <v>75751408</v>
      </c>
      <c r="C490" s="15" t="s">
        <v>5</v>
      </c>
      <c r="D490" s="15" t="s">
        <v>6</v>
      </c>
      <c r="E490" s="15" t="s">
        <v>382</v>
      </c>
      <c r="F490" s="15"/>
    </row>
    <row r="491" spans="1:6" s="17" customFormat="1" x14ac:dyDescent="0.3">
      <c r="A491" s="43" t="s">
        <v>526</v>
      </c>
      <c r="B491" s="15">
        <v>75751408</v>
      </c>
      <c r="C491" s="15" t="s">
        <v>8</v>
      </c>
      <c r="D491" s="15" t="s">
        <v>9</v>
      </c>
      <c r="E491" s="15" t="s">
        <v>382</v>
      </c>
      <c r="F491" s="15"/>
    </row>
    <row r="492" spans="1:6" s="17" customFormat="1" x14ac:dyDescent="0.3">
      <c r="A492" s="43" t="s">
        <v>526</v>
      </c>
      <c r="B492" s="15">
        <v>75751408</v>
      </c>
      <c r="C492" s="15" t="s">
        <v>12</v>
      </c>
      <c r="D492" s="16" t="s">
        <v>13</v>
      </c>
      <c r="E492" s="15" t="s">
        <v>382</v>
      </c>
      <c r="F492" s="15"/>
    </row>
    <row r="493" spans="1:6" s="17" customFormat="1" x14ac:dyDescent="0.3">
      <c r="A493" s="43" t="s">
        <v>526</v>
      </c>
      <c r="B493" s="15">
        <v>75751408</v>
      </c>
      <c r="C493" s="15" t="s">
        <v>10</v>
      </c>
      <c r="D493" s="15" t="s">
        <v>11</v>
      </c>
      <c r="E493" s="15" t="s">
        <v>382</v>
      </c>
      <c r="F493" s="15"/>
    </row>
    <row r="494" spans="1:6" s="17" customFormat="1" x14ac:dyDescent="0.3">
      <c r="A494" s="43" t="s">
        <v>526</v>
      </c>
      <c r="B494" s="15">
        <v>75751408</v>
      </c>
      <c r="C494" s="15" t="s">
        <v>14</v>
      </c>
      <c r="D494" s="15" t="s">
        <v>15</v>
      </c>
      <c r="E494" s="15" t="s">
        <v>382</v>
      </c>
      <c r="F494" s="15"/>
    </row>
    <row r="495" spans="1:6" s="17" customFormat="1" x14ac:dyDescent="0.3">
      <c r="A495" s="43" t="s">
        <v>526</v>
      </c>
      <c r="B495" s="15">
        <v>75751408</v>
      </c>
      <c r="C495" s="15" t="s">
        <v>39</v>
      </c>
      <c r="D495" s="16" t="s">
        <v>40</v>
      </c>
      <c r="E495" s="15" t="s">
        <v>382</v>
      </c>
      <c r="F495" s="15"/>
    </row>
    <row r="496" spans="1:6" s="17" customFormat="1" x14ac:dyDescent="0.3">
      <c r="A496" s="43" t="s">
        <v>526</v>
      </c>
      <c r="B496" s="15">
        <v>75751408</v>
      </c>
      <c r="C496" s="15" t="s">
        <v>41</v>
      </c>
      <c r="D496" s="15" t="s">
        <v>260</v>
      </c>
      <c r="E496" s="15" t="s">
        <v>382</v>
      </c>
      <c r="F496" s="15"/>
    </row>
    <row r="497" spans="1:6" s="17" customFormat="1" x14ac:dyDescent="0.3">
      <c r="A497" s="43" t="s">
        <v>526</v>
      </c>
      <c r="B497" s="15">
        <v>75751408</v>
      </c>
      <c r="C497" s="15" t="s">
        <v>16</v>
      </c>
      <c r="D497" s="15" t="s">
        <v>17</v>
      </c>
      <c r="E497" s="15" t="s">
        <v>382</v>
      </c>
      <c r="F497" s="15"/>
    </row>
    <row r="498" spans="1:6" s="17" customFormat="1" x14ac:dyDescent="0.3">
      <c r="A498" s="43" t="s">
        <v>526</v>
      </c>
      <c r="B498" s="15">
        <v>75751408</v>
      </c>
      <c r="C498" s="15" t="s">
        <v>8</v>
      </c>
      <c r="D498" s="15" t="s">
        <v>9</v>
      </c>
      <c r="E498" s="15" t="s">
        <v>445</v>
      </c>
      <c r="F498" s="15"/>
    </row>
    <row r="499" spans="1:6" s="17" customFormat="1" x14ac:dyDescent="0.3">
      <c r="A499" s="43" t="s">
        <v>526</v>
      </c>
      <c r="B499" s="15">
        <v>75751408</v>
      </c>
      <c r="C499" s="15" t="s">
        <v>10</v>
      </c>
      <c r="D499" s="15" t="s">
        <v>11</v>
      </c>
      <c r="E499" s="15" t="s">
        <v>445</v>
      </c>
      <c r="F499" s="15"/>
    </row>
    <row r="500" spans="1:6" s="17" customFormat="1" x14ac:dyDescent="0.3">
      <c r="A500" s="43" t="s">
        <v>526</v>
      </c>
      <c r="B500" s="15">
        <v>75751408</v>
      </c>
      <c r="C500" s="15" t="s">
        <v>12</v>
      </c>
      <c r="D500" s="15" t="s">
        <v>13</v>
      </c>
      <c r="E500" s="15" t="s">
        <v>445</v>
      </c>
      <c r="F500" s="15"/>
    </row>
    <row r="501" spans="1:6" s="17" customFormat="1" x14ac:dyDescent="0.3">
      <c r="A501" s="43" t="s">
        <v>526</v>
      </c>
      <c r="B501" s="15">
        <v>75751408</v>
      </c>
      <c r="C501" s="15" t="s">
        <v>14</v>
      </c>
      <c r="D501" s="15" t="s">
        <v>15</v>
      </c>
      <c r="E501" s="15" t="s">
        <v>445</v>
      </c>
      <c r="F501" s="15"/>
    </row>
    <row r="502" spans="1:6" s="17" customFormat="1" x14ac:dyDescent="0.3">
      <c r="A502" s="43" t="s">
        <v>526</v>
      </c>
      <c r="B502" s="15">
        <v>75751408</v>
      </c>
      <c r="C502" s="15" t="s">
        <v>39</v>
      </c>
      <c r="D502" s="15" t="s">
        <v>40</v>
      </c>
      <c r="E502" s="15" t="s">
        <v>445</v>
      </c>
      <c r="F502" s="15"/>
    </row>
    <row r="503" spans="1:6" s="17" customFormat="1" x14ac:dyDescent="0.3">
      <c r="A503" s="43" t="s">
        <v>526</v>
      </c>
      <c r="B503" s="15">
        <v>75751408</v>
      </c>
      <c r="C503" s="15" t="s">
        <v>8</v>
      </c>
      <c r="D503" s="15" t="s">
        <v>9</v>
      </c>
      <c r="E503" s="15" t="s">
        <v>412</v>
      </c>
      <c r="F503" s="15"/>
    </row>
    <row r="504" spans="1:6" s="17" customFormat="1" x14ac:dyDescent="0.3">
      <c r="A504" s="43" t="s">
        <v>526</v>
      </c>
      <c r="B504" s="15">
        <v>75751408</v>
      </c>
      <c r="C504" s="15" t="s">
        <v>10</v>
      </c>
      <c r="D504" s="15" t="s">
        <v>11</v>
      </c>
      <c r="E504" s="15" t="s">
        <v>412</v>
      </c>
      <c r="F504" s="15"/>
    </row>
    <row r="505" spans="1:6" s="17" customFormat="1" x14ac:dyDescent="0.3">
      <c r="A505" s="43" t="s">
        <v>147</v>
      </c>
      <c r="B505" s="15">
        <v>73737054</v>
      </c>
      <c r="C505" s="15" t="s">
        <v>8</v>
      </c>
      <c r="D505" s="15" t="s">
        <v>9</v>
      </c>
      <c r="E505" s="15" t="s">
        <v>206</v>
      </c>
      <c r="F505" s="15"/>
    </row>
    <row r="506" spans="1:6" s="17" customFormat="1" x14ac:dyDescent="0.3">
      <c r="A506" s="43" t="s">
        <v>147</v>
      </c>
      <c r="B506" s="15">
        <v>73737054</v>
      </c>
      <c r="C506" s="15" t="s">
        <v>12</v>
      </c>
      <c r="D506" s="15" t="s">
        <v>13</v>
      </c>
      <c r="E506" s="15" t="s">
        <v>206</v>
      </c>
      <c r="F506" s="15"/>
    </row>
    <row r="507" spans="1:6" s="17" customFormat="1" x14ac:dyDescent="0.3">
      <c r="A507" s="43" t="s">
        <v>147</v>
      </c>
      <c r="B507" s="15">
        <v>73737054</v>
      </c>
      <c r="C507" s="15" t="s">
        <v>18</v>
      </c>
      <c r="D507" s="15" t="s">
        <v>19</v>
      </c>
      <c r="E507" s="15" t="s">
        <v>206</v>
      </c>
      <c r="F507" s="15"/>
    </row>
    <row r="508" spans="1:6" s="17" customFormat="1" x14ac:dyDescent="0.3">
      <c r="A508" s="43" t="s">
        <v>147</v>
      </c>
      <c r="B508" s="15">
        <v>73737054</v>
      </c>
      <c r="C508" s="15" t="s">
        <v>41</v>
      </c>
      <c r="D508" s="15" t="s">
        <v>260</v>
      </c>
      <c r="E508" s="15" t="s">
        <v>206</v>
      </c>
      <c r="F508" s="15"/>
    </row>
    <row r="509" spans="1:6" s="17" customFormat="1" x14ac:dyDescent="0.3">
      <c r="A509" s="43" t="s">
        <v>147</v>
      </c>
      <c r="B509" s="15">
        <v>73737054</v>
      </c>
      <c r="C509" s="15" t="s">
        <v>8</v>
      </c>
      <c r="D509" s="15" t="s">
        <v>9</v>
      </c>
      <c r="E509" s="15" t="s">
        <v>212</v>
      </c>
      <c r="F509" s="15"/>
    </row>
    <row r="510" spans="1:6" s="17" customFormat="1" x14ac:dyDescent="0.3">
      <c r="A510" s="43" t="s">
        <v>147</v>
      </c>
      <c r="B510" s="15">
        <v>73737054</v>
      </c>
      <c r="C510" s="15" t="s">
        <v>10</v>
      </c>
      <c r="D510" s="15" t="s">
        <v>11</v>
      </c>
      <c r="E510" s="15" t="s">
        <v>212</v>
      </c>
      <c r="F510" s="15"/>
    </row>
    <row r="511" spans="1:6" s="17" customFormat="1" x14ac:dyDescent="0.3">
      <c r="A511" s="43" t="s">
        <v>147</v>
      </c>
      <c r="B511" s="15">
        <v>73737054</v>
      </c>
      <c r="C511" s="15" t="s">
        <v>12</v>
      </c>
      <c r="D511" s="15" t="s">
        <v>13</v>
      </c>
      <c r="E511" s="15" t="s">
        <v>212</v>
      </c>
      <c r="F511" s="15"/>
    </row>
    <row r="512" spans="1:6" s="17" customFormat="1" x14ac:dyDescent="0.3">
      <c r="A512" s="43" t="s">
        <v>147</v>
      </c>
      <c r="B512" s="15">
        <v>73737054</v>
      </c>
      <c r="C512" s="15" t="s">
        <v>14</v>
      </c>
      <c r="D512" s="15" t="s">
        <v>15</v>
      </c>
      <c r="E512" s="15" t="s">
        <v>212</v>
      </c>
      <c r="F512" s="15"/>
    </row>
    <row r="513" spans="1:6" s="17" customFormat="1" x14ac:dyDescent="0.3">
      <c r="A513" s="43" t="s">
        <v>147</v>
      </c>
      <c r="B513" s="15">
        <v>73737054</v>
      </c>
      <c r="C513" s="15" t="s">
        <v>18</v>
      </c>
      <c r="D513" s="15" t="s">
        <v>19</v>
      </c>
      <c r="E513" s="15" t="s">
        <v>212</v>
      </c>
      <c r="F513" s="15"/>
    </row>
    <row r="514" spans="1:6" s="17" customFormat="1" x14ac:dyDescent="0.3">
      <c r="A514" s="43" t="s">
        <v>147</v>
      </c>
      <c r="B514" s="15">
        <v>73737054</v>
      </c>
      <c r="C514" s="15" t="s">
        <v>41</v>
      </c>
      <c r="D514" s="15" t="s">
        <v>260</v>
      </c>
      <c r="E514" s="15" t="s">
        <v>212</v>
      </c>
      <c r="F514" s="15"/>
    </row>
    <row r="515" spans="1:6" s="17" customFormat="1" x14ac:dyDescent="0.3">
      <c r="A515" s="43" t="s">
        <v>147</v>
      </c>
      <c r="B515" s="15">
        <v>73737054</v>
      </c>
      <c r="C515" s="15" t="s">
        <v>8</v>
      </c>
      <c r="D515" s="15" t="s">
        <v>9</v>
      </c>
      <c r="E515" s="15" t="s">
        <v>210</v>
      </c>
      <c r="F515" s="15"/>
    </row>
    <row r="516" spans="1:6" s="17" customFormat="1" x14ac:dyDescent="0.3">
      <c r="A516" s="43" t="s">
        <v>147</v>
      </c>
      <c r="B516" s="15">
        <v>73737054</v>
      </c>
      <c r="C516" s="15" t="s">
        <v>10</v>
      </c>
      <c r="D516" s="15" t="s">
        <v>11</v>
      </c>
      <c r="E516" s="15" t="s">
        <v>210</v>
      </c>
      <c r="F516" s="15"/>
    </row>
    <row r="517" spans="1:6" s="17" customFormat="1" x14ac:dyDescent="0.3">
      <c r="A517" s="43" t="s">
        <v>147</v>
      </c>
      <c r="B517" s="15">
        <v>73737054</v>
      </c>
      <c r="C517" s="15" t="s">
        <v>12</v>
      </c>
      <c r="D517" s="15" t="s">
        <v>13</v>
      </c>
      <c r="E517" s="15" t="s">
        <v>210</v>
      </c>
      <c r="F517" s="15"/>
    </row>
    <row r="518" spans="1:6" s="17" customFormat="1" x14ac:dyDescent="0.3">
      <c r="A518" s="43" t="s">
        <v>147</v>
      </c>
      <c r="B518" s="15">
        <v>73737054</v>
      </c>
      <c r="C518" s="15" t="s">
        <v>14</v>
      </c>
      <c r="D518" s="15" t="s">
        <v>15</v>
      </c>
      <c r="E518" s="15" t="s">
        <v>210</v>
      </c>
      <c r="F518" s="15"/>
    </row>
    <row r="519" spans="1:6" s="17" customFormat="1" x14ac:dyDescent="0.3">
      <c r="A519" s="43" t="s">
        <v>147</v>
      </c>
      <c r="B519" s="15">
        <v>73737054</v>
      </c>
      <c r="C519" s="15" t="s">
        <v>18</v>
      </c>
      <c r="D519" s="15" t="s">
        <v>19</v>
      </c>
      <c r="E519" s="15" t="s">
        <v>210</v>
      </c>
      <c r="F519" s="15"/>
    </row>
    <row r="520" spans="1:6" s="17" customFormat="1" x14ac:dyDescent="0.3">
      <c r="A520" s="43" t="s">
        <v>147</v>
      </c>
      <c r="B520" s="15">
        <v>73737054</v>
      </c>
      <c r="C520" s="15" t="s">
        <v>41</v>
      </c>
      <c r="D520" s="15" t="s">
        <v>260</v>
      </c>
      <c r="E520" s="15" t="s">
        <v>210</v>
      </c>
      <c r="F520" s="15"/>
    </row>
    <row r="521" spans="1:6" s="17" customFormat="1" x14ac:dyDescent="0.3">
      <c r="A521" s="43" t="s">
        <v>147</v>
      </c>
      <c r="B521" s="15">
        <v>73737054</v>
      </c>
      <c r="C521" s="15" t="s">
        <v>8</v>
      </c>
      <c r="D521" s="15" t="s">
        <v>9</v>
      </c>
      <c r="E521" s="15" t="s">
        <v>209</v>
      </c>
      <c r="F521" s="15"/>
    </row>
    <row r="522" spans="1:6" s="17" customFormat="1" x14ac:dyDescent="0.3">
      <c r="A522" s="43" t="s">
        <v>147</v>
      </c>
      <c r="B522" s="15">
        <v>73737054</v>
      </c>
      <c r="C522" s="15" t="s">
        <v>12</v>
      </c>
      <c r="D522" s="15" t="s">
        <v>13</v>
      </c>
      <c r="E522" s="15" t="s">
        <v>209</v>
      </c>
      <c r="F522" s="15"/>
    </row>
    <row r="523" spans="1:6" s="17" customFormat="1" x14ac:dyDescent="0.3">
      <c r="A523" s="43" t="s">
        <v>147</v>
      </c>
      <c r="B523" s="15">
        <v>73737054</v>
      </c>
      <c r="C523" s="15" t="s">
        <v>18</v>
      </c>
      <c r="D523" s="15" t="s">
        <v>19</v>
      </c>
      <c r="E523" s="15" t="s">
        <v>209</v>
      </c>
      <c r="F523" s="15"/>
    </row>
    <row r="524" spans="1:6" s="17" customFormat="1" x14ac:dyDescent="0.3">
      <c r="A524" s="43" t="s">
        <v>147</v>
      </c>
      <c r="B524" s="15">
        <v>73737054</v>
      </c>
      <c r="C524" s="15" t="s">
        <v>41</v>
      </c>
      <c r="D524" s="15" t="s">
        <v>260</v>
      </c>
      <c r="E524" s="15" t="s">
        <v>209</v>
      </c>
      <c r="F524" s="15"/>
    </row>
    <row r="525" spans="1:6" s="17" customFormat="1" x14ac:dyDescent="0.3">
      <c r="A525" s="43" t="s">
        <v>147</v>
      </c>
      <c r="B525" s="15">
        <v>73737054</v>
      </c>
      <c r="C525" s="15" t="s">
        <v>8</v>
      </c>
      <c r="D525" s="15" t="s">
        <v>9</v>
      </c>
      <c r="E525" s="15" t="s">
        <v>207</v>
      </c>
      <c r="F525" s="15"/>
    </row>
    <row r="526" spans="1:6" s="17" customFormat="1" x14ac:dyDescent="0.3">
      <c r="A526" s="43" t="s">
        <v>147</v>
      </c>
      <c r="B526" s="15">
        <v>73737054</v>
      </c>
      <c r="C526" s="15" t="s">
        <v>12</v>
      </c>
      <c r="D526" s="15" t="s">
        <v>13</v>
      </c>
      <c r="E526" s="15" t="s">
        <v>207</v>
      </c>
      <c r="F526" s="15"/>
    </row>
    <row r="527" spans="1:6" s="17" customFormat="1" x14ac:dyDescent="0.3">
      <c r="A527" s="43" t="s">
        <v>147</v>
      </c>
      <c r="B527" s="15">
        <v>73737054</v>
      </c>
      <c r="C527" s="15" t="s">
        <v>18</v>
      </c>
      <c r="D527" s="15" t="s">
        <v>19</v>
      </c>
      <c r="E527" s="15" t="s">
        <v>207</v>
      </c>
      <c r="F527" s="15"/>
    </row>
    <row r="528" spans="1:6" s="17" customFormat="1" x14ac:dyDescent="0.3">
      <c r="A528" s="43" t="s">
        <v>147</v>
      </c>
      <c r="B528" s="15">
        <v>73737054</v>
      </c>
      <c r="C528" s="15" t="s">
        <v>41</v>
      </c>
      <c r="D528" s="15" t="s">
        <v>260</v>
      </c>
      <c r="E528" s="15" t="s">
        <v>207</v>
      </c>
      <c r="F528" s="15"/>
    </row>
    <row r="529" spans="1:6" s="17" customFormat="1" x14ac:dyDescent="0.3">
      <c r="A529" s="43" t="s">
        <v>147</v>
      </c>
      <c r="B529" s="15">
        <v>73737054</v>
      </c>
      <c r="C529" s="15" t="s">
        <v>8</v>
      </c>
      <c r="D529" s="15" t="s">
        <v>9</v>
      </c>
      <c r="E529" s="15" t="s">
        <v>211</v>
      </c>
      <c r="F529" s="15"/>
    </row>
    <row r="530" spans="1:6" s="17" customFormat="1" x14ac:dyDescent="0.3">
      <c r="A530" s="43" t="s">
        <v>147</v>
      </c>
      <c r="B530" s="15">
        <v>73737054</v>
      </c>
      <c r="C530" s="15" t="s">
        <v>10</v>
      </c>
      <c r="D530" s="15" t="s">
        <v>11</v>
      </c>
      <c r="E530" s="15" t="s">
        <v>211</v>
      </c>
      <c r="F530" s="15"/>
    </row>
    <row r="531" spans="1:6" s="17" customFormat="1" x14ac:dyDescent="0.3">
      <c r="A531" s="43" t="s">
        <v>147</v>
      </c>
      <c r="B531" s="15">
        <v>73737054</v>
      </c>
      <c r="C531" s="15" t="s">
        <v>12</v>
      </c>
      <c r="D531" s="15" t="s">
        <v>13</v>
      </c>
      <c r="E531" s="15" t="s">
        <v>211</v>
      </c>
      <c r="F531" s="15"/>
    </row>
    <row r="532" spans="1:6" s="17" customFormat="1" x14ac:dyDescent="0.3">
      <c r="A532" s="43" t="s">
        <v>147</v>
      </c>
      <c r="B532" s="15">
        <v>73737054</v>
      </c>
      <c r="C532" s="15" t="s">
        <v>14</v>
      </c>
      <c r="D532" s="15" t="s">
        <v>15</v>
      </c>
      <c r="E532" s="15" t="s">
        <v>211</v>
      </c>
      <c r="F532" s="15"/>
    </row>
    <row r="533" spans="1:6" s="17" customFormat="1" x14ac:dyDescent="0.3">
      <c r="A533" s="43" t="s">
        <v>147</v>
      </c>
      <c r="B533" s="15">
        <v>73737054</v>
      </c>
      <c r="C533" s="15" t="s">
        <v>18</v>
      </c>
      <c r="D533" s="15" t="s">
        <v>19</v>
      </c>
      <c r="E533" s="15" t="s">
        <v>211</v>
      </c>
      <c r="F533" s="15"/>
    </row>
    <row r="534" spans="1:6" s="17" customFormat="1" x14ac:dyDescent="0.3">
      <c r="A534" s="43" t="s">
        <v>147</v>
      </c>
      <c r="B534" s="15">
        <v>73737054</v>
      </c>
      <c r="C534" s="15" t="s">
        <v>41</v>
      </c>
      <c r="D534" s="15" t="s">
        <v>260</v>
      </c>
      <c r="E534" s="15" t="s">
        <v>211</v>
      </c>
      <c r="F534" s="15"/>
    </row>
    <row r="535" spans="1:6" s="17" customFormat="1" x14ac:dyDescent="0.3">
      <c r="A535" s="43" t="s">
        <v>147</v>
      </c>
      <c r="B535" s="15">
        <v>73737054</v>
      </c>
      <c r="C535" s="15" t="s">
        <v>8</v>
      </c>
      <c r="D535" s="15" t="s">
        <v>9</v>
      </c>
      <c r="E535" s="15" t="s">
        <v>213</v>
      </c>
      <c r="F535" s="15"/>
    </row>
    <row r="536" spans="1:6" s="17" customFormat="1" x14ac:dyDescent="0.3">
      <c r="A536" s="43" t="s">
        <v>147</v>
      </c>
      <c r="B536" s="15">
        <v>73737054</v>
      </c>
      <c r="C536" s="15" t="s">
        <v>10</v>
      </c>
      <c r="D536" s="15" t="s">
        <v>11</v>
      </c>
      <c r="E536" s="15" t="s">
        <v>213</v>
      </c>
      <c r="F536" s="15"/>
    </row>
    <row r="537" spans="1:6" s="17" customFormat="1" x14ac:dyDescent="0.3">
      <c r="A537" s="43" t="s">
        <v>147</v>
      </c>
      <c r="B537" s="15">
        <v>73737054</v>
      </c>
      <c r="C537" s="15" t="s">
        <v>12</v>
      </c>
      <c r="D537" s="15" t="s">
        <v>13</v>
      </c>
      <c r="E537" s="15" t="s">
        <v>213</v>
      </c>
      <c r="F537" s="15"/>
    </row>
    <row r="538" spans="1:6" s="17" customFormat="1" x14ac:dyDescent="0.3">
      <c r="A538" s="43" t="s">
        <v>147</v>
      </c>
      <c r="B538" s="15">
        <v>73737054</v>
      </c>
      <c r="C538" s="15" t="s">
        <v>14</v>
      </c>
      <c r="D538" s="15" t="s">
        <v>15</v>
      </c>
      <c r="E538" s="15" t="s">
        <v>213</v>
      </c>
      <c r="F538" s="15"/>
    </row>
    <row r="539" spans="1:6" s="17" customFormat="1" x14ac:dyDescent="0.3">
      <c r="A539" s="43" t="s">
        <v>147</v>
      </c>
      <c r="B539" s="15">
        <v>73737054</v>
      </c>
      <c r="C539" s="15" t="s">
        <v>18</v>
      </c>
      <c r="D539" s="15" t="s">
        <v>19</v>
      </c>
      <c r="E539" s="15" t="s">
        <v>213</v>
      </c>
      <c r="F539" s="15"/>
    </row>
    <row r="540" spans="1:6" s="17" customFormat="1" x14ac:dyDescent="0.3">
      <c r="A540" s="43" t="s">
        <v>147</v>
      </c>
      <c r="B540" s="15">
        <v>73737054</v>
      </c>
      <c r="C540" s="15" t="s">
        <v>41</v>
      </c>
      <c r="D540" s="15" t="s">
        <v>260</v>
      </c>
      <c r="E540" s="15" t="s">
        <v>213</v>
      </c>
      <c r="F540" s="15"/>
    </row>
    <row r="541" spans="1:6" s="17" customFormat="1" x14ac:dyDescent="0.3">
      <c r="A541" s="43" t="s">
        <v>147</v>
      </c>
      <c r="B541" s="15">
        <v>73737054</v>
      </c>
      <c r="C541" s="15" t="s">
        <v>8</v>
      </c>
      <c r="D541" s="15" t="s">
        <v>9</v>
      </c>
      <c r="E541" s="15" t="s">
        <v>208</v>
      </c>
      <c r="F541" s="15"/>
    </row>
    <row r="542" spans="1:6" s="17" customFormat="1" x14ac:dyDescent="0.3">
      <c r="A542" s="43" t="s">
        <v>147</v>
      </c>
      <c r="B542" s="15">
        <v>73737054</v>
      </c>
      <c r="C542" s="15" t="s">
        <v>12</v>
      </c>
      <c r="D542" s="15" t="s">
        <v>13</v>
      </c>
      <c r="E542" s="15" t="s">
        <v>208</v>
      </c>
      <c r="F542" s="15"/>
    </row>
    <row r="543" spans="1:6" s="17" customFormat="1" x14ac:dyDescent="0.3">
      <c r="A543" s="43" t="s">
        <v>147</v>
      </c>
      <c r="B543" s="15">
        <v>73737054</v>
      </c>
      <c r="C543" s="15" t="s">
        <v>18</v>
      </c>
      <c r="D543" s="15" t="s">
        <v>19</v>
      </c>
      <c r="E543" s="15" t="s">
        <v>208</v>
      </c>
      <c r="F543" s="15"/>
    </row>
    <row r="544" spans="1:6" s="17" customFormat="1" x14ac:dyDescent="0.3">
      <c r="A544" s="43" t="s">
        <v>147</v>
      </c>
      <c r="B544" s="15">
        <v>73737054</v>
      </c>
      <c r="C544" s="15" t="s">
        <v>41</v>
      </c>
      <c r="D544" s="15" t="s">
        <v>260</v>
      </c>
      <c r="E544" s="15" t="s">
        <v>208</v>
      </c>
      <c r="F544" s="15"/>
    </row>
    <row r="545" spans="1:6" s="17" customFormat="1" x14ac:dyDescent="0.3">
      <c r="A545" s="43" t="s">
        <v>148</v>
      </c>
      <c r="B545" s="15">
        <v>98100219</v>
      </c>
      <c r="C545" s="15" t="s">
        <v>12</v>
      </c>
      <c r="D545" s="15" t="s">
        <v>13</v>
      </c>
      <c r="E545" s="15" t="s">
        <v>327</v>
      </c>
      <c r="F545" s="15"/>
    </row>
    <row r="546" spans="1:6" s="17" customFormat="1" x14ac:dyDescent="0.3">
      <c r="A546" s="43" t="s">
        <v>148</v>
      </c>
      <c r="B546" s="15">
        <v>98100219</v>
      </c>
      <c r="C546" s="15" t="s">
        <v>14</v>
      </c>
      <c r="D546" s="15" t="s">
        <v>15</v>
      </c>
      <c r="E546" s="15" t="s">
        <v>327</v>
      </c>
      <c r="F546" s="15"/>
    </row>
    <row r="547" spans="1:6" s="17" customFormat="1" x14ac:dyDescent="0.3">
      <c r="A547" s="43" t="s">
        <v>148</v>
      </c>
      <c r="B547" s="15">
        <v>98100219</v>
      </c>
      <c r="C547" s="15" t="s">
        <v>39</v>
      </c>
      <c r="D547" s="16" t="s">
        <v>40</v>
      </c>
      <c r="E547" s="15" t="s">
        <v>327</v>
      </c>
      <c r="F547" s="15"/>
    </row>
    <row r="548" spans="1:6" s="17" customFormat="1" x14ac:dyDescent="0.3">
      <c r="A548" s="66" t="s">
        <v>148</v>
      </c>
      <c r="B548" s="67">
        <v>98100219</v>
      </c>
      <c r="C548" s="67" t="s">
        <v>29</v>
      </c>
      <c r="D548" s="67" t="s">
        <v>30</v>
      </c>
      <c r="E548" s="67" t="s">
        <v>385</v>
      </c>
      <c r="F548" s="67" t="s">
        <v>561</v>
      </c>
    </row>
    <row r="549" spans="1:6" s="17" customFormat="1" x14ac:dyDescent="0.3">
      <c r="A549" s="66" t="s">
        <v>148</v>
      </c>
      <c r="B549" s="67">
        <v>98100219</v>
      </c>
      <c r="C549" s="67" t="s">
        <v>35</v>
      </c>
      <c r="D549" s="68" t="s">
        <v>36</v>
      </c>
      <c r="E549" s="67" t="s">
        <v>385</v>
      </c>
      <c r="F549" s="67" t="s">
        <v>561</v>
      </c>
    </row>
    <row r="550" spans="1:6" s="17" customFormat="1" x14ac:dyDescent="0.3">
      <c r="A550" s="66" t="s">
        <v>148</v>
      </c>
      <c r="B550" s="67">
        <v>98100219</v>
      </c>
      <c r="C550" s="67" t="s">
        <v>31</v>
      </c>
      <c r="D550" s="67" t="s">
        <v>32</v>
      </c>
      <c r="E550" s="67" t="s">
        <v>385</v>
      </c>
      <c r="F550" s="67" t="s">
        <v>561</v>
      </c>
    </row>
    <row r="551" spans="1:6" s="17" customFormat="1" x14ac:dyDescent="0.3">
      <c r="A551" s="66" t="s">
        <v>148</v>
      </c>
      <c r="B551" s="67">
        <v>98100219</v>
      </c>
      <c r="C551" s="67" t="s">
        <v>33</v>
      </c>
      <c r="D551" s="68" t="s">
        <v>34</v>
      </c>
      <c r="E551" s="67" t="s">
        <v>385</v>
      </c>
      <c r="F551" s="67" t="s">
        <v>561</v>
      </c>
    </row>
    <row r="552" spans="1:6" s="17" customFormat="1" x14ac:dyDescent="0.3">
      <c r="A552" s="43" t="s">
        <v>152</v>
      </c>
      <c r="B552" s="15">
        <v>72727398</v>
      </c>
      <c r="C552" s="15" t="s">
        <v>502</v>
      </c>
      <c r="D552" s="16" t="s">
        <v>282</v>
      </c>
      <c r="E552" s="15" t="s">
        <v>249</v>
      </c>
      <c r="F552" s="15"/>
    </row>
    <row r="553" spans="1:6" s="17" customFormat="1" x14ac:dyDescent="0.3">
      <c r="A553" s="43" t="s">
        <v>154</v>
      </c>
      <c r="B553" s="15">
        <v>73730823</v>
      </c>
      <c r="C553" s="15" t="s">
        <v>8</v>
      </c>
      <c r="D553" s="15" t="s">
        <v>9</v>
      </c>
      <c r="E553" s="15" t="s">
        <v>204</v>
      </c>
      <c r="F553" s="15"/>
    </row>
    <row r="554" spans="1:6" s="17" customFormat="1" x14ac:dyDescent="0.3">
      <c r="A554" s="43" t="s">
        <v>154</v>
      </c>
      <c r="B554" s="15">
        <v>73730823</v>
      </c>
      <c r="C554" s="15" t="s">
        <v>10</v>
      </c>
      <c r="D554" s="15" t="s">
        <v>11</v>
      </c>
      <c r="E554" s="15" t="s">
        <v>204</v>
      </c>
      <c r="F554" s="15"/>
    </row>
    <row r="555" spans="1:6" s="17" customFormat="1" x14ac:dyDescent="0.3">
      <c r="A555" s="43" t="s">
        <v>154</v>
      </c>
      <c r="B555" s="15">
        <v>73730823</v>
      </c>
      <c r="C555" s="15" t="s">
        <v>12</v>
      </c>
      <c r="D555" s="15" t="s">
        <v>13</v>
      </c>
      <c r="E555" s="15" t="s">
        <v>204</v>
      </c>
      <c r="F555" s="15"/>
    </row>
    <row r="556" spans="1:6" s="17" customFormat="1" x14ac:dyDescent="0.3">
      <c r="A556" s="43" t="s">
        <v>154</v>
      </c>
      <c r="B556" s="15">
        <v>73730823</v>
      </c>
      <c r="C556" s="15" t="s">
        <v>14</v>
      </c>
      <c r="D556" s="15" t="s">
        <v>15</v>
      </c>
      <c r="E556" s="15" t="s">
        <v>204</v>
      </c>
      <c r="F556" s="15"/>
    </row>
    <row r="557" spans="1:6" s="17" customFormat="1" x14ac:dyDescent="0.3">
      <c r="A557" s="43" t="s">
        <v>154</v>
      </c>
      <c r="B557" s="15">
        <v>73730823</v>
      </c>
      <c r="C557" s="15" t="s">
        <v>41</v>
      </c>
      <c r="D557" s="15" t="s">
        <v>260</v>
      </c>
      <c r="E557" s="15" t="s">
        <v>204</v>
      </c>
      <c r="F557" s="15"/>
    </row>
    <row r="558" spans="1:6" s="27" customFormat="1" x14ac:dyDescent="0.3">
      <c r="E558" s="17"/>
    </row>
    <row r="559" spans="1:6" s="27" customFormat="1" x14ac:dyDescent="0.3"/>
    <row r="560" spans="1:6" s="27" customFormat="1" x14ac:dyDescent="0.3"/>
    <row r="561" s="27" customFormat="1" x14ac:dyDescent="0.3"/>
    <row r="562" s="27" customFormat="1" x14ac:dyDescent="0.3"/>
    <row r="563" s="27" customFormat="1" x14ac:dyDescent="0.3"/>
    <row r="564" s="27" customFormat="1" x14ac:dyDescent="0.3"/>
    <row r="565" s="27" customFormat="1" x14ac:dyDescent="0.3"/>
    <row r="566" s="27" customFormat="1" x14ac:dyDescent="0.3"/>
    <row r="567" s="27" customFormat="1" x14ac:dyDescent="0.3"/>
    <row r="568" s="27" customFormat="1" x14ac:dyDescent="0.3"/>
    <row r="569" s="27" customFormat="1" x14ac:dyDescent="0.3"/>
    <row r="570" s="27" customFormat="1" x14ac:dyDescent="0.3"/>
    <row r="571" s="27" customFormat="1" x14ac:dyDescent="0.3"/>
    <row r="572" s="27" customFormat="1" x14ac:dyDescent="0.3"/>
    <row r="573" s="27" customFormat="1" x14ac:dyDescent="0.3"/>
    <row r="574" s="27" customFormat="1" x14ac:dyDescent="0.3"/>
    <row r="575" s="27" customFormat="1" x14ac:dyDescent="0.3"/>
    <row r="576" s="27" customFormat="1" x14ac:dyDescent="0.3"/>
    <row r="577" spans="1:6" s="27" customFormat="1" x14ac:dyDescent="0.3"/>
    <row r="578" spans="1:6" s="27" customFormat="1" x14ac:dyDescent="0.3"/>
    <row r="579" spans="1:6" s="27" customFormat="1" x14ac:dyDescent="0.3"/>
    <row r="580" spans="1:6" x14ac:dyDescent="0.3">
      <c r="A580" s="21"/>
      <c r="B580" s="21"/>
      <c r="C580" s="21"/>
      <c r="D580" s="21"/>
      <c r="E580" s="21"/>
      <c r="F580" s="21"/>
    </row>
    <row r="581" spans="1:6" x14ac:dyDescent="0.3">
      <c r="A581" s="21"/>
      <c r="B581" s="21"/>
      <c r="C581" s="21"/>
      <c r="D581" s="21"/>
      <c r="E581" s="21"/>
      <c r="F581" s="21"/>
    </row>
    <row r="582" spans="1:6" x14ac:dyDescent="0.3">
      <c r="A582" s="21"/>
      <c r="B582" s="21"/>
      <c r="C582" s="21"/>
      <c r="D582" s="21"/>
      <c r="E582" s="21"/>
      <c r="F582" s="21"/>
    </row>
    <row r="583" spans="1:6" x14ac:dyDescent="0.3">
      <c r="A583" s="21"/>
      <c r="B583" s="21"/>
      <c r="C583" s="21"/>
      <c r="D583" s="21"/>
      <c r="E583" s="21"/>
      <c r="F583" s="21"/>
    </row>
    <row r="584" spans="1:6" x14ac:dyDescent="0.3">
      <c r="A584" s="21"/>
      <c r="B584" s="21"/>
      <c r="C584" s="21"/>
      <c r="D584" s="21"/>
      <c r="E584" s="21"/>
      <c r="F584" s="21"/>
    </row>
    <row r="585" spans="1:6" x14ac:dyDescent="0.3">
      <c r="A585" s="21"/>
      <c r="B585" s="21"/>
      <c r="C585" s="21"/>
      <c r="D585" s="21"/>
      <c r="E585" s="21"/>
      <c r="F585" s="21"/>
    </row>
    <row r="586" spans="1:6" x14ac:dyDescent="0.3">
      <c r="A586" s="21"/>
      <c r="B586" s="21"/>
      <c r="C586" s="21"/>
      <c r="D586" s="21"/>
      <c r="E586" s="21"/>
      <c r="F586" s="21"/>
    </row>
    <row r="587" spans="1:6" x14ac:dyDescent="0.3">
      <c r="A587" s="21"/>
      <c r="B587" s="21"/>
      <c r="C587" s="21"/>
      <c r="D587" s="21"/>
      <c r="E587" s="21"/>
      <c r="F587" s="21"/>
    </row>
    <row r="588" spans="1:6" x14ac:dyDescent="0.3">
      <c r="A588" s="21"/>
      <c r="B588" s="21"/>
      <c r="C588" s="21"/>
      <c r="D588" s="21"/>
      <c r="E588" s="21"/>
      <c r="F588" s="21"/>
    </row>
    <row r="589" spans="1:6" x14ac:dyDescent="0.3">
      <c r="A589" s="21"/>
      <c r="B589" s="21"/>
      <c r="C589" s="21"/>
      <c r="D589" s="21"/>
      <c r="E589" s="21"/>
      <c r="F589" s="21"/>
    </row>
    <row r="590" spans="1:6" x14ac:dyDescent="0.3">
      <c r="A590" s="21"/>
      <c r="B590" s="21"/>
      <c r="C590" s="21"/>
      <c r="D590" s="21"/>
      <c r="E590" s="21"/>
      <c r="F590" s="21"/>
    </row>
    <row r="591" spans="1:6" x14ac:dyDescent="0.3">
      <c r="A591" s="21"/>
      <c r="B591" s="21"/>
      <c r="C591" s="21"/>
      <c r="D591" s="21"/>
      <c r="E591" s="21"/>
      <c r="F591" s="21"/>
    </row>
    <row r="592" spans="1:6" x14ac:dyDescent="0.3">
      <c r="A592" s="21"/>
      <c r="B592" s="21"/>
      <c r="C592" s="21"/>
      <c r="D592" s="21"/>
      <c r="E592" s="21"/>
      <c r="F592" s="21"/>
    </row>
    <row r="593" spans="1:6" x14ac:dyDescent="0.3">
      <c r="A593" s="21"/>
      <c r="B593" s="21"/>
      <c r="C593" s="21"/>
      <c r="D593" s="21"/>
      <c r="E593" s="21"/>
      <c r="F593" s="21"/>
    </row>
    <row r="594" spans="1:6" x14ac:dyDescent="0.3">
      <c r="A594" s="21"/>
      <c r="B594" s="21"/>
      <c r="C594" s="21"/>
      <c r="D594" s="21"/>
      <c r="E594" s="21"/>
      <c r="F594" s="21"/>
    </row>
    <row r="595" spans="1:6" x14ac:dyDescent="0.3">
      <c r="A595" s="21"/>
      <c r="B595" s="21"/>
      <c r="C595" s="21"/>
      <c r="D595" s="21"/>
      <c r="E595" s="21"/>
      <c r="F595" s="21"/>
    </row>
    <row r="596" spans="1:6" x14ac:dyDescent="0.3">
      <c r="A596" s="21"/>
      <c r="B596" s="21"/>
      <c r="C596" s="21"/>
      <c r="D596" s="21"/>
      <c r="E596" s="21"/>
      <c r="F596" s="21"/>
    </row>
    <row r="597" spans="1:6" x14ac:dyDescent="0.3">
      <c r="A597" s="21"/>
      <c r="B597" s="21"/>
      <c r="C597" s="21"/>
      <c r="D597" s="21"/>
      <c r="E597" s="21"/>
      <c r="F597" s="21"/>
    </row>
    <row r="598" spans="1:6" x14ac:dyDescent="0.3">
      <c r="A598" s="21"/>
      <c r="B598" s="21"/>
      <c r="C598" s="21"/>
      <c r="D598" s="21"/>
      <c r="E598" s="21"/>
      <c r="F598" s="21"/>
    </row>
    <row r="599" spans="1:6" x14ac:dyDescent="0.3">
      <c r="A599" s="21"/>
      <c r="B599" s="21"/>
      <c r="C599" s="21"/>
      <c r="D599" s="21"/>
      <c r="E599" s="21"/>
      <c r="F599" s="21"/>
    </row>
    <row r="600" spans="1:6" x14ac:dyDescent="0.3">
      <c r="A600" s="21"/>
      <c r="B600" s="21"/>
      <c r="C600" s="21"/>
      <c r="D600" s="21"/>
      <c r="E600" s="21"/>
      <c r="F600" s="21"/>
    </row>
    <row r="601" spans="1:6" x14ac:dyDescent="0.3">
      <c r="A601" s="21"/>
      <c r="B601" s="21"/>
      <c r="C601" s="21"/>
      <c r="D601" s="21"/>
      <c r="E601" s="21"/>
      <c r="F601" s="21"/>
    </row>
    <row r="602" spans="1:6" x14ac:dyDescent="0.3">
      <c r="A602" s="21"/>
      <c r="B602" s="21"/>
      <c r="C602" s="21"/>
      <c r="D602" s="21"/>
      <c r="E602" s="21"/>
      <c r="F602" s="21"/>
    </row>
    <row r="603" spans="1:6" x14ac:dyDescent="0.3">
      <c r="A603" s="21"/>
      <c r="B603" s="21"/>
      <c r="C603" s="21"/>
      <c r="D603" s="21"/>
      <c r="E603" s="21"/>
      <c r="F603" s="21"/>
    </row>
    <row r="604" spans="1:6" x14ac:dyDescent="0.3">
      <c r="A604" s="21"/>
      <c r="B604" s="21"/>
      <c r="C604" s="21"/>
      <c r="D604" s="21"/>
      <c r="E604" s="21"/>
      <c r="F604" s="21"/>
    </row>
    <row r="605" spans="1:6" x14ac:dyDescent="0.3">
      <c r="A605" s="21"/>
      <c r="B605" s="21"/>
      <c r="C605" s="21"/>
      <c r="D605" s="21"/>
      <c r="E605" s="21"/>
      <c r="F605" s="21"/>
    </row>
    <row r="606" spans="1:6" x14ac:dyDescent="0.3">
      <c r="A606" s="21"/>
      <c r="B606" s="21"/>
      <c r="C606" s="21"/>
      <c r="D606" s="21"/>
      <c r="E606" s="21"/>
      <c r="F606" s="21"/>
    </row>
    <row r="607" spans="1:6" x14ac:dyDescent="0.3">
      <c r="A607" s="21"/>
      <c r="B607" s="21"/>
      <c r="C607" s="21"/>
      <c r="D607" s="21"/>
      <c r="E607" s="21"/>
      <c r="F607" s="21"/>
    </row>
    <row r="608" spans="1:6" x14ac:dyDescent="0.3">
      <c r="A608" s="21"/>
      <c r="B608" s="21"/>
      <c r="C608" s="21"/>
      <c r="D608" s="21"/>
      <c r="E608" s="21"/>
      <c r="F608" s="21"/>
    </row>
    <row r="609" spans="1:6" x14ac:dyDescent="0.3">
      <c r="A609" s="21"/>
      <c r="B609" s="21"/>
      <c r="C609" s="21"/>
      <c r="D609" s="21"/>
      <c r="E609" s="21"/>
      <c r="F609" s="21"/>
    </row>
    <row r="610" spans="1:6" x14ac:dyDescent="0.3">
      <c r="A610" s="21"/>
      <c r="B610" s="21"/>
      <c r="C610" s="21"/>
      <c r="D610" s="21"/>
      <c r="E610" s="21"/>
      <c r="F610" s="21"/>
    </row>
    <row r="611" spans="1:6" x14ac:dyDescent="0.3">
      <c r="A611" s="21"/>
      <c r="B611" s="21"/>
      <c r="C611" s="21"/>
      <c r="D611" s="21"/>
      <c r="E611" s="21"/>
      <c r="F611" s="21"/>
    </row>
    <row r="612" spans="1:6" x14ac:dyDescent="0.3">
      <c r="A612" s="21"/>
      <c r="B612" s="21"/>
      <c r="C612" s="21"/>
      <c r="D612" s="21"/>
      <c r="E612" s="21"/>
      <c r="F612" s="21"/>
    </row>
    <row r="613" spans="1:6" x14ac:dyDescent="0.3">
      <c r="A613" s="21"/>
      <c r="B613" s="21"/>
      <c r="C613" s="21"/>
      <c r="D613" s="21"/>
      <c r="E613" s="21"/>
      <c r="F613" s="21"/>
    </row>
    <row r="614" spans="1:6" x14ac:dyDescent="0.3">
      <c r="A614" s="21"/>
      <c r="B614" s="21"/>
      <c r="C614" s="21"/>
      <c r="D614" s="21"/>
      <c r="E614" s="21"/>
      <c r="F614" s="21"/>
    </row>
    <row r="615" spans="1:6" x14ac:dyDescent="0.3">
      <c r="A615" s="21"/>
      <c r="B615" s="21"/>
      <c r="C615" s="21"/>
      <c r="D615" s="21"/>
      <c r="E615" s="21"/>
      <c r="F615" s="21"/>
    </row>
    <row r="616" spans="1:6" x14ac:dyDescent="0.3">
      <c r="A616" s="21"/>
      <c r="B616" s="21"/>
      <c r="C616" s="21"/>
      <c r="D616" s="21"/>
      <c r="E616" s="21"/>
      <c r="F616" s="21"/>
    </row>
    <row r="617" spans="1:6" x14ac:dyDescent="0.3">
      <c r="A617" s="21"/>
      <c r="B617" s="21"/>
      <c r="C617" s="21"/>
      <c r="D617" s="21"/>
      <c r="E617" s="21"/>
      <c r="F617" s="21"/>
    </row>
    <row r="618" spans="1:6" x14ac:dyDescent="0.3">
      <c r="A618" s="21"/>
      <c r="B618" s="21"/>
      <c r="C618" s="21"/>
      <c r="D618" s="21"/>
      <c r="E618" s="21"/>
      <c r="F618" s="21"/>
    </row>
    <row r="619" spans="1:6" x14ac:dyDescent="0.3">
      <c r="A619" s="21"/>
      <c r="B619" s="21"/>
      <c r="C619" s="21"/>
      <c r="D619" s="21"/>
      <c r="E619" s="21"/>
      <c r="F619" s="21"/>
    </row>
    <row r="620" spans="1:6" x14ac:dyDescent="0.3">
      <c r="A620" s="21"/>
      <c r="B620" s="21"/>
      <c r="C620" s="21"/>
      <c r="D620" s="21"/>
      <c r="E620" s="21"/>
      <c r="F620" s="21"/>
    </row>
    <row r="621" spans="1:6" x14ac:dyDescent="0.3">
      <c r="A621" s="21"/>
      <c r="B621" s="21"/>
      <c r="C621" s="21"/>
      <c r="D621" s="21"/>
      <c r="E621" s="21"/>
      <c r="F621" s="21"/>
    </row>
    <row r="622" spans="1:6" x14ac:dyDescent="0.3">
      <c r="A622" s="21"/>
      <c r="B622" s="21"/>
      <c r="C622" s="21"/>
      <c r="D622" s="21"/>
      <c r="E622" s="21"/>
      <c r="F622" s="21"/>
    </row>
    <row r="623" spans="1:6" x14ac:dyDescent="0.3">
      <c r="A623" s="21"/>
      <c r="B623" s="21"/>
      <c r="C623" s="21"/>
      <c r="D623" s="21"/>
      <c r="E623" s="21"/>
      <c r="F623" s="21"/>
    </row>
    <row r="624" spans="1:6" x14ac:dyDescent="0.3">
      <c r="A624" s="21"/>
      <c r="B624" s="21"/>
      <c r="C624" s="21"/>
      <c r="D624" s="21"/>
      <c r="E624" s="21"/>
      <c r="F624" s="21"/>
    </row>
    <row r="625" spans="1:6" x14ac:dyDescent="0.3">
      <c r="A625" s="21"/>
      <c r="B625" s="21"/>
      <c r="C625" s="21"/>
      <c r="D625" s="21"/>
      <c r="E625" s="21"/>
      <c r="F625" s="21"/>
    </row>
    <row r="626" spans="1:6" x14ac:dyDescent="0.3">
      <c r="A626" s="21"/>
      <c r="B626" s="21"/>
      <c r="C626" s="21"/>
      <c r="D626" s="21"/>
      <c r="E626" s="21"/>
      <c r="F626" s="21"/>
    </row>
    <row r="627" spans="1:6" x14ac:dyDescent="0.3">
      <c r="A627" s="21"/>
      <c r="B627" s="21"/>
      <c r="C627" s="21"/>
      <c r="D627" s="21"/>
      <c r="E627" s="21"/>
      <c r="F627" s="21"/>
    </row>
    <row r="628" spans="1:6" x14ac:dyDescent="0.3">
      <c r="A628" s="21"/>
      <c r="B628" s="21"/>
      <c r="C628" s="21"/>
      <c r="D628" s="21"/>
      <c r="E628" s="21"/>
      <c r="F628" s="21"/>
    </row>
    <row r="629" spans="1:6" x14ac:dyDescent="0.3">
      <c r="A629" s="21"/>
      <c r="B629" s="21"/>
      <c r="C629" s="21"/>
      <c r="D629" s="21"/>
      <c r="E629" s="21"/>
      <c r="F629" s="21"/>
    </row>
    <row r="630" spans="1:6" x14ac:dyDescent="0.3">
      <c r="A630" s="21"/>
      <c r="B630" s="21"/>
      <c r="C630" s="21"/>
      <c r="D630" s="21"/>
      <c r="E630" s="21"/>
      <c r="F630" s="21"/>
    </row>
    <row r="631" spans="1:6" x14ac:dyDescent="0.3">
      <c r="A631" s="21"/>
      <c r="B631" s="21"/>
      <c r="C631" s="21"/>
      <c r="D631" s="21"/>
      <c r="E631" s="21"/>
      <c r="F631" s="21"/>
    </row>
    <row r="632" spans="1:6" x14ac:dyDescent="0.3">
      <c r="A632" s="21"/>
      <c r="B632" s="21"/>
      <c r="C632" s="21"/>
      <c r="D632" s="21"/>
      <c r="E632" s="21"/>
      <c r="F632" s="21"/>
    </row>
    <row r="633" spans="1:6" x14ac:dyDescent="0.3">
      <c r="A633" s="21"/>
      <c r="B633" s="21"/>
      <c r="C633" s="21"/>
      <c r="D633" s="21"/>
      <c r="E633" s="21"/>
      <c r="F633" s="21"/>
    </row>
    <row r="634" spans="1:6" x14ac:dyDescent="0.3">
      <c r="A634" s="21"/>
      <c r="B634" s="21"/>
      <c r="C634" s="21"/>
      <c r="D634" s="21"/>
      <c r="E634" s="21"/>
      <c r="F634" s="21"/>
    </row>
    <row r="635" spans="1:6" x14ac:dyDescent="0.3">
      <c r="A635" s="21"/>
      <c r="B635" s="21"/>
      <c r="C635" s="21"/>
      <c r="D635" s="21"/>
      <c r="E635" s="21"/>
      <c r="F635" s="21"/>
    </row>
    <row r="636" spans="1:6" x14ac:dyDescent="0.3">
      <c r="A636" s="21"/>
      <c r="B636" s="21"/>
      <c r="C636" s="21"/>
      <c r="D636" s="21"/>
      <c r="E636" s="21"/>
      <c r="F636" s="21"/>
    </row>
    <row r="637" spans="1:6" x14ac:dyDescent="0.3">
      <c r="A637" s="21"/>
      <c r="B637" s="21"/>
      <c r="C637" s="21"/>
      <c r="D637" s="21"/>
      <c r="E637" s="21"/>
      <c r="F637" s="21"/>
    </row>
    <row r="638" spans="1:6" x14ac:dyDescent="0.3">
      <c r="A638" s="21"/>
      <c r="B638" s="21"/>
      <c r="C638" s="21"/>
      <c r="D638" s="21"/>
      <c r="E638" s="21"/>
      <c r="F638" s="21"/>
    </row>
    <row r="639" spans="1:6" x14ac:dyDescent="0.3">
      <c r="A639" s="21"/>
      <c r="B639" s="21"/>
      <c r="C639" s="21"/>
      <c r="D639" s="21"/>
      <c r="E639" s="21"/>
      <c r="F639" s="21"/>
    </row>
    <row r="640" spans="1:6" x14ac:dyDescent="0.3">
      <c r="A640" s="21"/>
      <c r="B640" s="21"/>
      <c r="C640" s="21"/>
      <c r="D640" s="21"/>
      <c r="E640" s="21"/>
      <c r="F640" s="21"/>
    </row>
    <row r="641" spans="1:6" x14ac:dyDescent="0.3">
      <c r="A641" s="21"/>
      <c r="B641" s="21"/>
      <c r="C641" s="21"/>
      <c r="D641" s="21"/>
      <c r="E641" s="21"/>
      <c r="F641" s="21"/>
    </row>
    <row r="642" spans="1:6" x14ac:dyDescent="0.3">
      <c r="A642" s="21"/>
      <c r="B642" s="21"/>
      <c r="C642" s="21"/>
      <c r="D642" s="21"/>
      <c r="E642" s="21"/>
      <c r="F642" s="21"/>
    </row>
    <row r="643" spans="1:6" x14ac:dyDescent="0.3">
      <c r="A643" s="21"/>
      <c r="B643" s="21"/>
      <c r="C643" s="21"/>
      <c r="D643" s="21"/>
      <c r="E643" s="21"/>
      <c r="F643" s="21"/>
    </row>
    <row r="644" spans="1:6" x14ac:dyDescent="0.3">
      <c r="A644" s="21"/>
      <c r="B644" s="21"/>
      <c r="C644" s="21"/>
      <c r="D644" s="21"/>
      <c r="E644" s="21"/>
      <c r="F644" s="21"/>
    </row>
    <row r="645" spans="1:6" x14ac:dyDescent="0.3">
      <c r="A645" s="21"/>
      <c r="B645" s="21"/>
      <c r="C645" s="21"/>
      <c r="D645" s="21"/>
      <c r="E645" s="21"/>
      <c r="F645" s="21"/>
    </row>
    <row r="646" spans="1:6" x14ac:dyDescent="0.3">
      <c r="A646" s="21"/>
      <c r="B646" s="21"/>
      <c r="C646" s="21"/>
      <c r="D646" s="21"/>
      <c r="E646" s="21"/>
      <c r="F646" s="21"/>
    </row>
    <row r="647" spans="1:6" x14ac:dyDescent="0.3">
      <c r="A647" s="21"/>
      <c r="B647" s="21"/>
      <c r="C647" s="21"/>
      <c r="D647" s="21"/>
      <c r="E647" s="21"/>
      <c r="F647" s="21"/>
    </row>
    <row r="648" spans="1:6" x14ac:dyDescent="0.3">
      <c r="A648" s="21"/>
      <c r="B648" s="21"/>
      <c r="C648" s="21"/>
      <c r="D648" s="21"/>
      <c r="E648" s="21"/>
      <c r="F648" s="21"/>
    </row>
    <row r="649" spans="1:6" x14ac:dyDescent="0.3">
      <c r="A649" s="21"/>
      <c r="B649" s="21"/>
      <c r="C649" s="21"/>
      <c r="D649" s="21"/>
      <c r="E649" s="21"/>
      <c r="F649" s="21"/>
    </row>
    <row r="650" spans="1:6" x14ac:dyDescent="0.3">
      <c r="A650" s="21"/>
      <c r="B650" s="21"/>
      <c r="C650" s="21"/>
      <c r="D650" s="21"/>
      <c r="E650" s="21"/>
      <c r="F650" s="21"/>
    </row>
    <row r="651" spans="1:6" x14ac:dyDescent="0.3">
      <c r="A651" s="21"/>
      <c r="B651" s="21"/>
      <c r="C651" s="21"/>
      <c r="D651" s="21"/>
      <c r="E651" s="21"/>
      <c r="F651" s="21"/>
    </row>
    <row r="652" spans="1:6" x14ac:dyDescent="0.3">
      <c r="A652" s="21"/>
      <c r="B652" s="21"/>
      <c r="C652" s="21"/>
      <c r="D652" s="21"/>
      <c r="E652" s="21"/>
      <c r="F652" s="21"/>
    </row>
    <row r="653" spans="1:6" x14ac:dyDescent="0.3">
      <c r="A653" s="21"/>
      <c r="B653" s="21"/>
      <c r="C653" s="21"/>
      <c r="D653" s="21"/>
      <c r="E653" s="21"/>
      <c r="F653" s="21"/>
    </row>
    <row r="654" spans="1:6" x14ac:dyDescent="0.3">
      <c r="A654" s="21"/>
      <c r="B654" s="21"/>
      <c r="C654" s="21"/>
      <c r="D654" s="21"/>
      <c r="E654" s="21"/>
      <c r="F654" s="21"/>
    </row>
    <row r="655" spans="1:6" x14ac:dyDescent="0.3">
      <c r="A655" s="21"/>
      <c r="B655" s="21"/>
      <c r="C655" s="21"/>
      <c r="D655" s="21"/>
      <c r="E655" s="21"/>
      <c r="F655" s="21"/>
    </row>
    <row r="656" spans="1:6" x14ac:dyDescent="0.3">
      <c r="A656" s="21"/>
      <c r="B656" s="21"/>
      <c r="C656" s="21"/>
      <c r="D656" s="21"/>
      <c r="E656" s="21"/>
      <c r="F656" s="21"/>
    </row>
    <row r="657" spans="1:6" x14ac:dyDescent="0.3">
      <c r="A657" s="21"/>
      <c r="B657" s="21"/>
      <c r="C657" s="21"/>
      <c r="D657" s="21"/>
      <c r="E657" s="21"/>
      <c r="F657" s="21"/>
    </row>
    <row r="658" spans="1:6" x14ac:dyDescent="0.3">
      <c r="A658" s="21"/>
      <c r="B658" s="21"/>
      <c r="C658" s="21"/>
      <c r="D658" s="21"/>
      <c r="E658" s="21"/>
      <c r="F658" s="21"/>
    </row>
    <row r="659" spans="1:6" x14ac:dyDescent="0.3">
      <c r="A659" s="21"/>
      <c r="B659" s="21"/>
      <c r="C659" s="21"/>
      <c r="D659" s="21"/>
      <c r="E659" s="21"/>
      <c r="F659" s="21"/>
    </row>
    <row r="660" spans="1:6" x14ac:dyDescent="0.3">
      <c r="A660" s="21"/>
      <c r="B660" s="21"/>
      <c r="C660" s="21"/>
      <c r="D660" s="21"/>
      <c r="E660" s="21"/>
      <c r="F660" s="21"/>
    </row>
    <row r="661" spans="1:6" x14ac:dyDescent="0.3">
      <c r="A661" s="21"/>
      <c r="B661" s="21"/>
      <c r="C661" s="21"/>
      <c r="D661" s="21"/>
      <c r="E661" s="21"/>
      <c r="F661" s="21"/>
    </row>
    <row r="662" spans="1:6" x14ac:dyDescent="0.3">
      <c r="A662" s="21"/>
      <c r="B662" s="21"/>
      <c r="C662" s="21"/>
      <c r="D662" s="21"/>
      <c r="E662" s="21"/>
      <c r="F662" s="21"/>
    </row>
    <row r="663" spans="1:6" x14ac:dyDescent="0.3">
      <c r="A663" s="21"/>
      <c r="B663" s="21"/>
      <c r="C663" s="21"/>
      <c r="D663" s="21"/>
      <c r="E663" s="21"/>
      <c r="F663" s="21"/>
    </row>
    <row r="664" spans="1:6" x14ac:dyDescent="0.3">
      <c r="A664" s="21"/>
      <c r="B664" s="21"/>
      <c r="C664" s="21"/>
      <c r="D664" s="21"/>
      <c r="E664" s="21"/>
      <c r="F664" s="21"/>
    </row>
    <row r="665" spans="1:6" x14ac:dyDescent="0.3">
      <c r="A665" s="21"/>
      <c r="B665" s="21"/>
      <c r="C665" s="21"/>
      <c r="D665" s="21"/>
      <c r="E665" s="21"/>
      <c r="F665" s="21"/>
    </row>
    <row r="666" spans="1:6" x14ac:dyDescent="0.3">
      <c r="A666" s="21"/>
      <c r="B666" s="21"/>
      <c r="C666" s="21"/>
      <c r="D666" s="21"/>
      <c r="E666" s="21"/>
      <c r="F666" s="21"/>
    </row>
    <row r="667" spans="1:6" x14ac:dyDescent="0.3">
      <c r="A667" s="21"/>
      <c r="B667" s="21"/>
      <c r="C667" s="21"/>
      <c r="D667" s="21"/>
      <c r="E667" s="21"/>
      <c r="F667" s="21"/>
    </row>
    <row r="668" spans="1:6" x14ac:dyDescent="0.3">
      <c r="A668" s="21"/>
      <c r="B668" s="21"/>
      <c r="C668" s="21"/>
      <c r="D668" s="21"/>
      <c r="E668" s="21"/>
      <c r="F668" s="21"/>
    </row>
    <row r="669" spans="1:6" x14ac:dyDescent="0.3">
      <c r="A669" s="21"/>
      <c r="B669" s="21"/>
      <c r="C669" s="21"/>
      <c r="D669" s="21"/>
      <c r="E669" s="21"/>
      <c r="F669" s="21"/>
    </row>
    <row r="670" spans="1:6" x14ac:dyDescent="0.3">
      <c r="A670" s="21"/>
      <c r="B670" s="21"/>
      <c r="C670" s="21"/>
      <c r="D670" s="21"/>
      <c r="E670" s="21"/>
      <c r="F670" s="21"/>
    </row>
    <row r="671" spans="1:6" x14ac:dyDescent="0.3">
      <c r="A671" s="21"/>
      <c r="B671" s="21"/>
      <c r="C671" s="21"/>
      <c r="D671" s="21"/>
      <c r="E671" s="21"/>
      <c r="F671" s="21"/>
    </row>
    <row r="672" spans="1:6" x14ac:dyDescent="0.3">
      <c r="A672" s="21"/>
      <c r="B672" s="21"/>
      <c r="C672" s="21"/>
      <c r="D672" s="21"/>
      <c r="E672" s="21"/>
      <c r="F672" s="21"/>
    </row>
    <row r="673" spans="1:6" x14ac:dyDescent="0.3">
      <c r="A673" s="21"/>
      <c r="B673" s="21"/>
      <c r="C673" s="21"/>
      <c r="D673" s="21"/>
      <c r="E673" s="21"/>
      <c r="F673" s="21"/>
    </row>
    <row r="674" spans="1:6" x14ac:dyDescent="0.3">
      <c r="A674" s="21"/>
      <c r="B674" s="21"/>
      <c r="C674" s="21"/>
      <c r="D674" s="21"/>
      <c r="E674" s="21"/>
      <c r="F674" s="21"/>
    </row>
    <row r="675" spans="1:6" x14ac:dyDescent="0.3">
      <c r="A675" s="21"/>
      <c r="B675" s="21"/>
      <c r="C675" s="21"/>
      <c r="D675" s="21"/>
      <c r="E675" s="21"/>
      <c r="F675" s="21"/>
    </row>
    <row r="676" spans="1:6" x14ac:dyDescent="0.3">
      <c r="A676" s="21"/>
      <c r="B676" s="21"/>
      <c r="C676" s="21"/>
      <c r="D676" s="21"/>
      <c r="E676" s="21"/>
      <c r="F676" s="21"/>
    </row>
    <row r="677" spans="1:6" x14ac:dyDescent="0.3">
      <c r="A677" s="21"/>
      <c r="B677" s="21"/>
      <c r="C677" s="21"/>
      <c r="D677" s="21"/>
      <c r="E677" s="21"/>
      <c r="F677" s="21"/>
    </row>
    <row r="678" spans="1:6" x14ac:dyDescent="0.3">
      <c r="A678" s="21"/>
      <c r="B678" s="21"/>
      <c r="C678" s="21"/>
      <c r="D678" s="21"/>
      <c r="E678" s="21"/>
      <c r="F678" s="21"/>
    </row>
    <row r="679" spans="1:6" x14ac:dyDescent="0.3">
      <c r="A679" s="21"/>
      <c r="B679" s="21"/>
      <c r="C679" s="21"/>
      <c r="D679" s="21"/>
      <c r="E679" s="21"/>
      <c r="F679" s="21"/>
    </row>
    <row r="680" spans="1:6" x14ac:dyDescent="0.3">
      <c r="A680" s="21"/>
      <c r="B680" s="21"/>
      <c r="C680" s="21"/>
      <c r="D680" s="21"/>
      <c r="E680" s="21"/>
      <c r="F680" s="21"/>
    </row>
    <row r="681" spans="1:6" x14ac:dyDescent="0.3">
      <c r="A681" s="21"/>
      <c r="B681" s="21"/>
      <c r="C681" s="21"/>
      <c r="D681" s="21"/>
      <c r="E681" s="21"/>
      <c r="F681" s="21"/>
    </row>
    <row r="682" spans="1:6" x14ac:dyDescent="0.3">
      <c r="A682" s="21"/>
      <c r="B682" s="21"/>
      <c r="C682" s="21"/>
      <c r="D682" s="21"/>
      <c r="E682" s="21"/>
      <c r="F682" s="21"/>
    </row>
    <row r="683" spans="1:6" x14ac:dyDescent="0.3">
      <c r="A683" s="21"/>
      <c r="B683" s="21"/>
      <c r="C683" s="21"/>
      <c r="D683" s="21"/>
      <c r="E683" s="21"/>
      <c r="F683" s="21"/>
    </row>
    <row r="684" spans="1:6" x14ac:dyDescent="0.3">
      <c r="A684" s="21"/>
      <c r="B684" s="21"/>
      <c r="C684" s="21"/>
      <c r="D684" s="21"/>
      <c r="E684" s="21"/>
      <c r="F684" s="21"/>
    </row>
    <row r="685" spans="1:6" x14ac:dyDescent="0.3">
      <c r="A685" s="21"/>
      <c r="B685" s="21"/>
      <c r="C685" s="21"/>
      <c r="D685" s="21"/>
      <c r="E685" s="21"/>
      <c r="F685" s="21"/>
    </row>
    <row r="686" spans="1:6" x14ac:dyDescent="0.3">
      <c r="A686" s="21"/>
      <c r="B686" s="21"/>
      <c r="C686" s="21"/>
      <c r="D686" s="21"/>
      <c r="E686" s="21"/>
      <c r="F686" s="21"/>
    </row>
    <row r="687" spans="1:6" x14ac:dyDescent="0.3">
      <c r="A687" s="21"/>
      <c r="B687" s="21"/>
      <c r="C687" s="21"/>
      <c r="D687" s="21"/>
      <c r="E687" s="21"/>
      <c r="F687" s="21"/>
    </row>
    <row r="688" spans="1:6" x14ac:dyDescent="0.3">
      <c r="A688" s="21"/>
      <c r="B688" s="21"/>
      <c r="C688" s="21"/>
      <c r="D688" s="21"/>
      <c r="E688" s="21"/>
      <c r="F688" s="21"/>
    </row>
    <row r="689" spans="1:6" x14ac:dyDescent="0.3">
      <c r="A689" s="21"/>
      <c r="B689" s="21"/>
      <c r="C689" s="21"/>
      <c r="D689" s="21"/>
      <c r="E689" s="21"/>
      <c r="F689" s="21"/>
    </row>
    <row r="690" spans="1:6" x14ac:dyDescent="0.3">
      <c r="A690" s="21"/>
      <c r="B690" s="21"/>
      <c r="C690" s="21"/>
      <c r="D690" s="21"/>
      <c r="E690" s="21"/>
      <c r="F690" s="21"/>
    </row>
    <row r="691" spans="1:6" x14ac:dyDescent="0.3">
      <c r="A691" s="21"/>
      <c r="B691" s="21"/>
      <c r="C691" s="21"/>
      <c r="D691" s="21"/>
      <c r="E691" s="21"/>
      <c r="F691" s="21"/>
    </row>
    <row r="692" spans="1:6" x14ac:dyDescent="0.3">
      <c r="A692" s="21"/>
      <c r="B692" s="21"/>
      <c r="C692" s="21"/>
      <c r="D692" s="21"/>
      <c r="E692" s="21"/>
      <c r="F692" s="21"/>
    </row>
    <row r="693" spans="1:6" x14ac:dyDescent="0.3">
      <c r="A693" s="21"/>
      <c r="B693" s="21"/>
      <c r="C693" s="21"/>
      <c r="D693" s="21"/>
      <c r="E693" s="21"/>
      <c r="F693" s="21"/>
    </row>
    <row r="694" spans="1:6" x14ac:dyDescent="0.3">
      <c r="A694" s="21"/>
      <c r="B694" s="21"/>
      <c r="C694" s="21"/>
      <c r="D694" s="21"/>
      <c r="E694" s="21"/>
      <c r="F694" s="21"/>
    </row>
    <row r="695" spans="1:6" x14ac:dyDescent="0.3">
      <c r="A695" s="21"/>
      <c r="B695" s="21"/>
      <c r="C695" s="21"/>
      <c r="D695" s="21"/>
      <c r="E695" s="21"/>
      <c r="F695" s="21"/>
    </row>
    <row r="696" spans="1:6" x14ac:dyDescent="0.3">
      <c r="A696" s="21"/>
      <c r="B696" s="21"/>
      <c r="C696" s="21"/>
      <c r="D696" s="21"/>
      <c r="E696" s="21"/>
      <c r="F696" s="21"/>
    </row>
    <row r="697" spans="1:6" x14ac:dyDescent="0.3">
      <c r="A697" s="21"/>
      <c r="B697" s="21"/>
      <c r="C697" s="21"/>
      <c r="D697" s="21"/>
      <c r="E697" s="21"/>
      <c r="F697" s="21"/>
    </row>
    <row r="698" spans="1:6" x14ac:dyDescent="0.3">
      <c r="A698" s="21"/>
      <c r="B698" s="21"/>
      <c r="C698" s="21"/>
      <c r="D698" s="21"/>
      <c r="E698" s="21"/>
      <c r="F698" s="21"/>
    </row>
    <row r="699" spans="1:6" x14ac:dyDescent="0.3">
      <c r="A699" s="21"/>
      <c r="B699" s="21"/>
      <c r="C699" s="21"/>
      <c r="D699" s="21"/>
      <c r="E699" s="21"/>
      <c r="F699" s="21"/>
    </row>
    <row r="700" spans="1:6" x14ac:dyDescent="0.3">
      <c r="A700" s="21"/>
      <c r="B700" s="21"/>
      <c r="C700" s="21"/>
      <c r="D700" s="21"/>
      <c r="E700" s="21"/>
      <c r="F700" s="21"/>
    </row>
    <row r="701" spans="1:6" x14ac:dyDescent="0.3">
      <c r="A701" s="21"/>
      <c r="B701" s="21"/>
      <c r="C701" s="21"/>
      <c r="D701" s="21"/>
      <c r="E701" s="21"/>
      <c r="F701" s="21"/>
    </row>
    <row r="702" spans="1:6" x14ac:dyDescent="0.3">
      <c r="A702" s="21"/>
      <c r="B702" s="21"/>
      <c r="C702" s="21"/>
      <c r="D702" s="21"/>
      <c r="E702" s="21"/>
      <c r="F702" s="21"/>
    </row>
    <row r="703" spans="1:6" x14ac:dyDescent="0.3">
      <c r="A703" s="21"/>
      <c r="B703" s="21"/>
      <c r="C703" s="21"/>
      <c r="D703" s="21"/>
      <c r="E703" s="21"/>
      <c r="F703" s="21"/>
    </row>
    <row r="704" spans="1:6" x14ac:dyDescent="0.3">
      <c r="A704" s="21"/>
      <c r="B704" s="21"/>
      <c r="C704" s="21"/>
      <c r="D704" s="21"/>
      <c r="E704" s="21"/>
      <c r="F704" s="21"/>
    </row>
    <row r="705" spans="1:6" x14ac:dyDescent="0.3">
      <c r="A705" s="21"/>
      <c r="B705" s="21"/>
      <c r="C705" s="21"/>
      <c r="D705" s="21"/>
      <c r="E705" s="21"/>
      <c r="F705" s="21"/>
    </row>
    <row r="706" spans="1:6" x14ac:dyDescent="0.3">
      <c r="A706" s="21"/>
      <c r="B706" s="21"/>
      <c r="C706" s="21"/>
      <c r="D706" s="21"/>
      <c r="E706" s="21"/>
      <c r="F706" s="21"/>
    </row>
    <row r="707" spans="1:6" x14ac:dyDescent="0.3">
      <c r="A707" s="21"/>
      <c r="B707" s="21"/>
      <c r="C707" s="21"/>
      <c r="D707" s="21"/>
      <c r="E707" s="21"/>
      <c r="F707" s="21"/>
    </row>
    <row r="708" spans="1:6" x14ac:dyDescent="0.3">
      <c r="A708" s="21"/>
      <c r="B708" s="21"/>
      <c r="C708" s="21"/>
      <c r="D708" s="21"/>
      <c r="E708" s="21"/>
      <c r="F708" s="21"/>
    </row>
    <row r="709" spans="1:6" x14ac:dyDescent="0.3">
      <c r="A709" s="21"/>
      <c r="B709" s="21"/>
      <c r="C709" s="21"/>
      <c r="D709" s="21"/>
      <c r="E709" s="21"/>
      <c r="F709" s="21"/>
    </row>
    <row r="710" spans="1:6" x14ac:dyDescent="0.3">
      <c r="A710" s="21"/>
      <c r="B710" s="21"/>
      <c r="C710" s="21"/>
      <c r="D710" s="21"/>
      <c r="E710" s="21"/>
      <c r="F710" s="21"/>
    </row>
    <row r="711" spans="1:6" x14ac:dyDescent="0.3">
      <c r="A711" s="21"/>
      <c r="B711" s="21"/>
      <c r="C711" s="21"/>
      <c r="D711" s="21"/>
      <c r="E711" s="21"/>
      <c r="F711" s="21"/>
    </row>
    <row r="712" spans="1:6" x14ac:dyDescent="0.3">
      <c r="A712" s="21"/>
      <c r="B712" s="21"/>
      <c r="C712" s="21"/>
      <c r="D712" s="21"/>
      <c r="E712" s="21"/>
      <c r="F712" s="21"/>
    </row>
    <row r="713" spans="1:6" x14ac:dyDescent="0.3">
      <c r="A713" s="21"/>
      <c r="B713" s="21"/>
      <c r="C713" s="21"/>
      <c r="D713" s="21"/>
      <c r="E713" s="21"/>
      <c r="F713" s="21"/>
    </row>
    <row r="714" spans="1:6" x14ac:dyDescent="0.3">
      <c r="A714" s="21"/>
      <c r="B714" s="21"/>
      <c r="C714" s="21"/>
      <c r="D714" s="21"/>
      <c r="E714" s="21"/>
      <c r="F714" s="21"/>
    </row>
    <row r="715" spans="1:6" x14ac:dyDescent="0.3">
      <c r="A715" s="21"/>
      <c r="B715" s="21"/>
      <c r="C715" s="21"/>
      <c r="D715" s="21"/>
      <c r="E715" s="21"/>
      <c r="F715" s="21"/>
    </row>
    <row r="716" spans="1:6" x14ac:dyDescent="0.3">
      <c r="A716" s="21"/>
      <c r="B716" s="21"/>
      <c r="C716" s="21"/>
      <c r="D716" s="21"/>
      <c r="E716" s="21"/>
      <c r="F716" s="21"/>
    </row>
    <row r="717" spans="1:6" x14ac:dyDescent="0.3">
      <c r="A717" s="21"/>
      <c r="B717" s="21"/>
      <c r="C717" s="21"/>
      <c r="D717" s="21"/>
      <c r="E717" s="21"/>
      <c r="F717" s="21"/>
    </row>
    <row r="718" spans="1:6" x14ac:dyDescent="0.3">
      <c r="A718" s="21"/>
      <c r="B718" s="21"/>
      <c r="C718" s="21"/>
      <c r="D718" s="21"/>
      <c r="E718" s="21"/>
      <c r="F718" s="21"/>
    </row>
    <row r="719" spans="1:6" x14ac:dyDescent="0.3">
      <c r="A719" s="21"/>
      <c r="B719" s="21"/>
      <c r="C719" s="21"/>
      <c r="D719" s="21"/>
      <c r="E719" s="21"/>
      <c r="F719" s="21"/>
    </row>
    <row r="720" spans="1:6" x14ac:dyDescent="0.3">
      <c r="A720" s="21"/>
      <c r="B720" s="21"/>
      <c r="C720" s="21"/>
      <c r="D720" s="21"/>
      <c r="E720" s="21"/>
      <c r="F720" s="21"/>
    </row>
    <row r="721" spans="1:6" x14ac:dyDescent="0.3">
      <c r="A721" s="21"/>
      <c r="B721" s="21"/>
      <c r="C721" s="21"/>
      <c r="D721" s="21"/>
      <c r="E721" s="21"/>
      <c r="F721" s="21"/>
    </row>
    <row r="722" spans="1:6" x14ac:dyDescent="0.3">
      <c r="A722" s="21"/>
      <c r="B722" s="21"/>
      <c r="C722" s="21"/>
      <c r="D722" s="21"/>
      <c r="E722" s="21"/>
      <c r="F722" s="21"/>
    </row>
    <row r="723" spans="1:6" x14ac:dyDescent="0.3">
      <c r="A723" s="21"/>
      <c r="B723" s="21"/>
      <c r="C723" s="21"/>
      <c r="D723" s="21"/>
      <c r="E723" s="21"/>
      <c r="F723" s="21"/>
    </row>
    <row r="724" spans="1:6" x14ac:dyDescent="0.3">
      <c r="A724" s="21"/>
      <c r="B724" s="21"/>
      <c r="C724" s="21"/>
      <c r="D724" s="21"/>
      <c r="E724" s="21"/>
      <c r="F724" s="21"/>
    </row>
    <row r="725" spans="1:6" x14ac:dyDescent="0.3">
      <c r="A725" s="21"/>
      <c r="B725" s="21"/>
      <c r="C725" s="21"/>
      <c r="D725" s="21"/>
      <c r="E725" s="21"/>
      <c r="F725" s="21"/>
    </row>
    <row r="726" spans="1:6" x14ac:dyDescent="0.3">
      <c r="A726" s="21"/>
      <c r="B726" s="21"/>
      <c r="C726" s="21"/>
      <c r="D726" s="21"/>
      <c r="E726" s="21"/>
      <c r="F726" s="21"/>
    </row>
    <row r="727" spans="1:6" x14ac:dyDescent="0.3">
      <c r="A727" s="21"/>
      <c r="B727" s="21"/>
      <c r="C727" s="21"/>
      <c r="D727" s="21"/>
      <c r="E727" s="21"/>
      <c r="F727" s="21"/>
    </row>
    <row r="728" spans="1:6" x14ac:dyDescent="0.3">
      <c r="A728" s="21"/>
      <c r="B728" s="21"/>
      <c r="C728" s="21"/>
      <c r="D728" s="21"/>
      <c r="E728" s="21"/>
      <c r="F728" s="21"/>
    </row>
    <row r="729" spans="1:6" x14ac:dyDescent="0.3">
      <c r="A729" s="21"/>
      <c r="B729" s="21"/>
      <c r="C729" s="21"/>
      <c r="D729" s="21"/>
      <c r="E729" s="21"/>
      <c r="F729" s="21"/>
    </row>
    <row r="730" spans="1:6" x14ac:dyDescent="0.3">
      <c r="A730" s="21"/>
      <c r="B730" s="21"/>
      <c r="C730" s="21"/>
      <c r="D730" s="21"/>
      <c r="E730" s="21"/>
      <c r="F730" s="21"/>
    </row>
    <row r="731" spans="1:6" x14ac:dyDescent="0.3">
      <c r="A731" s="21"/>
      <c r="B731" s="21"/>
      <c r="C731" s="21"/>
      <c r="D731" s="21"/>
      <c r="E731" s="21"/>
      <c r="F731" s="21"/>
    </row>
    <row r="732" spans="1:6" x14ac:dyDescent="0.3">
      <c r="A732" s="21"/>
      <c r="B732" s="21"/>
      <c r="C732" s="21"/>
      <c r="D732" s="21"/>
      <c r="E732" s="21"/>
      <c r="F732" s="21"/>
    </row>
    <row r="733" spans="1:6" x14ac:dyDescent="0.3">
      <c r="A733" s="21"/>
      <c r="B733" s="21"/>
      <c r="C733" s="21"/>
      <c r="D733" s="21"/>
      <c r="E733" s="21"/>
      <c r="F733" s="21"/>
    </row>
    <row r="734" spans="1:6" x14ac:dyDescent="0.3">
      <c r="A734" s="21"/>
      <c r="B734" s="21"/>
      <c r="C734" s="21"/>
      <c r="D734" s="21"/>
      <c r="E734" s="21"/>
      <c r="F734" s="21"/>
    </row>
    <row r="735" spans="1:6" x14ac:dyDescent="0.3">
      <c r="A735" s="21"/>
      <c r="B735" s="21"/>
      <c r="C735" s="21"/>
      <c r="D735" s="21"/>
      <c r="E735" s="21"/>
      <c r="F735" s="21"/>
    </row>
    <row r="736" spans="1:6" x14ac:dyDescent="0.3">
      <c r="A736" s="21"/>
      <c r="B736" s="21"/>
      <c r="C736" s="21"/>
      <c r="D736" s="21"/>
      <c r="E736" s="21"/>
      <c r="F736" s="21"/>
    </row>
    <row r="737" spans="1:6" x14ac:dyDescent="0.3">
      <c r="A737" s="21"/>
      <c r="B737" s="21"/>
      <c r="C737" s="21"/>
      <c r="D737" s="21"/>
      <c r="E737" s="21"/>
      <c r="F737" s="21"/>
    </row>
    <row r="738" spans="1:6" x14ac:dyDescent="0.3">
      <c r="A738" s="21"/>
      <c r="B738" s="21"/>
      <c r="C738" s="21"/>
      <c r="D738" s="21"/>
      <c r="E738" s="21"/>
      <c r="F738" s="21"/>
    </row>
    <row r="739" spans="1:6" x14ac:dyDescent="0.3">
      <c r="A739" s="21"/>
      <c r="B739" s="21"/>
      <c r="C739" s="21"/>
      <c r="D739" s="21"/>
      <c r="E739" s="21"/>
      <c r="F739" s="21"/>
    </row>
    <row r="740" spans="1:6" x14ac:dyDescent="0.3">
      <c r="A740" s="21"/>
      <c r="B740" s="21"/>
      <c r="C740" s="21"/>
      <c r="D740" s="21"/>
      <c r="E740" s="21"/>
      <c r="F740" s="21"/>
    </row>
    <row r="741" spans="1:6" x14ac:dyDescent="0.3">
      <c r="A741" s="21"/>
      <c r="B741" s="21"/>
      <c r="C741" s="21"/>
      <c r="D741" s="21"/>
      <c r="E741" s="21"/>
      <c r="F741" s="21"/>
    </row>
    <row r="742" spans="1:6" x14ac:dyDescent="0.3">
      <c r="A742" s="21"/>
      <c r="B742" s="21"/>
      <c r="C742" s="21"/>
      <c r="D742" s="21"/>
      <c r="E742" s="21"/>
      <c r="F742" s="21"/>
    </row>
    <row r="743" spans="1:6" x14ac:dyDescent="0.3">
      <c r="A743" s="21"/>
      <c r="B743" s="21"/>
      <c r="C743" s="21"/>
      <c r="D743" s="21"/>
      <c r="E743" s="21"/>
      <c r="F743" s="21"/>
    </row>
    <row r="744" spans="1:6" x14ac:dyDescent="0.3">
      <c r="A744" s="21"/>
      <c r="B744" s="21"/>
      <c r="C744" s="21"/>
      <c r="D744" s="21"/>
      <c r="E744" s="21"/>
      <c r="F744" s="21"/>
    </row>
    <row r="745" spans="1:6" x14ac:dyDescent="0.3">
      <c r="A745" s="21"/>
      <c r="B745" s="21"/>
      <c r="C745" s="21"/>
      <c r="D745" s="21"/>
      <c r="E745" s="21"/>
      <c r="F745" s="21"/>
    </row>
    <row r="746" spans="1:6" x14ac:dyDescent="0.3">
      <c r="A746" s="21"/>
      <c r="B746" s="21"/>
      <c r="C746" s="21"/>
      <c r="D746" s="21"/>
      <c r="E746" s="21"/>
      <c r="F746" s="21"/>
    </row>
    <row r="747" spans="1:6" x14ac:dyDescent="0.3">
      <c r="A747" s="21"/>
      <c r="B747" s="21"/>
      <c r="C747" s="21"/>
      <c r="D747" s="21"/>
      <c r="E747" s="21"/>
      <c r="F747" s="21"/>
    </row>
    <row r="748" spans="1:6" x14ac:dyDescent="0.3">
      <c r="A748" s="21"/>
      <c r="B748" s="21"/>
      <c r="C748" s="21"/>
      <c r="D748" s="21"/>
      <c r="E748" s="21"/>
      <c r="F748" s="21"/>
    </row>
    <row r="749" spans="1:6" x14ac:dyDescent="0.3">
      <c r="A749" s="21"/>
      <c r="B749" s="21"/>
      <c r="C749" s="21"/>
      <c r="D749" s="21"/>
      <c r="E749" s="21"/>
      <c r="F749" s="21"/>
    </row>
    <row r="750" spans="1:6" x14ac:dyDescent="0.3">
      <c r="A750" s="21"/>
      <c r="B750" s="21"/>
      <c r="C750" s="21"/>
      <c r="D750" s="21"/>
      <c r="E750" s="21"/>
      <c r="F750" s="21"/>
    </row>
    <row r="751" spans="1:6" x14ac:dyDescent="0.3">
      <c r="A751" s="21"/>
      <c r="B751" s="21"/>
      <c r="C751" s="21"/>
      <c r="D751" s="21"/>
      <c r="E751" s="21"/>
      <c r="F751" s="21"/>
    </row>
    <row r="752" spans="1:6" x14ac:dyDescent="0.3">
      <c r="A752" s="21"/>
      <c r="B752" s="21"/>
      <c r="C752" s="21"/>
      <c r="D752" s="21"/>
      <c r="E752" s="21"/>
      <c r="F752" s="21"/>
    </row>
    <row r="753" spans="1:6" x14ac:dyDescent="0.3">
      <c r="A753" s="21"/>
      <c r="B753" s="21"/>
      <c r="C753" s="21"/>
      <c r="D753" s="21"/>
      <c r="E753" s="21"/>
      <c r="F753" s="21"/>
    </row>
    <row r="754" spans="1:6" x14ac:dyDescent="0.3">
      <c r="A754" s="21"/>
      <c r="B754" s="21"/>
      <c r="C754" s="21"/>
      <c r="D754" s="21"/>
      <c r="E754" s="21"/>
      <c r="F754" s="21"/>
    </row>
    <row r="755" spans="1:6" x14ac:dyDescent="0.3">
      <c r="A755" s="21"/>
      <c r="B755" s="21"/>
      <c r="C755" s="21"/>
      <c r="D755" s="21"/>
      <c r="E755" s="21"/>
      <c r="F755" s="21"/>
    </row>
    <row r="756" spans="1:6" x14ac:dyDescent="0.3">
      <c r="A756" s="21"/>
      <c r="B756" s="21"/>
      <c r="C756" s="21"/>
      <c r="D756" s="21"/>
      <c r="E756" s="21"/>
      <c r="F756" s="21"/>
    </row>
    <row r="757" spans="1:6" x14ac:dyDescent="0.3">
      <c r="A757" s="21"/>
      <c r="B757" s="21"/>
      <c r="C757" s="21"/>
      <c r="D757" s="21"/>
      <c r="E757" s="21"/>
      <c r="F757" s="21"/>
    </row>
    <row r="758" spans="1:6" x14ac:dyDescent="0.3">
      <c r="A758" s="21"/>
      <c r="B758" s="21"/>
      <c r="C758" s="21"/>
      <c r="D758" s="21"/>
      <c r="E758" s="21"/>
      <c r="F758" s="21"/>
    </row>
    <row r="759" spans="1:6" x14ac:dyDescent="0.3">
      <c r="A759" s="21"/>
      <c r="B759" s="21"/>
      <c r="C759" s="21"/>
      <c r="D759" s="21"/>
      <c r="E759" s="21"/>
      <c r="F759" s="21"/>
    </row>
    <row r="760" spans="1:6" x14ac:dyDescent="0.3">
      <c r="A760" s="21"/>
      <c r="B760" s="21"/>
      <c r="C760" s="21"/>
      <c r="D760" s="21"/>
      <c r="E760" s="21"/>
      <c r="F760" s="21"/>
    </row>
    <row r="761" spans="1:6" x14ac:dyDescent="0.3">
      <c r="A761" s="21"/>
      <c r="B761" s="21"/>
      <c r="C761" s="21"/>
      <c r="D761" s="21"/>
      <c r="E761" s="21"/>
      <c r="F761" s="21"/>
    </row>
    <row r="762" spans="1:6" x14ac:dyDescent="0.3">
      <c r="A762" s="21"/>
      <c r="B762" s="21"/>
      <c r="C762" s="21"/>
      <c r="D762" s="21"/>
      <c r="E762" s="21"/>
      <c r="F762" s="21"/>
    </row>
    <row r="763" spans="1:6" x14ac:dyDescent="0.3">
      <c r="A763" s="21"/>
      <c r="B763" s="21"/>
      <c r="C763" s="21"/>
      <c r="D763" s="21"/>
      <c r="E763" s="21"/>
      <c r="F763" s="21"/>
    </row>
    <row r="764" spans="1:6" x14ac:dyDescent="0.3">
      <c r="A764" s="21"/>
      <c r="B764" s="21"/>
      <c r="C764" s="21"/>
      <c r="D764" s="21"/>
      <c r="E764" s="21"/>
      <c r="F764" s="21"/>
    </row>
    <row r="765" spans="1:6" x14ac:dyDescent="0.3">
      <c r="A765" s="21"/>
      <c r="B765" s="21"/>
      <c r="C765" s="21"/>
      <c r="D765" s="21"/>
      <c r="E765" s="21"/>
      <c r="F765" s="21"/>
    </row>
    <row r="766" spans="1:6" x14ac:dyDescent="0.3">
      <c r="A766" s="21"/>
      <c r="B766" s="21"/>
      <c r="C766" s="21"/>
      <c r="D766" s="21"/>
      <c r="E766" s="21"/>
      <c r="F766" s="21"/>
    </row>
    <row r="767" spans="1:6" x14ac:dyDescent="0.3">
      <c r="A767" s="21"/>
      <c r="B767" s="21"/>
      <c r="C767" s="21"/>
      <c r="D767" s="21"/>
      <c r="E767" s="21"/>
      <c r="F767" s="21"/>
    </row>
    <row r="768" spans="1:6" x14ac:dyDescent="0.3">
      <c r="A768" s="21"/>
      <c r="B768" s="21"/>
      <c r="C768" s="21"/>
      <c r="D768" s="21"/>
      <c r="E768" s="21"/>
      <c r="F768" s="21"/>
    </row>
    <row r="769" spans="1:6" x14ac:dyDescent="0.3">
      <c r="A769" s="21"/>
      <c r="B769" s="21"/>
      <c r="C769" s="21"/>
      <c r="D769" s="21"/>
      <c r="E769" s="21"/>
      <c r="F769" s="21"/>
    </row>
    <row r="770" spans="1:6" x14ac:dyDescent="0.3">
      <c r="A770" s="21"/>
      <c r="B770" s="21"/>
      <c r="C770" s="21"/>
      <c r="D770" s="21"/>
      <c r="E770" s="21"/>
      <c r="F770" s="21"/>
    </row>
    <row r="771" spans="1:6" x14ac:dyDescent="0.3">
      <c r="A771" s="21"/>
      <c r="B771" s="21"/>
      <c r="C771" s="21"/>
      <c r="D771" s="21"/>
      <c r="E771" s="21"/>
      <c r="F771" s="21"/>
    </row>
    <row r="772" spans="1:6" x14ac:dyDescent="0.3">
      <c r="A772" s="21"/>
      <c r="B772" s="21"/>
      <c r="C772" s="21"/>
      <c r="D772" s="21"/>
      <c r="E772" s="21"/>
      <c r="F772" s="21"/>
    </row>
    <row r="773" spans="1:6" x14ac:dyDescent="0.3">
      <c r="A773" s="21"/>
      <c r="B773" s="21"/>
      <c r="C773" s="21"/>
      <c r="D773" s="21"/>
      <c r="E773" s="21"/>
      <c r="F773" s="21"/>
    </row>
    <row r="774" spans="1:6" x14ac:dyDescent="0.3">
      <c r="A774" s="21"/>
      <c r="B774" s="21"/>
      <c r="C774" s="21"/>
      <c r="D774" s="21"/>
      <c r="E774" s="21"/>
      <c r="F774" s="21"/>
    </row>
    <row r="775" spans="1:6" x14ac:dyDescent="0.3">
      <c r="A775" s="21"/>
      <c r="B775" s="21"/>
      <c r="C775" s="21"/>
      <c r="D775" s="21"/>
      <c r="E775" s="21"/>
      <c r="F775" s="21"/>
    </row>
    <row r="776" spans="1:6" x14ac:dyDescent="0.3">
      <c r="A776" s="21"/>
      <c r="B776" s="21"/>
      <c r="C776" s="21"/>
      <c r="D776" s="21"/>
      <c r="E776" s="21"/>
      <c r="F776" s="21"/>
    </row>
    <row r="777" spans="1:6" x14ac:dyDescent="0.3">
      <c r="A777" s="21"/>
      <c r="B777" s="21"/>
      <c r="C777" s="21"/>
      <c r="D777" s="21"/>
      <c r="E777" s="21"/>
      <c r="F777" s="21"/>
    </row>
    <row r="778" spans="1:6" x14ac:dyDescent="0.3">
      <c r="A778" s="21"/>
      <c r="B778" s="21"/>
      <c r="C778" s="21"/>
      <c r="D778" s="21"/>
      <c r="E778" s="21"/>
      <c r="F778" s="21"/>
    </row>
    <row r="779" spans="1:6" x14ac:dyDescent="0.3">
      <c r="A779" s="21"/>
      <c r="B779" s="21"/>
      <c r="C779" s="21"/>
      <c r="D779" s="21"/>
      <c r="E779" s="21"/>
      <c r="F779" s="21"/>
    </row>
    <row r="780" spans="1:6" x14ac:dyDescent="0.3">
      <c r="A780" s="21"/>
      <c r="B780" s="21"/>
      <c r="C780" s="21"/>
      <c r="D780" s="21"/>
      <c r="E780" s="21"/>
      <c r="F780" s="21"/>
    </row>
    <row r="781" spans="1:6" x14ac:dyDescent="0.3">
      <c r="A781" s="21"/>
      <c r="B781" s="21"/>
      <c r="C781" s="21"/>
      <c r="D781" s="21"/>
      <c r="E781" s="21"/>
      <c r="F781" s="21"/>
    </row>
    <row r="782" spans="1:6" x14ac:dyDescent="0.3">
      <c r="A782" s="21"/>
      <c r="B782" s="21"/>
      <c r="C782" s="21"/>
      <c r="D782" s="21"/>
      <c r="E782" s="21"/>
      <c r="F782" s="21"/>
    </row>
    <row r="783" spans="1:6" x14ac:dyDescent="0.3">
      <c r="A783" s="21"/>
      <c r="B783" s="21"/>
      <c r="C783" s="21"/>
      <c r="D783" s="21"/>
      <c r="E783" s="21"/>
      <c r="F783" s="21"/>
    </row>
    <row r="784" spans="1:6" x14ac:dyDescent="0.3">
      <c r="A784" s="21"/>
      <c r="B784" s="21"/>
      <c r="C784" s="21"/>
      <c r="D784" s="21"/>
      <c r="E784" s="21"/>
      <c r="F784" s="21"/>
    </row>
    <row r="785" spans="1:6" x14ac:dyDescent="0.3">
      <c r="A785" s="21"/>
      <c r="B785" s="21"/>
      <c r="C785" s="21"/>
      <c r="D785" s="21"/>
      <c r="E785" s="21"/>
      <c r="F785" s="21"/>
    </row>
    <row r="786" spans="1:6" x14ac:dyDescent="0.3">
      <c r="A786" s="21"/>
      <c r="B786" s="21"/>
      <c r="C786" s="21"/>
      <c r="D786" s="21"/>
      <c r="E786" s="21"/>
      <c r="F786" s="21"/>
    </row>
    <row r="787" spans="1:6" x14ac:dyDescent="0.3">
      <c r="A787" s="21"/>
      <c r="B787" s="21"/>
      <c r="C787" s="21"/>
      <c r="D787" s="21"/>
      <c r="E787" s="21"/>
      <c r="F787" s="21"/>
    </row>
    <row r="788" spans="1:6" x14ac:dyDescent="0.3">
      <c r="A788" s="21"/>
      <c r="B788" s="21"/>
      <c r="C788" s="21"/>
      <c r="D788" s="21"/>
      <c r="E788" s="21"/>
      <c r="F788" s="21"/>
    </row>
    <row r="789" spans="1:6" x14ac:dyDescent="0.3">
      <c r="A789" s="21"/>
      <c r="B789" s="21"/>
      <c r="C789" s="21"/>
      <c r="D789" s="21"/>
      <c r="E789" s="21"/>
      <c r="F789" s="21"/>
    </row>
    <row r="790" spans="1:6" x14ac:dyDescent="0.3">
      <c r="A790" s="21"/>
      <c r="B790" s="21"/>
      <c r="C790" s="21"/>
      <c r="D790" s="21"/>
      <c r="E790" s="21"/>
      <c r="F790" s="21"/>
    </row>
    <row r="791" spans="1:6" x14ac:dyDescent="0.3">
      <c r="A791" s="21"/>
      <c r="B791" s="21"/>
      <c r="C791" s="21"/>
      <c r="D791" s="21"/>
      <c r="E791" s="21"/>
      <c r="F791" s="21"/>
    </row>
    <row r="792" spans="1:6" x14ac:dyDescent="0.3">
      <c r="A792" s="21"/>
      <c r="B792" s="21"/>
      <c r="C792" s="21"/>
      <c r="D792" s="21"/>
      <c r="E792" s="21"/>
      <c r="F792" s="21"/>
    </row>
    <row r="793" spans="1:6" x14ac:dyDescent="0.3">
      <c r="A793" s="21"/>
      <c r="B793" s="21"/>
      <c r="C793" s="21"/>
      <c r="D793" s="21"/>
      <c r="E793" s="21"/>
      <c r="F793" s="21"/>
    </row>
    <row r="794" spans="1:6" x14ac:dyDescent="0.3">
      <c r="A794" s="21"/>
      <c r="B794" s="21"/>
      <c r="C794" s="21"/>
      <c r="D794" s="21"/>
      <c r="E794" s="21"/>
      <c r="F794" s="21"/>
    </row>
    <row r="795" spans="1:6" x14ac:dyDescent="0.3">
      <c r="A795" s="21"/>
      <c r="B795" s="21"/>
      <c r="C795" s="21"/>
      <c r="D795" s="21"/>
      <c r="E795" s="21"/>
      <c r="F795" s="21"/>
    </row>
    <row r="796" spans="1:6" x14ac:dyDescent="0.3">
      <c r="A796" s="21"/>
      <c r="B796" s="21"/>
      <c r="C796" s="21"/>
      <c r="D796" s="21"/>
      <c r="E796" s="21"/>
      <c r="F796" s="21"/>
    </row>
    <row r="797" spans="1:6" x14ac:dyDescent="0.3">
      <c r="A797" s="21"/>
      <c r="B797" s="21"/>
      <c r="C797" s="21"/>
      <c r="D797" s="21"/>
      <c r="E797" s="21"/>
      <c r="F797" s="21"/>
    </row>
    <row r="798" spans="1:6" x14ac:dyDescent="0.3">
      <c r="A798" s="21"/>
      <c r="B798" s="21"/>
      <c r="C798" s="21"/>
      <c r="D798" s="21"/>
      <c r="E798" s="21"/>
      <c r="F798" s="21"/>
    </row>
    <row r="799" spans="1:6" x14ac:dyDescent="0.3">
      <c r="A799" s="21"/>
      <c r="B799" s="21"/>
      <c r="C799" s="21"/>
      <c r="D799" s="21"/>
      <c r="E799" s="21"/>
      <c r="F799" s="21"/>
    </row>
    <row r="800" spans="1:6" x14ac:dyDescent="0.3">
      <c r="A800" s="21"/>
      <c r="B800" s="21"/>
      <c r="C800" s="21"/>
      <c r="D800" s="21"/>
      <c r="E800" s="21"/>
      <c r="F800" s="21"/>
    </row>
    <row r="801" spans="1:6" x14ac:dyDescent="0.3">
      <c r="A801" s="21"/>
      <c r="B801" s="21"/>
      <c r="C801" s="21"/>
      <c r="D801" s="21"/>
      <c r="E801" s="21"/>
      <c r="F801" s="21"/>
    </row>
    <row r="802" spans="1:6" x14ac:dyDescent="0.3">
      <c r="A802" s="21"/>
      <c r="B802" s="21"/>
      <c r="C802" s="21"/>
      <c r="D802" s="21"/>
      <c r="E802" s="21"/>
      <c r="F802" s="21"/>
    </row>
    <row r="803" spans="1:6" x14ac:dyDescent="0.3">
      <c r="A803" s="21"/>
      <c r="B803" s="21"/>
      <c r="C803" s="21"/>
      <c r="D803" s="21"/>
      <c r="E803" s="21"/>
      <c r="F803" s="21"/>
    </row>
    <row r="804" spans="1:6" x14ac:dyDescent="0.3">
      <c r="A804" s="21"/>
      <c r="B804" s="21"/>
      <c r="C804" s="21"/>
      <c r="D804" s="21"/>
      <c r="E804" s="21"/>
      <c r="F804" s="21"/>
    </row>
    <row r="805" spans="1:6" x14ac:dyDescent="0.3">
      <c r="A805" s="21"/>
      <c r="B805" s="21"/>
      <c r="C805" s="21"/>
      <c r="D805" s="21"/>
      <c r="E805" s="21"/>
      <c r="F805" s="21"/>
    </row>
    <row r="806" spans="1:6" x14ac:dyDescent="0.3">
      <c r="A806" s="21"/>
      <c r="B806" s="21"/>
      <c r="C806" s="21"/>
      <c r="D806" s="21"/>
      <c r="E806" s="21"/>
      <c r="F806" s="21"/>
    </row>
    <row r="807" spans="1:6" x14ac:dyDescent="0.3">
      <c r="A807" s="21"/>
      <c r="B807" s="21"/>
      <c r="C807" s="21"/>
      <c r="D807" s="21"/>
      <c r="E807" s="21"/>
    </row>
    <row r="808" spans="1:6" x14ac:dyDescent="0.3">
      <c r="A808" s="21"/>
      <c r="B808" s="21"/>
      <c r="C808" s="21"/>
      <c r="D808" s="21"/>
      <c r="E808" s="21"/>
    </row>
    <row r="809" spans="1:6" x14ac:dyDescent="0.3">
      <c r="A809" s="21"/>
      <c r="B809" s="21"/>
      <c r="C809" s="21"/>
      <c r="D809" s="21"/>
      <c r="E809" s="21"/>
    </row>
    <row r="810" spans="1:6" x14ac:dyDescent="0.3">
      <c r="A810" s="21"/>
      <c r="B810" s="21"/>
      <c r="C810" s="21"/>
      <c r="D810" s="21"/>
      <c r="E810" s="21"/>
    </row>
    <row r="811" spans="1:6" x14ac:dyDescent="0.3">
      <c r="A811" s="21"/>
      <c r="B811" s="21"/>
      <c r="C811" s="21"/>
      <c r="D811" s="21"/>
      <c r="E811" s="21"/>
    </row>
    <row r="812" spans="1:6" x14ac:dyDescent="0.3">
      <c r="A812" s="21"/>
      <c r="B812" s="21"/>
      <c r="C812" s="21"/>
      <c r="D812" s="21"/>
      <c r="E812" s="21"/>
    </row>
    <row r="813" spans="1:6" x14ac:dyDescent="0.3">
      <c r="A813" s="21"/>
      <c r="B813" s="21"/>
      <c r="C813" s="21"/>
      <c r="D813" s="21"/>
      <c r="E813" s="21"/>
    </row>
    <row r="814" spans="1:6" x14ac:dyDescent="0.3">
      <c r="A814" s="21"/>
      <c r="B814" s="21"/>
      <c r="C814" s="21"/>
      <c r="D814" s="21"/>
      <c r="E814" s="21"/>
    </row>
    <row r="815" spans="1:6" x14ac:dyDescent="0.3">
      <c r="A815" s="21"/>
      <c r="B815" s="21"/>
      <c r="C815" s="21"/>
      <c r="D815" s="21"/>
      <c r="E815" s="21"/>
    </row>
    <row r="816" spans="1:6" x14ac:dyDescent="0.3">
      <c r="A816" s="21"/>
      <c r="B816" s="21"/>
      <c r="C816" s="21"/>
      <c r="D816" s="21"/>
      <c r="E816" s="21"/>
    </row>
    <row r="817" spans="1:5" x14ac:dyDescent="0.3">
      <c r="A817" s="21"/>
      <c r="B817" s="21"/>
      <c r="C817" s="21"/>
      <c r="D817" s="21"/>
      <c r="E817" s="21"/>
    </row>
    <row r="818" spans="1:5" x14ac:dyDescent="0.3">
      <c r="A818" s="21"/>
      <c r="B818" s="21"/>
      <c r="C818" s="21"/>
      <c r="D818" s="21"/>
      <c r="E818" s="21"/>
    </row>
    <row r="819" spans="1:5" x14ac:dyDescent="0.3">
      <c r="A819" s="21"/>
      <c r="B819" s="21"/>
      <c r="C819" s="21"/>
      <c r="D819" s="21"/>
      <c r="E819" s="21"/>
    </row>
    <row r="820" spans="1:5" x14ac:dyDescent="0.3">
      <c r="A820" s="21"/>
      <c r="B820" s="21"/>
      <c r="C820" s="21"/>
      <c r="D820" s="21"/>
      <c r="E820" s="21"/>
    </row>
    <row r="821" spans="1:5" x14ac:dyDescent="0.3">
      <c r="A821" s="21"/>
      <c r="B821" s="21"/>
      <c r="C821" s="21"/>
      <c r="D821" s="21"/>
      <c r="E821" s="21"/>
    </row>
    <row r="822" spans="1:5" x14ac:dyDescent="0.3">
      <c r="A822" s="21"/>
      <c r="B822" s="21"/>
      <c r="C822" s="21"/>
      <c r="D822" s="21"/>
      <c r="E822" s="21"/>
    </row>
    <row r="823" spans="1:5" x14ac:dyDescent="0.3">
      <c r="A823" s="21"/>
      <c r="B823" s="21"/>
      <c r="C823" s="21"/>
      <c r="D823" s="21"/>
      <c r="E823" s="21"/>
    </row>
    <row r="824" spans="1:5" x14ac:dyDescent="0.3">
      <c r="A824" s="21"/>
      <c r="B824" s="21"/>
      <c r="C824" s="21"/>
      <c r="D824" s="21"/>
      <c r="E824" s="21"/>
    </row>
    <row r="825" spans="1:5" x14ac:dyDescent="0.3">
      <c r="A825" s="21"/>
      <c r="B825" s="21"/>
      <c r="C825" s="21"/>
      <c r="D825" s="21"/>
      <c r="E825" s="21"/>
    </row>
    <row r="826" spans="1:5" x14ac:dyDescent="0.3">
      <c r="A826" s="21"/>
      <c r="B826" s="21"/>
      <c r="C826" s="21"/>
      <c r="D826" s="21"/>
      <c r="E826" s="21"/>
    </row>
    <row r="827" spans="1:5" x14ac:dyDescent="0.3">
      <c r="A827" s="21"/>
      <c r="B827" s="21"/>
      <c r="C827" s="21"/>
      <c r="D827" s="21"/>
      <c r="E827" s="21"/>
    </row>
    <row r="828" spans="1:5" x14ac:dyDescent="0.3">
      <c r="A828" s="21"/>
      <c r="B828" s="21"/>
      <c r="C828" s="21"/>
      <c r="D828" s="21"/>
      <c r="E828" s="21"/>
    </row>
    <row r="829" spans="1:5" x14ac:dyDescent="0.3">
      <c r="A829" s="21"/>
      <c r="B829" s="21"/>
      <c r="C829" s="21"/>
      <c r="D829" s="21"/>
      <c r="E829" s="21"/>
    </row>
    <row r="830" spans="1:5" x14ac:dyDescent="0.3">
      <c r="A830" s="21"/>
      <c r="B830" s="21"/>
      <c r="C830" s="21"/>
      <c r="D830" s="21"/>
      <c r="E830" s="21"/>
    </row>
    <row r="831" spans="1:5" x14ac:dyDescent="0.3">
      <c r="A831" s="21"/>
      <c r="B831" s="21"/>
      <c r="C831" s="21"/>
      <c r="D831" s="21"/>
      <c r="E831" s="21"/>
    </row>
    <row r="832" spans="1:5" x14ac:dyDescent="0.3">
      <c r="A832" s="21"/>
      <c r="B832" s="21"/>
      <c r="C832" s="21"/>
      <c r="D832" s="21"/>
      <c r="E832" s="21"/>
    </row>
    <row r="833" spans="1:5" x14ac:dyDescent="0.3">
      <c r="A833" s="21"/>
      <c r="B833" s="21"/>
      <c r="C833" s="21"/>
      <c r="D833" s="21"/>
      <c r="E833" s="21"/>
    </row>
    <row r="834" spans="1:5" x14ac:dyDescent="0.3">
      <c r="A834" s="21"/>
      <c r="B834" s="21"/>
      <c r="C834" s="21"/>
      <c r="D834" s="21"/>
      <c r="E834" s="21"/>
    </row>
    <row r="835" spans="1:5" x14ac:dyDescent="0.3">
      <c r="A835" s="21"/>
      <c r="B835" s="21"/>
      <c r="C835" s="21"/>
      <c r="D835" s="21"/>
      <c r="E835" s="21"/>
    </row>
    <row r="836" spans="1:5" x14ac:dyDescent="0.3">
      <c r="A836" s="21"/>
      <c r="B836" s="21"/>
      <c r="C836" s="21"/>
      <c r="D836" s="21"/>
      <c r="E836" s="21"/>
    </row>
    <row r="837" spans="1:5" x14ac:dyDescent="0.3">
      <c r="A837" s="21"/>
      <c r="B837" s="21"/>
      <c r="C837" s="21"/>
      <c r="D837" s="21"/>
      <c r="E837" s="21"/>
    </row>
    <row r="838" spans="1:5" x14ac:dyDescent="0.3">
      <c r="A838" s="21"/>
      <c r="B838" s="21"/>
      <c r="C838" s="21"/>
      <c r="D838" s="21"/>
      <c r="E838" s="21"/>
    </row>
    <row r="839" spans="1:5" x14ac:dyDescent="0.3">
      <c r="A839" s="21"/>
      <c r="B839" s="21"/>
      <c r="C839" s="21"/>
      <c r="D839" s="21"/>
      <c r="E839" s="21"/>
    </row>
    <row r="840" spans="1:5" x14ac:dyDescent="0.3">
      <c r="A840" s="21"/>
      <c r="B840" s="21"/>
      <c r="C840" s="21"/>
      <c r="D840" s="21"/>
      <c r="E840" s="21"/>
    </row>
    <row r="841" spans="1:5" x14ac:dyDescent="0.3">
      <c r="A841" s="21"/>
      <c r="B841" s="21"/>
      <c r="C841" s="21"/>
      <c r="D841" s="21"/>
      <c r="E841" s="21"/>
    </row>
    <row r="842" spans="1:5" x14ac:dyDescent="0.3">
      <c r="A842" s="21"/>
      <c r="B842" s="21"/>
      <c r="C842" s="21"/>
      <c r="D842" s="21"/>
      <c r="E842" s="21"/>
    </row>
    <row r="843" spans="1:5" x14ac:dyDescent="0.3">
      <c r="A843" s="21"/>
      <c r="B843" s="21"/>
      <c r="C843" s="21"/>
      <c r="D843" s="21"/>
      <c r="E843" s="21"/>
    </row>
    <row r="844" spans="1:5" x14ac:dyDescent="0.3">
      <c r="A844" s="21"/>
      <c r="B844" s="21"/>
      <c r="C844" s="21"/>
      <c r="D844" s="21"/>
      <c r="E844" s="21"/>
    </row>
    <row r="845" spans="1:5" x14ac:dyDescent="0.3">
      <c r="A845" s="21"/>
      <c r="B845" s="21"/>
      <c r="C845" s="21"/>
      <c r="D845" s="21"/>
      <c r="E845" s="21"/>
    </row>
    <row r="846" spans="1:5" x14ac:dyDescent="0.3">
      <c r="A846" s="21"/>
      <c r="B846" s="21"/>
      <c r="C846" s="21"/>
      <c r="D846" s="21"/>
      <c r="E846" s="21"/>
    </row>
    <row r="847" spans="1:5" x14ac:dyDescent="0.3">
      <c r="A847" s="21"/>
      <c r="B847" s="21"/>
      <c r="C847" s="21"/>
      <c r="D847" s="21"/>
      <c r="E847" s="21"/>
    </row>
    <row r="848" spans="1:5" x14ac:dyDescent="0.3">
      <c r="A848" s="21"/>
      <c r="B848" s="21"/>
      <c r="C848" s="21"/>
      <c r="D848" s="21"/>
      <c r="E848" s="21"/>
    </row>
    <row r="849" spans="1:5" x14ac:dyDescent="0.3">
      <c r="A849" s="21"/>
      <c r="B849" s="21"/>
      <c r="C849" s="21"/>
      <c r="D849" s="21"/>
      <c r="E849" s="21"/>
    </row>
    <row r="850" spans="1:5" x14ac:dyDescent="0.3">
      <c r="A850" s="21"/>
      <c r="B850" s="21"/>
      <c r="C850" s="21"/>
      <c r="D850" s="21"/>
      <c r="E850" s="21"/>
    </row>
    <row r="851" spans="1:5" x14ac:dyDescent="0.3">
      <c r="A851" s="21"/>
      <c r="B851" s="21"/>
      <c r="C851" s="21"/>
      <c r="D851" s="21"/>
      <c r="E851" s="21"/>
    </row>
    <row r="852" spans="1:5" x14ac:dyDescent="0.3">
      <c r="A852" s="21"/>
      <c r="B852" s="21"/>
      <c r="C852" s="21"/>
      <c r="D852" s="21"/>
      <c r="E852" s="21"/>
    </row>
    <row r="853" spans="1:5" x14ac:dyDescent="0.3">
      <c r="A853" s="21"/>
      <c r="B853" s="21"/>
      <c r="C853" s="21"/>
      <c r="D853" s="21"/>
      <c r="E853" s="21"/>
    </row>
    <row r="854" spans="1:5" x14ac:dyDescent="0.3">
      <c r="A854" s="21"/>
      <c r="B854" s="21"/>
      <c r="C854" s="21"/>
      <c r="D854" s="21"/>
      <c r="E854" s="21"/>
    </row>
    <row r="855" spans="1:5" x14ac:dyDescent="0.3">
      <c r="A855" s="21"/>
      <c r="B855" s="21"/>
      <c r="C855" s="21"/>
      <c r="D855" s="21"/>
      <c r="E855" s="21"/>
    </row>
    <row r="856" spans="1:5" x14ac:dyDescent="0.3">
      <c r="A856" s="21"/>
      <c r="B856" s="21"/>
      <c r="C856" s="21"/>
      <c r="D856" s="21"/>
      <c r="E856" s="21"/>
    </row>
    <row r="857" spans="1:5" x14ac:dyDescent="0.3">
      <c r="A857" s="21"/>
      <c r="B857" s="21"/>
      <c r="C857" s="21"/>
      <c r="D857" s="21"/>
      <c r="E857" s="21"/>
    </row>
    <row r="858" spans="1:5" x14ac:dyDescent="0.3">
      <c r="A858" s="21"/>
      <c r="B858" s="21"/>
      <c r="C858" s="21"/>
      <c r="D858" s="21"/>
      <c r="E858" s="21"/>
    </row>
    <row r="859" spans="1:5" x14ac:dyDescent="0.3">
      <c r="A859" s="21"/>
      <c r="B859" s="21"/>
      <c r="C859" s="21"/>
      <c r="D859" s="21"/>
      <c r="E859" s="21"/>
    </row>
    <row r="860" spans="1:5" x14ac:dyDescent="0.3">
      <c r="A860" s="21"/>
      <c r="B860" s="21"/>
      <c r="C860" s="21"/>
      <c r="D860" s="21"/>
      <c r="E860" s="21"/>
    </row>
    <row r="861" spans="1:5" x14ac:dyDescent="0.3">
      <c r="A861" s="21"/>
      <c r="B861" s="21"/>
      <c r="C861" s="21"/>
      <c r="D861" s="21"/>
      <c r="E861" s="21"/>
    </row>
    <row r="862" spans="1:5" x14ac:dyDescent="0.3">
      <c r="A862" s="21"/>
      <c r="B862" s="21"/>
      <c r="C862" s="21"/>
      <c r="D862" s="21"/>
      <c r="E862" s="21"/>
    </row>
    <row r="863" spans="1:5" x14ac:dyDescent="0.3">
      <c r="A863" s="21"/>
      <c r="B863" s="21"/>
      <c r="C863" s="21"/>
      <c r="D863" s="21"/>
      <c r="E863" s="21"/>
    </row>
    <row r="864" spans="1:5" x14ac:dyDescent="0.3">
      <c r="A864" s="21"/>
      <c r="B864" s="21"/>
      <c r="C864" s="21"/>
      <c r="D864" s="21"/>
      <c r="E864" s="21"/>
    </row>
    <row r="865" spans="1:5" x14ac:dyDescent="0.3">
      <c r="A865" s="21"/>
      <c r="B865" s="21"/>
      <c r="C865" s="21"/>
      <c r="D865" s="21"/>
      <c r="E865" s="21"/>
    </row>
    <row r="866" spans="1:5" x14ac:dyDescent="0.3">
      <c r="A866" s="21"/>
      <c r="B866" s="21"/>
      <c r="C866" s="21"/>
      <c r="D866" s="21"/>
      <c r="E866" s="21"/>
    </row>
    <row r="867" spans="1:5" x14ac:dyDescent="0.3">
      <c r="A867" s="21"/>
      <c r="B867" s="21"/>
      <c r="C867" s="21"/>
      <c r="D867" s="21"/>
      <c r="E867" s="21"/>
    </row>
    <row r="868" spans="1:5" x14ac:dyDescent="0.3">
      <c r="A868" s="21"/>
      <c r="B868" s="21"/>
      <c r="C868" s="21"/>
      <c r="D868" s="21"/>
      <c r="E868" s="21"/>
    </row>
    <row r="869" spans="1:5" x14ac:dyDescent="0.3">
      <c r="A869" s="21"/>
      <c r="B869" s="21"/>
      <c r="C869" s="21"/>
      <c r="D869" s="21"/>
      <c r="E869" s="21"/>
    </row>
    <row r="870" spans="1:5" x14ac:dyDescent="0.3">
      <c r="A870" s="21"/>
      <c r="B870" s="21"/>
      <c r="C870" s="21"/>
      <c r="D870" s="21"/>
      <c r="E870" s="21"/>
    </row>
    <row r="871" spans="1:5" x14ac:dyDescent="0.3">
      <c r="A871" s="21"/>
      <c r="B871" s="21"/>
      <c r="C871" s="21"/>
      <c r="D871" s="21"/>
      <c r="E871" s="21"/>
    </row>
    <row r="872" spans="1:5" x14ac:dyDescent="0.3">
      <c r="A872" s="21"/>
      <c r="B872" s="21"/>
      <c r="C872" s="21"/>
      <c r="D872" s="21"/>
      <c r="E872" s="21"/>
    </row>
    <row r="873" spans="1:5" x14ac:dyDescent="0.3">
      <c r="A873" s="21"/>
      <c r="B873" s="21"/>
      <c r="C873" s="21"/>
      <c r="D873" s="21"/>
      <c r="E873" s="21"/>
    </row>
    <row r="874" spans="1:5" x14ac:dyDescent="0.3">
      <c r="A874" s="21"/>
      <c r="B874" s="21"/>
      <c r="C874" s="21"/>
      <c r="D874" s="21"/>
      <c r="E874" s="21"/>
    </row>
    <row r="875" spans="1:5" x14ac:dyDescent="0.3">
      <c r="A875" s="21"/>
      <c r="B875" s="21"/>
      <c r="C875" s="21"/>
      <c r="D875" s="21"/>
      <c r="E875" s="21"/>
    </row>
    <row r="876" spans="1:5" x14ac:dyDescent="0.3">
      <c r="A876" s="21"/>
      <c r="B876" s="21"/>
      <c r="C876" s="21"/>
      <c r="D876" s="21"/>
      <c r="E876" s="21"/>
    </row>
    <row r="877" spans="1:5" x14ac:dyDescent="0.3">
      <c r="A877" s="21"/>
      <c r="B877" s="21"/>
      <c r="C877" s="21"/>
      <c r="D877" s="21"/>
      <c r="E877" s="21"/>
    </row>
    <row r="878" spans="1:5" x14ac:dyDescent="0.3">
      <c r="A878" s="21"/>
      <c r="B878" s="21"/>
      <c r="C878" s="21"/>
      <c r="D878" s="21"/>
      <c r="E878" s="21"/>
    </row>
    <row r="879" spans="1:5" x14ac:dyDescent="0.3">
      <c r="A879" s="21"/>
      <c r="B879" s="21"/>
      <c r="C879" s="21"/>
      <c r="D879" s="21"/>
      <c r="E879" s="21"/>
    </row>
    <row r="880" spans="1:5" x14ac:dyDescent="0.3">
      <c r="A880" s="21"/>
      <c r="B880" s="21"/>
      <c r="C880" s="21"/>
      <c r="D880" s="21"/>
      <c r="E880" s="21"/>
    </row>
    <row r="881" spans="1:5" x14ac:dyDescent="0.3">
      <c r="A881" s="21"/>
      <c r="B881" s="21"/>
      <c r="C881" s="21"/>
      <c r="D881" s="21"/>
      <c r="E881" s="21"/>
    </row>
    <row r="882" spans="1:5" x14ac:dyDescent="0.3">
      <c r="A882" s="21"/>
      <c r="B882" s="21"/>
      <c r="C882" s="21"/>
      <c r="D882" s="21"/>
      <c r="E882" s="21"/>
    </row>
    <row r="883" spans="1:5" x14ac:dyDescent="0.3">
      <c r="A883" s="21"/>
      <c r="B883" s="21"/>
      <c r="C883" s="21"/>
      <c r="D883" s="21"/>
      <c r="E883" s="21"/>
    </row>
    <row r="884" spans="1:5" x14ac:dyDescent="0.3">
      <c r="A884" s="21"/>
      <c r="B884" s="21"/>
      <c r="C884" s="21"/>
      <c r="D884" s="21"/>
      <c r="E884" s="21"/>
    </row>
    <row r="885" spans="1:5" x14ac:dyDescent="0.3">
      <c r="A885" s="21"/>
      <c r="B885" s="21"/>
      <c r="C885" s="21"/>
      <c r="D885" s="21"/>
      <c r="E885" s="21"/>
    </row>
    <row r="886" spans="1:5" x14ac:dyDescent="0.3">
      <c r="A886" s="21"/>
      <c r="B886" s="21"/>
      <c r="C886" s="21"/>
      <c r="D886" s="21"/>
      <c r="E886" s="21"/>
    </row>
    <row r="887" spans="1:5" x14ac:dyDescent="0.3">
      <c r="A887" s="21"/>
      <c r="B887" s="21"/>
      <c r="C887" s="21"/>
      <c r="D887" s="21"/>
      <c r="E887" s="21"/>
    </row>
    <row r="888" spans="1:5" x14ac:dyDescent="0.3">
      <c r="A888" s="21"/>
      <c r="B888" s="21"/>
      <c r="C888" s="21"/>
      <c r="D888" s="21"/>
      <c r="E888" s="21"/>
    </row>
    <row r="889" spans="1:5" x14ac:dyDescent="0.3">
      <c r="A889" s="21"/>
      <c r="B889" s="21"/>
      <c r="C889" s="21"/>
      <c r="D889" s="21"/>
      <c r="E889" s="21"/>
    </row>
    <row r="890" spans="1:5" x14ac:dyDescent="0.3">
      <c r="A890" s="21"/>
      <c r="B890" s="21"/>
      <c r="C890" s="21"/>
      <c r="D890" s="21"/>
      <c r="E890" s="21"/>
    </row>
    <row r="891" spans="1:5" x14ac:dyDescent="0.3">
      <c r="A891" s="21"/>
      <c r="B891" s="21"/>
      <c r="C891" s="21"/>
      <c r="D891" s="21"/>
      <c r="E891" s="21"/>
    </row>
    <row r="892" spans="1:5" x14ac:dyDescent="0.3">
      <c r="A892" s="21"/>
      <c r="B892" s="21"/>
      <c r="C892" s="21"/>
      <c r="D892" s="21"/>
      <c r="E892" s="21"/>
    </row>
    <row r="893" spans="1:5" x14ac:dyDescent="0.3">
      <c r="A893" s="21"/>
      <c r="B893" s="21"/>
      <c r="C893" s="21"/>
      <c r="D893" s="21"/>
      <c r="E893" s="21"/>
    </row>
    <row r="894" spans="1:5" x14ac:dyDescent="0.3">
      <c r="A894" s="21"/>
      <c r="B894" s="21"/>
      <c r="C894" s="21"/>
      <c r="D894" s="21"/>
      <c r="E894" s="21"/>
    </row>
    <row r="895" spans="1:5" x14ac:dyDescent="0.3">
      <c r="A895" s="21"/>
      <c r="B895" s="21"/>
      <c r="C895" s="21"/>
      <c r="D895" s="21"/>
      <c r="E895" s="21"/>
    </row>
    <row r="896" spans="1:5" x14ac:dyDescent="0.3">
      <c r="A896" s="21"/>
      <c r="B896" s="21"/>
      <c r="C896" s="21"/>
      <c r="D896" s="21"/>
      <c r="E896" s="21"/>
    </row>
    <row r="897" spans="1:5" x14ac:dyDescent="0.3">
      <c r="A897" s="21"/>
      <c r="B897" s="21"/>
      <c r="C897" s="21"/>
      <c r="D897" s="21"/>
      <c r="E897" s="21"/>
    </row>
    <row r="898" spans="1:5" x14ac:dyDescent="0.3">
      <c r="A898" s="21"/>
      <c r="B898" s="21"/>
      <c r="C898" s="21"/>
      <c r="D898" s="21"/>
      <c r="E898" s="21"/>
    </row>
    <row r="899" spans="1:5" x14ac:dyDescent="0.3">
      <c r="A899" s="21"/>
      <c r="B899" s="21"/>
      <c r="C899" s="21"/>
      <c r="D899" s="21"/>
      <c r="E899" s="21"/>
    </row>
    <row r="900" spans="1:5" x14ac:dyDescent="0.3">
      <c r="A900" s="21"/>
      <c r="B900" s="21"/>
      <c r="C900" s="21"/>
      <c r="D900" s="21"/>
      <c r="E900" s="21"/>
    </row>
    <row r="901" spans="1:5" x14ac:dyDescent="0.3">
      <c r="A901" s="21"/>
      <c r="B901" s="21"/>
      <c r="C901" s="21"/>
      <c r="D901" s="21"/>
      <c r="E901" s="21"/>
    </row>
    <row r="902" spans="1:5" x14ac:dyDescent="0.3">
      <c r="A902" s="21"/>
      <c r="B902" s="21"/>
      <c r="C902" s="21"/>
      <c r="D902" s="21"/>
      <c r="E902" s="21"/>
    </row>
    <row r="903" spans="1:5" x14ac:dyDescent="0.3">
      <c r="A903" s="21"/>
      <c r="B903" s="21"/>
      <c r="C903" s="21"/>
      <c r="D903" s="21"/>
      <c r="E903" s="21"/>
    </row>
    <row r="904" spans="1:5" x14ac:dyDescent="0.3">
      <c r="A904" s="21"/>
      <c r="B904" s="21"/>
      <c r="C904" s="21"/>
      <c r="D904" s="21"/>
      <c r="E904" s="21"/>
    </row>
    <row r="905" spans="1:5" x14ac:dyDescent="0.3">
      <c r="A905" s="21"/>
      <c r="B905" s="21"/>
      <c r="C905" s="21"/>
      <c r="D905" s="21"/>
      <c r="E905" s="21"/>
    </row>
    <row r="906" spans="1:5" x14ac:dyDescent="0.3">
      <c r="A906" s="21"/>
      <c r="B906" s="21"/>
      <c r="C906" s="21"/>
      <c r="D906" s="21"/>
      <c r="E906" s="21"/>
    </row>
    <row r="907" spans="1:5" x14ac:dyDescent="0.3">
      <c r="A907" s="21"/>
      <c r="B907" s="21"/>
      <c r="C907" s="21"/>
      <c r="D907" s="21"/>
      <c r="E907" s="21"/>
    </row>
    <row r="908" spans="1:5" x14ac:dyDescent="0.3">
      <c r="A908" s="21"/>
      <c r="B908" s="21"/>
      <c r="C908" s="21"/>
      <c r="D908" s="21"/>
      <c r="E908" s="21"/>
    </row>
    <row r="909" spans="1:5" x14ac:dyDescent="0.3">
      <c r="A909" s="21"/>
      <c r="B909" s="21"/>
      <c r="C909" s="21"/>
      <c r="D909" s="21"/>
      <c r="E909" s="21"/>
    </row>
    <row r="910" spans="1:5" x14ac:dyDescent="0.3">
      <c r="A910" s="21"/>
      <c r="B910" s="21"/>
      <c r="C910" s="21"/>
      <c r="D910" s="21"/>
      <c r="E910" s="21"/>
    </row>
    <row r="911" spans="1:5" x14ac:dyDescent="0.3">
      <c r="A911" s="21"/>
      <c r="B911" s="21"/>
      <c r="C911" s="21"/>
      <c r="D911" s="21"/>
      <c r="E911" s="21"/>
    </row>
    <row r="912" spans="1:5" x14ac:dyDescent="0.3">
      <c r="A912" s="21"/>
      <c r="B912" s="21"/>
      <c r="C912" s="21"/>
      <c r="D912" s="21"/>
      <c r="E912" s="21"/>
    </row>
    <row r="913" spans="1:5" x14ac:dyDescent="0.3">
      <c r="A913" s="21"/>
      <c r="B913" s="21"/>
      <c r="C913" s="21"/>
      <c r="D913" s="21"/>
      <c r="E913" s="21"/>
    </row>
    <row r="914" spans="1:5" x14ac:dyDescent="0.3">
      <c r="A914" s="21"/>
      <c r="B914" s="21"/>
      <c r="C914" s="21"/>
      <c r="D914" s="21"/>
      <c r="E914" s="21"/>
    </row>
    <row r="915" spans="1:5" x14ac:dyDescent="0.3">
      <c r="A915" s="21"/>
      <c r="B915" s="21"/>
      <c r="C915" s="21"/>
      <c r="D915" s="21"/>
      <c r="E915" s="21"/>
    </row>
    <row r="916" spans="1:5" x14ac:dyDescent="0.3">
      <c r="A916" s="21"/>
      <c r="B916" s="21"/>
      <c r="C916" s="21"/>
      <c r="D916" s="21"/>
      <c r="E916" s="21"/>
    </row>
    <row r="917" spans="1:5" x14ac:dyDescent="0.3">
      <c r="A917" s="21"/>
      <c r="B917" s="21"/>
      <c r="C917" s="21"/>
      <c r="D917" s="21"/>
      <c r="E917" s="21"/>
    </row>
    <row r="918" spans="1:5" x14ac:dyDescent="0.3">
      <c r="A918" s="21"/>
      <c r="B918" s="21"/>
      <c r="C918" s="21"/>
      <c r="D918" s="21"/>
      <c r="E918" s="21"/>
    </row>
    <row r="919" spans="1:5" x14ac:dyDescent="0.3">
      <c r="A919" s="21"/>
      <c r="B919" s="21"/>
      <c r="C919" s="21"/>
      <c r="D919" s="21"/>
      <c r="E919" s="21"/>
    </row>
    <row r="920" spans="1:5" x14ac:dyDescent="0.3">
      <c r="A920" s="21"/>
      <c r="B920" s="21"/>
      <c r="C920" s="21"/>
      <c r="D920" s="21"/>
      <c r="E920" s="21"/>
    </row>
    <row r="921" spans="1:5" x14ac:dyDescent="0.3">
      <c r="A921" s="21"/>
      <c r="B921" s="21"/>
      <c r="C921" s="21"/>
      <c r="D921" s="21"/>
      <c r="E921" s="21"/>
    </row>
    <row r="922" spans="1:5" x14ac:dyDescent="0.3">
      <c r="A922" s="21"/>
      <c r="B922" s="21"/>
      <c r="C922" s="21"/>
      <c r="D922" s="21"/>
      <c r="E922" s="21"/>
    </row>
    <row r="923" spans="1:5" x14ac:dyDescent="0.3">
      <c r="A923" s="21"/>
      <c r="B923" s="21"/>
      <c r="C923" s="21"/>
      <c r="D923" s="21"/>
      <c r="E923" s="21"/>
    </row>
    <row r="924" spans="1:5" x14ac:dyDescent="0.3">
      <c r="A924" s="21"/>
      <c r="B924" s="21"/>
      <c r="C924" s="21"/>
      <c r="D924" s="21"/>
      <c r="E924" s="21"/>
    </row>
    <row r="925" spans="1:5" x14ac:dyDescent="0.3">
      <c r="A925" s="21"/>
      <c r="B925" s="21"/>
      <c r="C925" s="21"/>
      <c r="D925" s="21"/>
      <c r="E925" s="21"/>
    </row>
    <row r="926" spans="1:5" x14ac:dyDescent="0.3">
      <c r="A926" s="21"/>
      <c r="B926" s="21"/>
      <c r="C926" s="21"/>
      <c r="D926" s="21"/>
      <c r="E926" s="21"/>
    </row>
    <row r="927" spans="1:5" x14ac:dyDescent="0.3">
      <c r="A927" s="21"/>
      <c r="B927" s="21"/>
      <c r="C927" s="21"/>
      <c r="D927" s="21"/>
      <c r="E927" s="21"/>
    </row>
    <row r="928" spans="1:5" x14ac:dyDescent="0.3">
      <c r="A928" s="21"/>
      <c r="B928" s="21"/>
      <c r="C928" s="21"/>
      <c r="D928" s="21"/>
      <c r="E928" s="21"/>
    </row>
    <row r="929" spans="1:5" x14ac:dyDescent="0.3">
      <c r="A929" s="21"/>
      <c r="B929" s="21"/>
      <c r="C929" s="21"/>
      <c r="D929" s="21"/>
      <c r="E929" s="21"/>
    </row>
    <row r="930" spans="1:5" x14ac:dyDescent="0.3">
      <c r="A930" s="21"/>
      <c r="B930" s="21"/>
      <c r="C930" s="21"/>
      <c r="D930" s="21"/>
      <c r="E930" s="21"/>
    </row>
    <row r="931" spans="1:5" x14ac:dyDescent="0.3">
      <c r="A931" s="21"/>
      <c r="B931" s="21"/>
      <c r="C931" s="21"/>
      <c r="D931" s="21"/>
      <c r="E931" s="21"/>
    </row>
    <row r="932" spans="1:5" x14ac:dyDescent="0.3">
      <c r="A932" s="21"/>
      <c r="B932" s="21"/>
      <c r="C932" s="21"/>
      <c r="D932" s="21"/>
      <c r="E932" s="21"/>
    </row>
    <row r="933" spans="1:5" x14ac:dyDescent="0.3">
      <c r="A933" s="21"/>
      <c r="B933" s="21"/>
      <c r="C933" s="21"/>
      <c r="D933" s="21"/>
      <c r="E933" s="21"/>
    </row>
    <row r="934" spans="1:5" x14ac:dyDescent="0.3">
      <c r="A934" s="21"/>
      <c r="B934" s="21"/>
      <c r="C934" s="21"/>
      <c r="D934" s="21"/>
      <c r="E934" s="21"/>
    </row>
    <row r="935" spans="1:5" x14ac:dyDescent="0.3">
      <c r="A935" s="21"/>
      <c r="B935" s="21"/>
      <c r="C935" s="21"/>
      <c r="D935" s="21"/>
      <c r="E935" s="21"/>
    </row>
    <row r="936" spans="1:5" x14ac:dyDescent="0.3">
      <c r="A936" s="21"/>
      <c r="B936" s="21"/>
      <c r="C936" s="21"/>
      <c r="D936" s="21"/>
      <c r="E936" s="21"/>
    </row>
    <row r="937" spans="1:5" x14ac:dyDescent="0.3">
      <c r="A937" s="21"/>
      <c r="B937" s="21"/>
      <c r="C937" s="21"/>
      <c r="D937" s="21"/>
      <c r="E937" s="21"/>
    </row>
    <row r="938" spans="1:5" x14ac:dyDescent="0.3">
      <c r="A938" s="21"/>
      <c r="B938" s="21"/>
      <c r="C938" s="21"/>
      <c r="D938" s="21"/>
      <c r="E938" s="21"/>
    </row>
    <row r="939" spans="1:5" x14ac:dyDescent="0.3">
      <c r="A939" s="21"/>
      <c r="B939" s="21"/>
      <c r="C939" s="21"/>
      <c r="D939" s="21"/>
      <c r="E939" s="21"/>
    </row>
    <row r="940" spans="1:5" x14ac:dyDescent="0.3">
      <c r="A940" s="21"/>
      <c r="B940" s="21"/>
      <c r="C940" s="21"/>
      <c r="D940" s="21"/>
      <c r="E940" s="21"/>
    </row>
    <row r="941" spans="1:5" x14ac:dyDescent="0.3">
      <c r="A941" s="21"/>
      <c r="B941" s="21"/>
      <c r="C941" s="21"/>
      <c r="D941" s="21"/>
      <c r="E941" s="21"/>
    </row>
    <row r="942" spans="1:5" x14ac:dyDescent="0.3">
      <c r="A942" s="21"/>
      <c r="B942" s="21"/>
      <c r="C942" s="21"/>
      <c r="D942" s="21"/>
      <c r="E942" s="21"/>
    </row>
    <row r="943" spans="1:5" x14ac:dyDescent="0.3">
      <c r="A943" s="21"/>
      <c r="B943" s="21"/>
      <c r="C943" s="21"/>
      <c r="D943" s="21"/>
      <c r="E943" s="21"/>
    </row>
    <row r="944" spans="1:5" x14ac:dyDescent="0.3">
      <c r="A944" s="21"/>
      <c r="B944" s="21"/>
      <c r="C944" s="21"/>
      <c r="D944" s="21"/>
      <c r="E944" s="21"/>
    </row>
    <row r="945" spans="1:5" x14ac:dyDescent="0.3">
      <c r="A945" s="21"/>
      <c r="B945" s="21"/>
      <c r="C945" s="21"/>
      <c r="D945" s="21"/>
      <c r="E945" s="21"/>
    </row>
    <row r="946" spans="1:5" x14ac:dyDescent="0.3">
      <c r="A946" s="21"/>
      <c r="B946" s="21"/>
      <c r="C946" s="21"/>
      <c r="D946" s="21"/>
      <c r="E946" s="21"/>
    </row>
    <row r="947" spans="1:5" x14ac:dyDescent="0.3">
      <c r="A947" s="21"/>
      <c r="B947" s="21"/>
      <c r="C947" s="21"/>
      <c r="D947" s="21"/>
      <c r="E947" s="21"/>
    </row>
    <row r="948" spans="1:5" x14ac:dyDescent="0.3">
      <c r="A948" s="21"/>
      <c r="B948" s="21"/>
      <c r="C948" s="21"/>
      <c r="D948" s="21"/>
      <c r="E948" s="21"/>
    </row>
    <row r="949" spans="1:5" x14ac:dyDescent="0.3">
      <c r="A949" s="21"/>
      <c r="B949" s="21"/>
      <c r="C949" s="21"/>
      <c r="D949" s="21"/>
      <c r="E949" s="21"/>
    </row>
    <row r="950" spans="1:5" x14ac:dyDescent="0.3">
      <c r="A950" s="21"/>
      <c r="B950" s="21"/>
      <c r="C950" s="21"/>
      <c r="D950" s="21"/>
      <c r="E950" s="21"/>
    </row>
    <row r="951" spans="1:5" x14ac:dyDescent="0.3">
      <c r="A951" s="21"/>
      <c r="B951" s="21"/>
      <c r="C951" s="21"/>
      <c r="D951" s="21"/>
      <c r="E951" s="21"/>
    </row>
    <row r="952" spans="1:5" x14ac:dyDescent="0.3">
      <c r="A952" s="21"/>
      <c r="B952" s="21"/>
      <c r="C952" s="21"/>
      <c r="D952" s="21"/>
      <c r="E952" s="21"/>
    </row>
    <row r="953" spans="1:5" x14ac:dyDescent="0.3">
      <c r="A953" s="21"/>
      <c r="B953" s="21"/>
      <c r="C953" s="21"/>
      <c r="D953" s="21"/>
      <c r="E953" s="21"/>
    </row>
    <row r="954" spans="1:5" x14ac:dyDescent="0.3">
      <c r="A954" s="21"/>
      <c r="B954" s="21"/>
      <c r="C954" s="21"/>
      <c r="D954" s="21"/>
      <c r="E954" s="21"/>
    </row>
    <row r="955" spans="1:5" x14ac:dyDescent="0.3">
      <c r="A955" s="21"/>
      <c r="B955" s="21"/>
      <c r="C955" s="21"/>
      <c r="D955" s="21"/>
      <c r="E955" s="21"/>
    </row>
    <row r="956" spans="1:5" x14ac:dyDescent="0.3">
      <c r="A956" s="21"/>
      <c r="B956" s="21"/>
      <c r="C956" s="21"/>
      <c r="D956" s="21"/>
      <c r="E956" s="21"/>
    </row>
    <row r="957" spans="1:5" x14ac:dyDescent="0.3">
      <c r="A957" s="21"/>
      <c r="B957" s="21"/>
      <c r="C957" s="21"/>
      <c r="D957" s="21"/>
      <c r="E957" s="21"/>
    </row>
    <row r="958" spans="1:5" x14ac:dyDescent="0.3">
      <c r="A958" s="21"/>
      <c r="B958" s="21"/>
      <c r="C958" s="21"/>
      <c r="D958" s="21"/>
      <c r="E958" s="21"/>
    </row>
    <row r="959" spans="1:5" x14ac:dyDescent="0.3">
      <c r="A959" s="21"/>
      <c r="B959" s="21"/>
      <c r="C959" s="21"/>
      <c r="D959" s="21"/>
      <c r="E959" s="21"/>
    </row>
    <row r="960" spans="1:5" x14ac:dyDescent="0.3">
      <c r="A960" s="21"/>
      <c r="B960" s="21"/>
      <c r="C960" s="21"/>
      <c r="D960" s="21"/>
      <c r="E960" s="21"/>
    </row>
    <row r="961" spans="1:5" x14ac:dyDescent="0.3">
      <c r="A961" s="21"/>
      <c r="B961" s="21"/>
      <c r="C961" s="21"/>
      <c r="D961" s="21"/>
      <c r="E961" s="21"/>
    </row>
    <row r="962" spans="1:5" x14ac:dyDescent="0.3">
      <c r="A962" s="21"/>
      <c r="B962" s="21"/>
      <c r="C962" s="21"/>
      <c r="D962" s="21"/>
      <c r="E962" s="21"/>
    </row>
    <row r="963" spans="1:5" x14ac:dyDescent="0.3">
      <c r="A963" s="21"/>
      <c r="B963" s="21"/>
      <c r="C963" s="21"/>
      <c r="D963" s="21"/>
      <c r="E963" s="21"/>
    </row>
    <row r="964" spans="1:5" x14ac:dyDescent="0.3">
      <c r="A964" s="21"/>
      <c r="B964" s="21"/>
      <c r="C964" s="21"/>
      <c r="D964" s="21"/>
      <c r="E964" s="21"/>
    </row>
    <row r="965" spans="1:5" x14ac:dyDescent="0.3">
      <c r="A965" s="21"/>
      <c r="B965" s="21"/>
      <c r="C965" s="21"/>
      <c r="D965" s="21"/>
      <c r="E965" s="21"/>
    </row>
    <row r="966" spans="1:5" x14ac:dyDescent="0.3">
      <c r="A966" s="21"/>
      <c r="B966" s="21"/>
      <c r="C966" s="21"/>
      <c r="D966" s="21"/>
      <c r="E966" s="21"/>
    </row>
    <row r="967" spans="1:5" x14ac:dyDescent="0.3">
      <c r="A967" s="21"/>
      <c r="B967" s="21"/>
      <c r="C967" s="21"/>
      <c r="D967" s="21"/>
      <c r="E967" s="21"/>
    </row>
    <row r="968" spans="1:5" x14ac:dyDescent="0.3">
      <c r="A968" s="21"/>
      <c r="B968" s="21"/>
      <c r="C968" s="21"/>
      <c r="D968" s="21"/>
      <c r="E968" s="21"/>
    </row>
    <row r="969" spans="1:5" x14ac:dyDescent="0.3">
      <c r="A969" s="21"/>
      <c r="B969" s="21"/>
      <c r="C969" s="21"/>
      <c r="D969" s="21"/>
      <c r="E969" s="21"/>
    </row>
    <row r="970" spans="1:5" x14ac:dyDescent="0.3">
      <c r="A970" s="21"/>
      <c r="B970" s="21"/>
      <c r="C970" s="21"/>
      <c r="D970" s="21"/>
      <c r="E970" s="21"/>
    </row>
    <row r="971" spans="1:5" x14ac:dyDescent="0.3">
      <c r="A971" s="21"/>
      <c r="B971" s="21"/>
      <c r="C971" s="21"/>
      <c r="D971" s="21"/>
      <c r="E971" s="21"/>
    </row>
    <row r="972" spans="1:5" x14ac:dyDescent="0.3">
      <c r="A972" s="21"/>
      <c r="B972" s="21"/>
      <c r="C972" s="21"/>
      <c r="D972" s="21"/>
      <c r="E972" s="21"/>
    </row>
    <row r="973" spans="1:5" x14ac:dyDescent="0.3">
      <c r="A973" s="21"/>
      <c r="B973" s="21"/>
      <c r="C973" s="21"/>
      <c r="D973" s="21"/>
      <c r="E973" s="21"/>
    </row>
    <row r="974" spans="1:5" x14ac:dyDescent="0.3">
      <c r="A974" s="21"/>
      <c r="B974" s="21"/>
      <c r="C974" s="21"/>
      <c r="D974" s="21"/>
      <c r="E974" s="21"/>
    </row>
    <row r="975" spans="1:5" x14ac:dyDescent="0.3">
      <c r="A975" s="21"/>
      <c r="B975" s="21"/>
      <c r="C975" s="21"/>
      <c r="D975" s="21"/>
      <c r="E975" s="21"/>
    </row>
    <row r="976" spans="1:5" x14ac:dyDescent="0.3">
      <c r="A976" s="21"/>
      <c r="B976" s="21"/>
      <c r="C976" s="21"/>
      <c r="D976" s="21"/>
      <c r="E976" s="21"/>
    </row>
    <row r="977" spans="1:5" x14ac:dyDescent="0.3">
      <c r="A977" s="21"/>
      <c r="B977" s="21"/>
      <c r="C977" s="21"/>
      <c r="D977" s="21"/>
      <c r="E977" s="21"/>
    </row>
    <row r="978" spans="1:5" x14ac:dyDescent="0.3">
      <c r="A978" s="21"/>
      <c r="B978" s="21"/>
      <c r="C978" s="21"/>
      <c r="D978" s="21"/>
      <c r="E978" s="21"/>
    </row>
    <row r="979" spans="1:5" x14ac:dyDescent="0.3">
      <c r="A979" s="21"/>
      <c r="B979" s="21"/>
      <c r="C979" s="21"/>
      <c r="D979" s="21"/>
      <c r="E979" s="21"/>
    </row>
    <row r="980" spans="1:5" x14ac:dyDescent="0.3">
      <c r="A980" s="21"/>
      <c r="B980" s="21"/>
      <c r="C980" s="21"/>
      <c r="D980" s="21"/>
      <c r="E980" s="21"/>
    </row>
    <row r="981" spans="1:5" x14ac:dyDescent="0.3">
      <c r="A981" s="21"/>
      <c r="B981" s="21"/>
      <c r="C981" s="21"/>
      <c r="D981" s="21"/>
      <c r="E981" s="21"/>
    </row>
    <row r="982" spans="1:5" x14ac:dyDescent="0.3">
      <c r="A982" s="21"/>
      <c r="B982" s="21"/>
      <c r="C982" s="21"/>
      <c r="D982" s="21"/>
      <c r="E982" s="21"/>
    </row>
  </sheetData>
  <autoFilter ref="A2:F557" xr:uid="{00000000-0009-0000-0000-000001000000}"/>
  <customSheetViews>
    <customSheetView guid="{CBBC402F-AEE8-422D-B604-0CB00B61515A}" showAutoFilter="1">
      <pane ySplit="1" topLeftCell="A2" activePane="bottomLeft" state="frozen"/>
      <selection pane="bottomLeft" activeCell="A23" sqref="A23"/>
      <pageMargins left="0.7" right="0.7" top="0.75" bottom="0.75" header="0.3" footer="0.3"/>
      <autoFilter ref="A1:F683" xr:uid="{A4722947-CC28-4639-8ECA-48865BDA110F}">
        <sortState xmlns:xlrd2="http://schemas.microsoft.com/office/spreadsheetml/2017/richdata2" ref="A2:F699">
          <sortCondition ref="A1:A699"/>
        </sortState>
      </autoFilter>
    </customSheetView>
    <customSheetView guid="{95B401F9-DE1C-4AE2-A032-105D756BA769}" showAutoFilter="1" topLeftCell="D1">
      <selection activeCell="E9" sqref="E9"/>
      <pageMargins left="0.7" right="0.7" top="0.75" bottom="0.75" header="0.3" footer="0.3"/>
      <autoFilter ref="A1:F683" xr:uid="{234D9C84-F8EA-4E60-8EE4-3D4D826D2F43}">
        <sortState xmlns:xlrd2="http://schemas.microsoft.com/office/spreadsheetml/2017/richdata2" ref="A2:F699">
          <sortCondition ref="A1:A699"/>
        </sortState>
      </autoFilter>
    </customSheetView>
  </customSheetViews>
  <conditionalFormatting sqref="A1:F1048576">
    <cfRule type="expression" dxfId="0" priority="1">
      <formula>$A2&lt;&gt;$A1</formula>
    </cfRule>
  </conditionalFormatting>
  <pageMargins left="0.7" right="0.7" top="0.75" bottom="0.75" header="0.3" footer="0.3"/>
  <pageSetup paperSize="9" orientation="portrait" r:id="rId1"/>
  <ignoredErrors>
    <ignoredError sqref="B16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customSheetViews>
    <customSheetView guid="{CBBC402F-AEE8-422D-B604-0CB00B61515A}" state="hidden">
      <pageMargins left="0.7" right="0.7" top="0.75" bottom="0.75" header="0.3" footer="0.3"/>
    </customSheetView>
    <customSheetView guid="{95B401F9-DE1C-4AE2-A032-105D756BA769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82"/>
  <sheetViews>
    <sheetView zoomScaleNormal="100" workbookViewId="0"/>
  </sheetViews>
  <sheetFormatPr defaultRowHeight="14.4" x14ac:dyDescent="0.3"/>
  <cols>
    <col min="1" max="1" width="114.5546875" customWidth="1"/>
  </cols>
  <sheetData>
    <row r="1" spans="1:11" ht="48.75" customHeight="1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15.6" x14ac:dyDescent="0.3">
      <c r="A2" s="5" t="s">
        <v>234</v>
      </c>
      <c r="B2" s="10"/>
      <c r="C2" s="10"/>
      <c r="D2" s="10"/>
      <c r="E2" s="10"/>
      <c r="F2" s="9"/>
      <c r="G2" s="9"/>
      <c r="H2" s="9"/>
      <c r="I2" s="9"/>
      <c r="J2" s="9"/>
      <c r="K2" s="9"/>
    </row>
    <row r="3" spans="1:1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Hoofdaanbieders</vt:lpstr>
      <vt:lpstr>Onderaannemers</vt:lpstr>
      <vt:lpstr>Blad3</vt:lpstr>
      <vt:lpstr>Handleiding</vt:lpstr>
      <vt:lpstr>Handleiding!_GoBack</vt:lpstr>
    </vt:vector>
  </TitlesOfParts>
  <Company>Gemeente Nijmegen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Michiel Rademaker</dc:creator>
  <cp:lastModifiedBy>Mirjam Stevenaar</cp:lastModifiedBy>
  <dcterms:created xsi:type="dcterms:W3CDTF">2019-02-21T15:18:19Z</dcterms:created>
  <dcterms:modified xsi:type="dcterms:W3CDTF">2024-11-04T12:34:29Z</dcterms:modified>
</cp:coreProperties>
</file>