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gn.karelstad.nl\Profielen\bui7k0\XS\Desktop\"/>
    </mc:Choice>
  </mc:AlternateContent>
  <xr:revisionPtr revIDLastSave="0" documentId="8_{A70725FE-631D-4BFA-AD9F-F477C02C7094}" xr6:coauthVersionLast="47" xr6:coauthVersionMax="47" xr10:uidLastSave="{00000000-0000-0000-0000-000000000000}"/>
  <bookViews>
    <workbookView xWindow="810" yWindow="-120" windowWidth="28110" windowHeight="16440" firstSheet="1" activeTab="1" xr2:uid="{00000000-000D-0000-FFFF-FFFF00000000}"/>
  </bookViews>
  <sheets>
    <sheet name="Blad3" sheetId="3" state="hidden" r:id="rId1"/>
    <sheet name="Ambulant 2025" sheetId="16" r:id="rId2"/>
    <sheet name="JBJR 2025" sheetId="22" r:id="rId3"/>
    <sheet name="Specialistische Jeugdhulp 2025" sheetId="13" r:id="rId4"/>
    <sheet name="BW 2025" sheetId="25" r:id="rId5"/>
    <sheet name="Onderaannemers 2025" sheetId="24" r:id="rId6"/>
  </sheets>
  <definedNames>
    <definedName name="_xlnm._FilterDatabase" localSheetId="5" hidden="1">'Onderaannemers 2025'!$A$1:$E$288</definedName>
    <definedName name="_xlnm._FilterDatabase" localSheetId="3" hidden="1">'Specialistische Jeugdhulp 2025'!$A$2:$F$209</definedName>
  </definedNames>
  <calcPr calcId="191029"/>
  <customWorkbookViews>
    <customWorkbookView name="Alex van Roomen - Persoonlijke weergave" guid="{95B401F9-DE1C-4AE2-A032-105D756BA769}" mergeInterval="0" personalView="1" maximized="1" windowWidth="944" windowHeight="839" activeSheetId="1"/>
    <customWorkbookView name="Michiel Rademaker - Persoonlijke weergave" guid="{CBBC402F-AEE8-422D-B604-0CB00B61515A}" mergeInterval="0" personalView="1" maximized="1" windowWidth="1916" windowHeight="85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<sst xmlns="http://schemas.openxmlformats.org/spreadsheetml/2006/main" count="3935" uniqueCount="533">
  <si>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</si>
  <si>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</si>
  <si>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</si>
  <si>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</si>
  <si>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</si>
  <si>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</si>
  <si>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</si>
  <si>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</si>
  <si>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</si>
  <si>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</si>
  <si>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Ambulatorium Nijmegen (voorheen Radboud Ambulatorium)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</si>
  <si>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</si>
  <si>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</si>
  <si>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</si>
  <si>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</si>
  <si>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</si>
  <si>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</si>
  <si>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</si>
  <si>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</si>
  <si>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</si>
  <si>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</si>
  <si>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</si>
  <si>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</si>
  <si>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</si>
  <si>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</si>
  <si>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Coöperatie Boer en  Zorg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</si>
  <si>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</si>
  <si>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</si>
  <si>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</si>
  <si>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</si>
  <si>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</si>
  <si>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</si>
  <si>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</si>
  <si>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</si>
  <si>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</si>
  <si>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DeniseZorg BV - KinderZorg Bijzonder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</si>
  <si>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</si>
  <si>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</si>
  <si>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</si>
  <si>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</si>
  <si>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</si>
  <si>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</si>
  <si>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Mave BV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</si>
  <si>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</si>
  <si>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</si>
  <si>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</si>
  <si>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</si>
  <si>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</si>
  <si>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</si>
  <si>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</si>
  <si>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</si>
  <si>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</si>
  <si>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</si>
  <si>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</si>
  <si>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06290523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</si>
  <si>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</si>
  <si>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</si>
  <si>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</si>
  <si>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</si>
  <si>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</si>
  <si>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</si>
  <si>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</si>
  <si>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</si>
  <si>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</si>
  <si>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</si>
  <si>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</si>
  <si>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</si>
  <si>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</si>
  <si>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</si>
  <si>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</si>
  <si>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</si>
  <si>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</si>
  <si>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Woonzorgnet B.V.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</si>
  <si>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</si>
  <si>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</si>
  <si>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</si>
  <si>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</si>
  <si>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</si>
  <si>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</si>
  <si>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</si>
  <si>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</si>
  <si>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Zorgboerderij Freewyler</t>
  </si>
  <si>
    <t>Zozijn</t>
  </si>
  <si>
    <t>Eva's Theatertuin de Vuurvogel</t>
  </si>
  <si>
    <t>Gehandicaptensport Nederland</t>
  </si>
  <si>
    <t>Twinkel Begeleiding</t>
  </si>
  <si>
    <t>De Klompjes</t>
  </si>
  <si>
    <t>My Talent</t>
  </si>
  <si>
    <t>Tlichteraan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</si>
  <si>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</si>
  <si>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</si>
  <si>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</si>
  <si>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</si>
  <si>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</si>
  <si>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</si>
  <si>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</si>
  <si>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</si>
  <si>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</si>
  <si>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Els Misset-Overmars, Gz psycholoog voor kind en gezin (voorheen Psychologisch Centrum Thujapark) - Coöperatie VJGGZ</t>
  </si>
  <si>
    <t>Psychologenpraktijk C.P.M.O. Op Heij - Coöperatie VJGGZ</t>
  </si>
  <si>
    <t>Psychologenpraktijk Marco de Vries - Coöperatie VJGGZ</t>
  </si>
  <si>
    <t>REBIS Kinder-psychiatrisch centrum - Coöperatie VJGGZ</t>
  </si>
  <si>
    <t>Aalsterveld Psychologen B.V.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</si>
  <si>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</si>
  <si>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</si>
  <si>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</si>
  <si>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</si>
  <si>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</si>
  <si>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</si>
  <si>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</si>
  <si>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</si>
  <si>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</si>
  <si>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</si>
  <si>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Raadthuys Psychologen - Coöperatie VJGGZ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</si>
  <si>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</si>
  <si>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</si>
  <si>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</si>
  <si>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</si>
  <si>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</si>
  <si>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</si>
  <si>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</si>
  <si>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</si>
  <si>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</si>
  <si>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</si>
  <si>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</si>
  <si>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</si>
  <si>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</si>
  <si>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De Betuwe Dagbesteding B.V.</t>
  </si>
  <si>
    <t>Kortdurend verblijf volwassenen (Logeren)</t>
  </si>
  <si>
    <t>Behandeling basis GGZ (inclusief Observatie en Diagnostiek)</t>
  </si>
  <si>
    <t>Behandeling Specialistische GGZ (inclusief Observatie en Diagnostiek)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</si>
  <si>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</si>
  <si>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</si>
  <si>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</si>
  <si>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</si>
  <si>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</si>
  <si>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</si>
  <si>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</si>
  <si>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</si>
  <si>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</si>
  <si>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</si>
  <si>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</si>
  <si>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</si>
  <si>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</si>
  <si>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</si>
  <si>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</si>
  <si>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</si>
  <si>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</si>
  <si>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</si>
  <si>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</si>
  <si>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</si>
  <si>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</si>
  <si>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</si>
  <si>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</si>
  <si>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</si>
  <si>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</si>
  <si>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</si>
  <si>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</si>
  <si>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</si>
  <si>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</si>
  <si>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</si>
  <si>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>Ruud's Rugzak (voorheen Stichting Motorcycle Support Nederland)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</si>
  <si>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</si>
  <si>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</si>
  <si>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</si>
  <si>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</si>
  <si>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</si>
  <si>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</si>
  <si>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</si>
  <si>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</si>
  <si>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</si>
  <si>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</si>
  <si>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</si>
  <si>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</si>
  <si>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</si>
  <si>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</si>
  <si>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</si>
  <si>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</si>
  <si>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>Lunchroom Bijzonder genieten</t>
  </si>
  <si>
    <t xml:space="preserve">Harm's Hoeve </t>
  </si>
  <si>
    <t xml:space="preserve">Kinder- en Jongerenpraktijk Maas en Waal </t>
  </si>
  <si>
    <t xml:space="preserve">Kruip Praktijk voor Kinder- en Jeugdpsychotherapie - Coöperatie VJGGZ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</si>
  <si>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</si>
  <si>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</si>
  <si>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</si>
  <si>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</si>
  <si>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</si>
  <si>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</si>
  <si>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</si>
  <si>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 xml:space="preserve">van 1-7-21 t/m 31-12-24 niet mogelijk voor Nijmegen en Berg en Dal i.v.m. de (verlengde) pilot indicatievrije dagbesteding. Klik op de link voor meer informatie. </t>
  </si>
  <si>
    <t xml:space="preserve">van 1-7-23 t/m 31-12-24 niet mogelijk voor Nijmegen en Berg en Dal i.v.m. de (verlengde) pilot indicatievrije dagbesteding. Klik op de link voor meer informatie. </t>
  </si>
  <si>
    <t>Jw54002</t>
  </si>
  <si>
    <t>Jacobs Gezinstherapie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</si>
  <si>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</si>
  <si>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</si>
  <si>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</si>
  <si>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</si>
  <si>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</si>
  <si>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</si>
  <si>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</si>
  <si>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</si>
  <si>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</si>
  <si>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</si>
  <si>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Psychologenpraktijk KRACHT boven de Waal - Coöperatie VJGGZ</t>
  </si>
  <si>
    <t>Jw 41A13</t>
  </si>
  <si>
    <t>Naschoolse dagbehandeling LVB+</t>
  </si>
  <si>
    <t>Jw 41A21</t>
  </si>
  <si>
    <t>Onderwijstoeleidende dagbesteding</t>
  </si>
  <si>
    <t>Bureau voor Pedagogiek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</si>
  <si>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</si>
  <si>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</si>
  <si>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</si>
  <si>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</si>
  <si>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</si>
  <si>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</si>
  <si>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</si>
  <si>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</si>
  <si>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</si>
  <si>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</si>
  <si>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</si>
  <si>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</si>
  <si>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</si>
  <si>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</si>
  <si>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</si>
  <si>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</si>
  <si>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</si>
  <si>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</si>
  <si>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</si>
  <si>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</si>
  <si>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</si>
  <si>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</si>
  <si>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</si>
  <si>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</si>
  <si>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</si>
  <si>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</si>
  <si>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</si>
  <si>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</si>
  <si>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</si>
  <si>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</si>
  <si>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</si>
  <si>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</si>
  <si>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</si>
  <si>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</si>
  <si>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</si>
  <si>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</si>
  <si>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</si>
  <si>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</si>
  <si>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</si>
  <si>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</si>
  <si>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</si>
  <si>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Gerard Noodstraat (Admodum Zorg) en Moria</t>
  </si>
  <si>
    <t>44F52</t>
  </si>
  <si>
    <t>De Hooge Boom B.V.</t>
  </si>
  <si>
    <t>Omvang groep : 7</t>
  </si>
  <si>
    <t>Omvang Groep: 8 of 6</t>
  </si>
  <si>
    <t>Bastionstraat</t>
  </si>
  <si>
    <t>Groenestraat</t>
  </si>
  <si>
    <t xml:space="preserve">Deur 8 B.V. </t>
  </si>
  <si>
    <t>44I11</t>
  </si>
  <si>
    <t>44D27</t>
  </si>
  <si>
    <t>44G28</t>
  </si>
  <si>
    <t>44F11</t>
  </si>
  <si>
    <t>44H11</t>
  </si>
  <si>
    <t>44O11</t>
  </si>
  <si>
    <t xml:space="preserve">Lotus (verblijf met begeleiding zwaar) </t>
  </si>
  <si>
    <t>Zelfstandigheidshuis</t>
  </si>
  <si>
    <t>Zelfstandigheidshuis Plus</t>
  </si>
  <si>
    <t>Beschermd Wonen</t>
  </si>
  <si>
    <t>Vijg&amp;Olijf Intensieve kleinschalige Behandelgroep</t>
  </si>
  <si>
    <t xml:space="preserve">Luarier (Verblijf met begeleiding Licht) </t>
  </si>
  <si>
    <t xml:space="preserve">Luarier (verblijf met begeleiding middel) 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</si>
  <si>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</si>
  <si>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</si>
  <si>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</si>
  <si>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</si>
  <si>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</si>
  <si>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</si>
  <si>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</si>
  <si>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</si>
  <si>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</si>
  <si>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</si>
  <si>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</si>
  <si>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</si>
  <si>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</si>
  <si>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</si>
  <si>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</si>
  <si>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</si>
  <si>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</si>
  <si>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</si>
  <si>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</si>
  <si>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</si>
  <si>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</si>
  <si>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</si>
  <si>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</si>
  <si>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</si>
  <si>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</si>
  <si>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Next</t>
  </si>
  <si>
    <t>Connect en Connect Up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</si>
  <si>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</si>
  <si>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</si>
  <si>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</si>
  <si>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</si>
  <si>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</si>
  <si>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</si>
  <si>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</si>
  <si>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</si>
  <si>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</si>
  <si>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</si>
  <si>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</si>
  <si>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Volsellastraat</t>
  </si>
  <si>
    <t>Prolis BV</t>
  </si>
  <si>
    <t>Rubix Zorg B.V.</t>
  </si>
  <si>
    <t>Sint Anna Zorg</t>
  </si>
  <si>
    <t>Moeder Kind Huis</t>
  </si>
  <si>
    <t>Orthopedagogische behandeling Specialistisch</t>
  </si>
  <si>
    <t>44L45</t>
  </si>
  <si>
    <t>45A66</t>
  </si>
  <si>
    <t xml:space="preserve">Smaragd Zorg (Doetinchem) en Pheonnix (Velp) 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</si>
  <si>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</si>
  <si>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</si>
  <si>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</si>
  <si>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</si>
  <si>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</si>
  <si>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</si>
  <si>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</si>
  <si>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</si>
  <si>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</si>
  <si>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</si>
  <si>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</si>
  <si>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</si>
  <si>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</si>
  <si>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</si>
  <si>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Johannes Vijghstraat/Vlinderhuis Mentor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</si>
  <si>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</si>
  <si>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</si>
  <si>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</si>
  <si>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</si>
  <si>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</si>
  <si>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</si>
  <si>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Vince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</si>
  <si>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</si>
  <si>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</si>
  <si>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</si>
  <si>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</si>
  <si>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</si>
  <si>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</si>
  <si>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</si>
  <si>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</si>
  <si>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</si>
  <si>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</si>
  <si>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</si>
  <si>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>Zorgtrium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</si>
  <si>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</si>
  <si>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</si>
  <si>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</si>
  <si>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</si>
  <si>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</si>
  <si>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</si>
  <si>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</si>
  <si>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</si>
  <si>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</si>
  <si>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KTC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</si>
  <si>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</si>
  <si>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</si>
  <si>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</si>
  <si>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</si>
  <si>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</si>
  <si>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</si>
  <si>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</si>
  <si>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>Scaly: De Stut Regulier en de Groeiring (Hoenderloo)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</si>
  <si>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</si>
  <si>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</si>
  <si>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</si>
  <si>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</si>
  <si>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</si>
  <si>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</si>
  <si>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</si>
  <si>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</si>
  <si>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</si>
  <si>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</si>
  <si>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</si>
  <si>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</si>
  <si>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</si>
  <si>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</si>
  <si>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</si>
  <si>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</si>
  <si>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</si>
  <si>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</si>
  <si>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</si>
  <si>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</si>
  <si>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</si>
  <si>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</si>
  <si>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</si>
  <si>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</si>
  <si>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</si>
  <si>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</si>
  <si>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</si>
  <si>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</si>
  <si>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</si>
  <si>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</si>
  <si>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</si>
  <si>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</si>
  <si>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</si>
  <si>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</si>
  <si>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</si>
  <si>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</si>
  <si>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</si>
  <si>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</si>
  <si>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</si>
  <si>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</si>
  <si>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</si>
  <si>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</si>
  <si>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</si>
  <si>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</si>
  <si>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</si>
  <si>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</si>
  <si>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</si>
  <si>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</si>
  <si>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</si>
  <si>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</si>
  <si>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</si>
  <si>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</si>
  <si>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</si>
  <si>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</si>
  <si>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</si>
  <si>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</si>
  <si>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</si>
  <si>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</si>
  <si>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</si>
  <si>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Home Instead Nijmegen</t>
  </si>
  <si>
    <t>Home Instead Thuisservice Rivierenland B.V.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</si>
  <si>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</si>
  <si>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</si>
  <si>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</si>
  <si>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</si>
  <si>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</si>
  <si>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</si>
  <si>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</si>
  <si>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</si>
  <si>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</si>
  <si>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</si>
  <si>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</si>
  <si>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</si>
  <si>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</si>
  <si>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</si>
  <si>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</si>
  <si>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</si>
  <si>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</si>
  <si>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</si>
  <si>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</si>
  <si>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</si>
  <si>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</si>
  <si>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</si>
  <si>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</si>
  <si>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</si>
  <si>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Leren Interactie Zorg</t>
  </si>
  <si>
    <t>Stichting Regionale Instelling voor Begeleiding en Wonen Nijmegen &amp; Rivierenland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</si>
  <si>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</si>
  <si>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</si>
  <si>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</si>
  <si>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</si>
  <si>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</si>
  <si>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</si>
  <si>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</si>
  <si>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van 1-7-21 t/m 31-12-24 niet mogelijk voor Nijmegen en Berg en Dal i.v.m. de (verlengde) pilot indicatievrije dagbesteding. Zie tabblad info pilot voor meer informatie</t>
  </si>
  <si>
    <t>van 1-7-23 t/m 31-12-24 niet mogelijk voor Nijmegen en Berg en Dal i.v.m. de (verlengde) pilo indicatievrije dagbesteding. Zie tabblad info pilot voor meer informatie</t>
  </si>
  <si>
    <t>van 1-7-21 t/m 31-12-24 niet mogelijk voor Nijmegen en Berg en Dal i.v.m. de (verlengde) pilo indicatievrije dagbesteding. Zie tabblad info pilot voor meer informatie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</si>
  <si>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</si>
  <si>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</si>
  <si>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</si>
  <si>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</si>
  <si>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</si>
  <si>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</si>
  <si>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</si>
  <si>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</si>
  <si>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</si>
  <si>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</si>
  <si>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</si>
  <si>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</si>
  <si>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</si>
  <si>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</si>
  <si>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</si>
  <si>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</si>
  <si>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A. Arends coaching en begeleiding: Alie Arends</t>
  </si>
  <si>
    <t>Anders dan zij: Janet Niessing</t>
  </si>
  <si>
    <t>andersbedraad.nl: Lara Vonk</t>
  </si>
  <si>
    <t>AnkeWalravenCoaching : Anke Walraven</t>
  </si>
  <si>
    <t>Clau coaching: Claudia Ambaum</t>
  </si>
  <si>
    <t>Dirk Mesman</t>
  </si>
  <si>
    <t>Expeditie Intuïtie: Marleen Wisse</t>
  </si>
  <si>
    <t>Eye2Coaching: Jean Swagers</t>
  </si>
  <si>
    <t>Fen van coaching: Fenna Hubregtse</t>
  </si>
  <si>
    <t>Gezins Coach Mel: Melanie Nijboer</t>
  </si>
  <si>
    <t>Human en Labour coaching: Loes Knijp</t>
  </si>
  <si>
    <t>IGGA: Linda Veldhuizen</t>
  </si>
  <si>
    <t>IGGA: Mascha Knipping</t>
  </si>
  <si>
    <t>Ik in praktijk: Esther Wispelweij</t>
  </si>
  <si>
    <t>InZicht &amp; WelZijn : Jacqueline Verschuur</t>
  </si>
  <si>
    <t>Jorianne van Loenen Martinet: Jorianne van Loenen Martinet</t>
  </si>
  <si>
    <t>Lisanne van Nugteren Ambulante jeugdzorg:  Lisanne van Nugteren</t>
  </si>
  <si>
    <t>Maple Coaching: Annemarije Osinga</t>
  </si>
  <si>
    <t>Van den Berg – Coaching &amp; Bewegingsagogie : Oscar van den Berg</t>
  </si>
  <si>
    <t>Van Gogh - training &amp; coaching: Manon van Gogh</t>
  </si>
  <si>
    <t>Veerkracht Personal Training: Veron van Ewijk</t>
  </si>
  <si>
    <t>Way2control: Sandra Merkelbagh</t>
  </si>
  <si>
    <t>Wolfpack TT: Matthew Verduyn Lunel</t>
  </si>
  <si>
    <t>Zorgbureau de Linde: S. Beyaz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</si>
  <si>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</si>
  <si>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</si>
  <si>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</si>
  <si>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</si>
  <si>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</si>
  <si>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</si>
  <si>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</si>
  <si>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</si>
  <si>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</si>
  <si>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</si>
  <si>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</si>
  <si>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</si>
  <si>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</si>
  <si>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</si>
  <si>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</si>
  <si>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</si>
  <si>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</si>
  <si>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</si>
  <si>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</si>
  <si>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</si>
  <si>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</si>
  <si>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Beschermd Wonen Wmo volgt</t>
  </si>
  <si>
    <t>JB en JR volgt</t>
  </si>
  <si>
    <t>45A05</t>
  </si>
  <si>
    <t>Kan uitsluitend worden ingezet t.b.v. het organiseren van begeleide omgang voor jeugdigen die verblijven in pleeggezinnen/gezinshuizen van WSG.</t>
  </si>
  <si>
    <t>46A02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</si>
</sst>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1" fillId="0" borderId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6" borderId="0" applyNumberFormat="0" applyBorder="0" applyAlignment="0" applyProtection="0"/>
    <xf numFmtId="0" fontId="13" fillId="7" borderId="9" applyNumberFormat="0" applyAlignment="0" applyProtection="0"/>
  </cellStyleXfs>
  <cellXfs count="75">
    <xf numFmtId="0" fontId="0" fillId="0" borderId="0" xfId="0"/>
    <xf numFmtId="0" fontId="0" fillId="2" borderId="0" xfId="0" applyFill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/>
    <xf numFmtId="0" fontId="0" fillId="0" borderId="0" xfId="0" applyBorder="1"/>
    <xf numFmtId="164" fontId="0" fillId="0" borderId="0" xfId="0" applyNumberFormat="1" applyBorder="1" applyAlignment="1">
      <alignment horizontal="left" vertical="top" wrapText="1"/>
    </xf>
    <xf numFmtId="0" fontId="8" fillId="0" borderId="0" xfId="0" applyFont="1" applyBorder="1"/>
    <xf numFmtId="0" fontId="0" fillId="0" borderId="1" xfId="0" applyBorder="1"/>
    <xf numFmtId="164" fontId="0" fillId="0" borderId="2" xfId="0" applyNumberFormat="1" applyBorder="1" applyAlignment="1">
      <alignment horizontal="left" vertical="top" wrapText="1"/>
    </xf>
    <xf numFmtId="0" fontId="0" fillId="0" borderId="2" xfId="0" applyBorder="1"/>
    <xf numFmtId="0" fontId="8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left" vertical="top" wrapText="1"/>
    </xf>
    <xf numFmtId="0" fontId="0" fillId="0" borderId="7" xfId="0" applyBorder="1"/>
    <xf numFmtId="0" fontId="8" fillId="0" borderId="7" xfId="0" applyFont="1" applyBorder="1"/>
    <xf numFmtId="0" fontId="0" fillId="0" borderId="8" xfId="0" applyBorder="1"/>
    <xf numFmtId="164" fontId="4" fillId="0" borderId="0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0" fillId="0" borderId="3" xfId="0" applyFill="1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0" xfId="0" applyFont="1" applyFill="1" applyBorder="1"/>
    <xf numFmtId="0" fontId="8" fillId="0" borderId="2" xfId="0" applyFont="1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0" fontId="0" fillId="0" borderId="3" xfId="0" applyBorder="1" applyAlignment="1">
      <alignment wrapText="1"/>
    </xf>
    <xf numFmtId="0" fontId="0" fillId="0" borderId="2" xfId="0" applyFill="1" applyBorder="1"/>
    <xf numFmtId="0" fontId="0" fillId="0" borderId="1" xfId="0" applyFill="1" applyBorder="1"/>
    <xf numFmtId="49" fontId="0" fillId="0" borderId="2" xfId="0" applyNumberFormat="1" applyBorder="1"/>
    <xf numFmtId="0" fontId="6" fillId="0" borderId="0" xfId="1" applyFill="1" applyBorder="1"/>
    <xf numFmtId="0" fontId="0" fillId="0" borderId="4" xfId="0" applyFill="1" applyBorder="1"/>
    <xf numFmtId="164" fontId="4" fillId="0" borderId="7" xfId="0" applyNumberFormat="1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4" xfId="0" applyFill="1" applyBorder="1" applyAlignment="1">
      <alignment wrapText="1"/>
    </xf>
    <xf numFmtId="0" fontId="0" fillId="0" borderId="4" xfId="0" applyBorder="1" applyAlignment="1"/>
    <xf numFmtId="0" fontId="0" fillId="2" borderId="0" xfId="0" applyFill="1" applyAlignment="1"/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0" xfId="0" applyFont="1"/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center" wrapText="1"/>
    </xf>
    <xf numFmtId="0" fontId="15" fillId="2" borderId="10" xfId="0" applyFont="1" applyFill="1" applyBorder="1"/>
    <xf numFmtId="0" fontId="2" fillId="3" borderId="0" xfId="0" applyFont="1" applyFill="1" applyBorder="1" applyAlignment="1"/>
    <xf numFmtId="0" fontId="0" fillId="2" borderId="4" xfId="0" applyFill="1" applyBorder="1" applyAlignment="1"/>
    <xf numFmtId="0" fontId="0" fillId="0" borderId="7" xfId="0" applyBorder="1" applyAlignment="1">
      <alignment horizontal="left"/>
    </xf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72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1:E496" totalsRowShown="0" headerRowDxfId="69" dataDxfId="68">
  <autoFilter ref="A1:E496" xr:uid="{00000000-0009-0000-0100-000001000000}"/>
  <sortState xmlns:xlrd2="http://schemas.microsoft.com/office/spreadsheetml/2017/richdata2" ref="A2:E496">
    <sortCondition ref="A1:A496"/>
  </sortState>
  <tableColumns count="5">
    <tableColumn id="1" xr3:uid="{023B25E9-B80D-4668-AF51-CDFE3AF0C51A}" name="Zorgaanbieder" dataDxfId="67"/>
    <tableColumn id="2" xr3:uid="{03DE05C1-5FA3-4450-8504-D6706979A61C}" name="AGB (Praktijkcode) " dataDxfId="66"/>
    <tableColumn id="3" xr3:uid="{FDD58DC6-A68F-49E5-B9DA-C586A455D0EA}" name="Productcode" dataDxfId="65"/>
    <tableColumn id="4" xr3:uid="{84BC7E18-22DB-49EE-B40B-D491510EBC77}" name="Productnaam 2025" dataDxfId="64"/>
    <tableColumn id="5" xr3:uid="{59819972-7B45-42F9-8B52-B28B82A2211B}" name="Toelichting" dataDxfId="63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95B401F9-DE1C-4AE2-A032-105D756BA769}" state="hidden">
      <pageMargins left="0.7" right="0.7" top="0.75" bottom="0.75" header="0.3" footer="0.3"/>
    </customSheetView>
    <customSheetView guid="{CBBC402F-AEE8-422D-B604-0CB00B61515A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dimension ref="A1:E496"/>
  <sheetViews>
    <sheetView tabSelected="1" workbookViewId="0">
      <selection activeCell="A3" sqref="A3"/>
    </sheetView>
  </sheetViews>
  <sheetFormatPr defaultRowHeight="15" x14ac:dyDescent="0.25"/>
  <cols>
    <col min="1" max="1" width="56.5703125" style="52" customWidth="1"/>
    <col min="2" max="2" width="22" style="55" bestFit="1" customWidth="1"/>
    <col min="3" max="3" width="15.85546875" style="55" customWidth="1"/>
    <col min="4" max="4" width="35.7109375" style="48" customWidth="1"/>
    <col min="5" max="5" width="30.42578125" customWidth="1"/>
  </cols>
  <sheetData>
    <row r="1" spans="1:5" ht="15.75" x14ac:dyDescent="0.25">
      <c r="A1" s="72" t="s">
        <v>173</v>
      </c>
      <c r="B1" s="3" t="s">
        <v>0</v>
      </c>
      <c r="C1" s="3" t="s">
        <v>1</v>
      </c>
      <c r="D1" s="4" t="s">
        <v>229</v>
      </c>
      <c r="E1" s="4" t="s">
        <v>97</v>
      </c>
    </row>
    <row r="2" spans="1:5" x14ac:dyDescent="0.25">
      <c r="A2" s="51" t="s">
        <v>2</v>
      </c>
      <c r="B2" s="53">
        <v>94059826</v>
      </c>
      <c r="C2" s="53" t="s">
        <v>3</v>
      </c>
      <c r="D2" s="20" t="s">
        <v>129</v>
      </c>
      <c r="E2" s="12"/>
    </row>
    <row r="3" spans="1:5" x14ac:dyDescent="0.25">
      <c r="A3" s="51" t="s">
        <v>172</v>
      </c>
      <c r="B3" s="53">
        <v>53530115</v>
      </c>
      <c r="C3" s="53" t="s">
        <v>14</v>
      </c>
      <c r="D3" s="20" t="s">
        <v>15</v>
      </c>
      <c r="E3" s="12"/>
    </row>
    <row r="4" spans="1:5" x14ac:dyDescent="0.25">
      <c r="A4" s="51" t="s">
        <v>172</v>
      </c>
      <c r="B4" s="53">
        <v>53530115</v>
      </c>
      <c r="C4" s="53" t="s">
        <v>3</v>
      </c>
      <c r="D4" s="20" t="s">
        <v>129</v>
      </c>
      <c r="E4" s="12"/>
    </row>
    <row r="5" spans="1:5" x14ac:dyDescent="0.25">
      <c r="A5" s="51" t="s">
        <v>102</v>
      </c>
      <c r="B5" s="53">
        <v>22221170</v>
      </c>
      <c r="C5" s="53" t="s">
        <v>3</v>
      </c>
      <c r="D5" s="20" t="s">
        <v>129</v>
      </c>
      <c r="E5" s="12"/>
    </row>
    <row r="6" spans="1:5" x14ac:dyDescent="0.25">
      <c r="A6" s="51" t="s">
        <v>102</v>
      </c>
      <c r="B6" s="53">
        <v>22221170</v>
      </c>
      <c r="C6" s="53" t="s">
        <v>11</v>
      </c>
      <c r="D6" s="20" t="s">
        <v>130</v>
      </c>
      <c r="E6" s="12"/>
    </row>
    <row r="7" spans="1:5" x14ac:dyDescent="0.25">
      <c r="A7" s="73" t="s">
        <v>415</v>
      </c>
      <c r="B7" s="54">
        <v>98105053</v>
      </c>
      <c r="C7" s="54" t="s">
        <v>417</v>
      </c>
      <c r="D7" s="50" t="s">
        <v>416</v>
      </c>
      <c r="E7" s="47"/>
    </row>
    <row r="8" spans="1:5" x14ac:dyDescent="0.25">
      <c r="A8" s="73" t="s">
        <v>139</v>
      </c>
      <c r="B8" s="54">
        <v>98105924</v>
      </c>
      <c r="C8" s="54" t="s">
        <v>4</v>
      </c>
      <c r="D8" s="50" t="s">
        <v>409</v>
      </c>
      <c r="E8" s="47"/>
    </row>
    <row r="9" spans="1:5" x14ac:dyDescent="0.25">
      <c r="A9" s="73" t="s">
        <v>139</v>
      </c>
      <c r="B9" s="54">
        <v>98105924</v>
      </c>
      <c r="C9" s="54" t="s">
        <v>18</v>
      </c>
      <c r="D9" s="50" t="s">
        <v>410</v>
      </c>
      <c r="E9" s="47"/>
    </row>
    <row r="10" spans="1:5" ht="30" x14ac:dyDescent="0.25">
      <c r="A10" s="73" t="s">
        <v>139</v>
      </c>
      <c r="B10" s="54">
        <v>98105924</v>
      </c>
      <c r="C10" s="54" t="s">
        <v>20</v>
      </c>
      <c r="D10" s="50" t="s">
        <v>411</v>
      </c>
      <c r="E10" s="47"/>
    </row>
    <row r="11" spans="1:5" x14ac:dyDescent="0.25">
      <c r="A11" s="73" t="s">
        <v>139</v>
      </c>
      <c r="B11" s="54">
        <v>98105924</v>
      </c>
      <c r="C11" s="54" t="s">
        <v>19</v>
      </c>
      <c r="D11" s="50" t="s">
        <v>413</v>
      </c>
      <c r="E11" s="47"/>
    </row>
    <row r="12" spans="1:5" x14ac:dyDescent="0.25">
      <c r="A12" s="51" t="s">
        <v>10</v>
      </c>
      <c r="B12" s="53">
        <v>94064113</v>
      </c>
      <c r="C12" s="53" t="s">
        <v>3</v>
      </c>
      <c r="D12" s="20" t="s">
        <v>129</v>
      </c>
      <c r="E12" s="12"/>
    </row>
    <row r="13" spans="1:5" x14ac:dyDescent="0.25">
      <c r="A13" s="51" t="s">
        <v>10</v>
      </c>
      <c r="B13" s="53">
        <v>94064113</v>
      </c>
      <c r="C13" s="53" t="s">
        <v>11</v>
      </c>
      <c r="D13" s="20" t="s">
        <v>130</v>
      </c>
      <c r="E13" s="12"/>
    </row>
    <row r="14" spans="1:5" x14ac:dyDescent="0.25">
      <c r="A14" s="73" t="s">
        <v>420</v>
      </c>
      <c r="B14" s="54">
        <v>90057634</v>
      </c>
      <c r="C14" s="54" t="s">
        <v>34</v>
      </c>
      <c r="D14" s="50" t="s">
        <v>421</v>
      </c>
      <c r="E14" s="47"/>
    </row>
    <row r="15" spans="1:5" x14ac:dyDescent="0.25">
      <c r="A15" s="73" t="s">
        <v>420</v>
      </c>
      <c r="B15" s="54">
        <v>90057634</v>
      </c>
      <c r="C15" s="54" t="s">
        <v>32</v>
      </c>
      <c r="D15" s="50" t="s">
        <v>33</v>
      </c>
      <c r="E15" s="47"/>
    </row>
    <row r="16" spans="1:5" x14ac:dyDescent="0.25">
      <c r="A16" s="51" t="s">
        <v>163</v>
      </c>
      <c r="B16" s="53">
        <v>22227289</v>
      </c>
      <c r="C16" s="53" t="s">
        <v>11</v>
      </c>
      <c r="D16" s="20" t="s">
        <v>130</v>
      </c>
      <c r="E16" s="12"/>
    </row>
    <row r="17" spans="1:5" x14ac:dyDescent="0.25">
      <c r="A17" s="51" t="s">
        <v>13</v>
      </c>
      <c r="B17" s="53">
        <v>53530117</v>
      </c>
      <c r="C17" s="53" t="s">
        <v>14</v>
      </c>
      <c r="D17" s="20" t="s">
        <v>15</v>
      </c>
      <c r="E17" s="12"/>
    </row>
    <row r="18" spans="1:5" x14ac:dyDescent="0.25">
      <c r="A18" s="73" t="s">
        <v>422</v>
      </c>
      <c r="B18" s="54">
        <v>90092459</v>
      </c>
      <c r="C18" s="54" t="s">
        <v>34</v>
      </c>
      <c r="D18" s="50" t="s">
        <v>421</v>
      </c>
      <c r="E18" s="47"/>
    </row>
    <row r="19" spans="1:5" x14ac:dyDescent="0.25">
      <c r="A19" s="73" t="s">
        <v>422</v>
      </c>
      <c r="B19" s="54">
        <v>90092459</v>
      </c>
      <c r="C19" s="54" t="s">
        <v>32</v>
      </c>
      <c r="D19" s="50" t="s">
        <v>33</v>
      </c>
      <c r="E19" s="47"/>
    </row>
    <row r="20" spans="1:5" x14ac:dyDescent="0.25">
      <c r="A20" s="51" t="s">
        <v>16</v>
      </c>
      <c r="B20" s="53">
        <v>94003812</v>
      </c>
      <c r="C20" s="53" t="s">
        <v>14</v>
      </c>
      <c r="D20" s="20" t="s">
        <v>15</v>
      </c>
      <c r="E20" s="12"/>
    </row>
    <row r="21" spans="1:5" x14ac:dyDescent="0.25">
      <c r="A21" s="51" t="s">
        <v>103</v>
      </c>
      <c r="B21" s="53">
        <v>94062312</v>
      </c>
      <c r="C21" s="53" t="s">
        <v>3</v>
      </c>
      <c r="D21" s="20" t="s">
        <v>129</v>
      </c>
      <c r="E21" s="12"/>
    </row>
    <row r="22" spans="1:5" x14ac:dyDescent="0.25">
      <c r="A22" s="51" t="s">
        <v>103</v>
      </c>
      <c r="B22" s="53">
        <v>94062312</v>
      </c>
      <c r="C22" s="53" t="s">
        <v>11</v>
      </c>
      <c r="D22" s="20" t="s">
        <v>130</v>
      </c>
      <c r="E22" s="12"/>
    </row>
    <row r="23" spans="1:5" x14ac:dyDescent="0.25">
      <c r="A23" s="51" t="s">
        <v>17</v>
      </c>
      <c r="B23" s="53">
        <v>94062623</v>
      </c>
      <c r="C23" s="53" t="s">
        <v>3</v>
      </c>
      <c r="D23" s="20" t="s">
        <v>129</v>
      </c>
      <c r="E23" s="12"/>
    </row>
    <row r="24" spans="1:5" x14ac:dyDescent="0.25">
      <c r="A24" s="51" t="s">
        <v>17</v>
      </c>
      <c r="B24" s="53">
        <v>94062623</v>
      </c>
      <c r="C24" s="53" t="s">
        <v>11</v>
      </c>
      <c r="D24" s="20" t="s">
        <v>130</v>
      </c>
      <c r="E24" s="12"/>
    </row>
    <row r="25" spans="1:5" x14ac:dyDescent="0.25">
      <c r="A25" s="51" t="s">
        <v>208</v>
      </c>
      <c r="B25" s="53">
        <v>98106490</v>
      </c>
      <c r="C25" s="53" t="s">
        <v>206</v>
      </c>
      <c r="D25" s="20" t="s">
        <v>207</v>
      </c>
      <c r="E25" s="12"/>
    </row>
    <row r="26" spans="1:5" x14ac:dyDescent="0.25">
      <c r="A26" s="51" t="s">
        <v>208</v>
      </c>
      <c r="B26" s="53">
        <v>98106490</v>
      </c>
      <c r="C26" s="53" t="s">
        <v>28</v>
      </c>
      <c r="D26" s="20" t="s">
        <v>125</v>
      </c>
      <c r="E26" s="12"/>
    </row>
    <row r="27" spans="1:5" x14ac:dyDescent="0.25">
      <c r="A27" s="73" t="s">
        <v>439</v>
      </c>
      <c r="B27" s="54">
        <v>98106490</v>
      </c>
      <c r="C27" s="54" t="s">
        <v>4</v>
      </c>
      <c r="D27" s="50" t="s">
        <v>409</v>
      </c>
      <c r="E27" s="47"/>
    </row>
    <row r="28" spans="1:5" ht="30" x14ac:dyDescent="0.25">
      <c r="A28" s="73" t="s">
        <v>439</v>
      </c>
      <c r="B28" s="54">
        <v>98106490</v>
      </c>
      <c r="C28" s="54" t="s">
        <v>20</v>
      </c>
      <c r="D28" s="50" t="s">
        <v>411</v>
      </c>
      <c r="E28" s="47"/>
    </row>
    <row r="29" spans="1:5" x14ac:dyDescent="0.25">
      <c r="A29" s="73" t="s">
        <v>439</v>
      </c>
      <c r="B29" s="54">
        <v>98106490</v>
      </c>
      <c r="C29" s="54" t="s">
        <v>19</v>
      </c>
      <c r="D29" s="50" t="s">
        <v>413</v>
      </c>
      <c r="E29" s="47"/>
    </row>
    <row r="30" spans="1:5" x14ac:dyDescent="0.25">
      <c r="A30" s="51" t="s">
        <v>21</v>
      </c>
      <c r="B30" s="53">
        <v>98099013</v>
      </c>
      <c r="C30" s="53" t="s">
        <v>22</v>
      </c>
      <c r="D30" s="20" t="s">
        <v>23</v>
      </c>
      <c r="E30" s="12"/>
    </row>
    <row r="31" spans="1:5" x14ac:dyDescent="0.25">
      <c r="A31" s="51" t="s">
        <v>21</v>
      </c>
      <c r="B31" s="53">
        <v>98099013</v>
      </c>
      <c r="C31" s="53" t="s">
        <v>24</v>
      </c>
      <c r="D31" s="20" t="s">
        <v>131</v>
      </c>
      <c r="E31" s="12"/>
    </row>
    <row r="32" spans="1:5" x14ac:dyDescent="0.25">
      <c r="A32" s="51" t="s">
        <v>25</v>
      </c>
      <c r="B32" s="53">
        <v>73730822</v>
      </c>
      <c r="C32" s="53" t="s">
        <v>211</v>
      </c>
      <c r="D32" s="20" t="s">
        <v>212</v>
      </c>
      <c r="E32" s="12"/>
    </row>
    <row r="33" spans="1:5" x14ac:dyDescent="0.25">
      <c r="A33" s="51" t="s">
        <v>25</v>
      </c>
      <c r="B33" s="53">
        <v>73730822</v>
      </c>
      <c r="C33" s="53" t="s">
        <v>28</v>
      </c>
      <c r="D33" s="20" t="s">
        <v>125</v>
      </c>
      <c r="E33" s="12"/>
    </row>
    <row r="34" spans="1:5" x14ac:dyDescent="0.25">
      <c r="A34" s="51" t="s">
        <v>25</v>
      </c>
      <c r="B34" s="53">
        <v>73730822</v>
      </c>
      <c r="C34" s="53" t="s">
        <v>26</v>
      </c>
      <c r="D34" s="20" t="s">
        <v>128</v>
      </c>
      <c r="E34" s="12"/>
    </row>
    <row r="35" spans="1:5" x14ac:dyDescent="0.25">
      <c r="A35" s="51" t="s">
        <v>25</v>
      </c>
      <c r="B35" s="53">
        <v>73730822</v>
      </c>
      <c r="C35" s="53" t="s">
        <v>22</v>
      </c>
      <c r="D35" s="20" t="s">
        <v>23</v>
      </c>
      <c r="E35" s="12"/>
    </row>
    <row r="36" spans="1:5" x14ac:dyDescent="0.25">
      <c r="A36" s="51" t="s">
        <v>25</v>
      </c>
      <c r="B36" s="53">
        <v>73730822</v>
      </c>
      <c r="C36" s="53" t="s">
        <v>24</v>
      </c>
      <c r="D36" s="20" t="s">
        <v>131</v>
      </c>
      <c r="E36" s="12"/>
    </row>
    <row r="37" spans="1:5" x14ac:dyDescent="0.25">
      <c r="A37" s="73" t="s">
        <v>134</v>
      </c>
      <c r="B37" s="54">
        <v>73730822</v>
      </c>
      <c r="C37" s="54" t="s">
        <v>29</v>
      </c>
      <c r="D37" s="50" t="s">
        <v>423</v>
      </c>
      <c r="E37" s="47"/>
    </row>
    <row r="38" spans="1:5" x14ac:dyDescent="0.25">
      <c r="A38" s="73" t="s">
        <v>134</v>
      </c>
      <c r="B38" s="54">
        <v>73730822</v>
      </c>
      <c r="C38" s="54" t="s">
        <v>28</v>
      </c>
      <c r="D38" s="50" t="s">
        <v>125</v>
      </c>
      <c r="E38" s="47"/>
    </row>
    <row r="39" spans="1:5" x14ac:dyDescent="0.25">
      <c r="A39" s="73" t="s">
        <v>424</v>
      </c>
      <c r="B39" s="54">
        <v>75751408</v>
      </c>
      <c r="C39" s="54" t="s">
        <v>4</v>
      </c>
      <c r="D39" s="50" t="s">
        <v>409</v>
      </c>
      <c r="E39" s="47"/>
    </row>
    <row r="40" spans="1:5" x14ac:dyDescent="0.25">
      <c r="A40" s="73" t="s">
        <v>424</v>
      </c>
      <c r="B40" s="54">
        <v>75751408</v>
      </c>
      <c r="C40" s="54" t="s">
        <v>9</v>
      </c>
      <c r="D40" s="50" t="s">
        <v>409</v>
      </c>
      <c r="E40" s="47"/>
    </row>
    <row r="41" spans="1:5" x14ac:dyDescent="0.25">
      <c r="A41" s="73" t="s">
        <v>424</v>
      </c>
      <c r="B41" s="54">
        <v>75751408</v>
      </c>
      <c r="C41" s="54" t="s">
        <v>29</v>
      </c>
      <c r="D41" s="50" t="s">
        <v>423</v>
      </c>
      <c r="E41" s="47"/>
    </row>
    <row r="42" spans="1:5" x14ac:dyDescent="0.25">
      <c r="A42" s="73" t="s">
        <v>424</v>
      </c>
      <c r="B42" s="54">
        <v>75751408</v>
      </c>
      <c r="C42" s="54" t="s">
        <v>417</v>
      </c>
      <c r="D42" s="50" t="s">
        <v>416</v>
      </c>
      <c r="E42" s="47"/>
    </row>
    <row r="43" spans="1:5" x14ac:dyDescent="0.25">
      <c r="A43" s="73" t="s">
        <v>424</v>
      </c>
      <c r="B43" s="54">
        <v>75751408</v>
      </c>
      <c r="C43" s="54" t="s">
        <v>7</v>
      </c>
      <c r="D43" s="50" t="s">
        <v>418</v>
      </c>
      <c r="E43" s="47"/>
    </row>
    <row r="44" spans="1:5" x14ac:dyDescent="0.25">
      <c r="A44" s="73" t="s">
        <v>424</v>
      </c>
      <c r="B44" s="54">
        <v>75751408</v>
      </c>
      <c r="C44" s="54" t="s">
        <v>18</v>
      </c>
      <c r="D44" s="50" t="s">
        <v>410</v>
      </c>
      <c r="E44" s="47"/>
    </row>
    <row r="45" spans="1:5" x14ac:dyDescent="0.25">
      <c r="A45" s="73" t="s">
        <v>424</v>
      </c>
      <c r="B45" s="54">
        <v>75751408</v>
      </c>
      <c r="C45" s="54" t="s">
        <v>5</v>
      </c>
      <c r="D45" s="50" t="s">
        <v>419</v>
      </c>
      <c r="E45" s="47"/>
    </row>
    <row r="46" spans="1:5" ht="30" x14ac:dyDescent="0.25">
      <c r="A46" s="73" t="s">
        <v>424</v>
      </c>
      <c r="B46" s="54">
        <v>75751408</v>
      </c>
      <c r="C46" s="54" t="s">
        <v>20</v>
      </c>
      <c r="D46" s="50" t="s">
        <v>411</v>
      </c>
      <c r="E46" s="47"/>
    </row>
    <row r="47" spans="1:5" x14ac:dyDescent="0.25">
      <c r="A47" s="73" t="s">
        <v>424</v>
      </c>
      <c r="B47" s="54">
        <v>75751408</v>
      </c>
      <c r="C47" s="54" t="s">
        <v>8</v>
      </c>
      <c r="D47" s="50" t="s">
        <v>412</v>
      </c>
      <c r="E47" s="47"/>
    </row>
    <row r="48" spans="1:5" x14ac:dyDescent="0.25">
      <c r="A48" s="73" t="s">
        <v>424</v>
      </c>
      <c r="B48" s="54">
        <v>75751408</v>
      </c>
      <c r="C48" s="54" t="s">
        <v>19</v>
      </c>
      <c r="D48" s="50" t="s">
        <v>413</v>
      </c>
      <c r="E48" s="47"/>
    </row>
    <row r="49" spans="1:5" x14ac:dyDescent="0.25">
      <c r="A49" s="73" t="s">
        <v>424</v>
      </c>
      <c r="B49" s="54">
        <v>75751408</v>
      </c>
      <c r="C49" s="54" t="s">
        <v>6</v>
      </c>
      <c r="D49" s="50" t="s">
        <v>414</v>
      </c>
      <c r="E49" s="47"/>
    </row>
    <row r="50" spans="1:5" x14ac:dyDescent="0.25">
      <c r="A50" s="73" t="s">
        <v>424</v>
      </c>
      <c r="B50" s="54">
        <v>75751408</v>
      </c>
      <c r="C50" s="54" t="s">
        <v>28</v>
      </c>
      <c r="D50" s="50" t="s">
        <v>125</v>
      </c>
      <c r="E50" s="47"/>
    </row>
    <row r="51" spans="1:5" x14ac:dyDescent="0.25">
      <c r="A51" s="73" t="s">
        <v>424</v>
      </c>
      <c r="B51" s="54">
        <v>75751408</v>
      </c>
      <c r="C51" s="54" t="s">
        <v>30</v>
      </c>
      <c r="D51" s="50" t="s">
        <v>425</v>
      </c>
      <c r="E51" s="47"/>
    </row>
    <row r="52" spans="1:5" x14ac:dyDescent="0.25">
      <c r="A52" s="51" t="s">
        <v>424</v>
      </c>
      <c r="B52" s="53">
        <v>75751408</v>
      </c>
      <c r="C52" s="53" t="s">
        <v>211</v>
      </c>
      <c r="D52" s="20" t="s">
        <v>212</v>
      </c>
      <c r="E52" s="12"/>
    </row>
    <row r="53" spans="1:5" x14ac:dyDescent="0.25">
      <c r="A53" s="51" t="s">
        <v>424</v>
      </c>
      <c r="B53" s="53">
        <v>75751408</v>
      </c>
      <c r="C53" s="53" t="s">
        <v>28</v>
      </c>
      <c r="D53" s="20" t="s">
        <v>125</v>
      </c>
      <c r="E53" s="12"/>
    </row>
    <row r="54" spans="1:5" x14ac:dyDescent="0.25">
      <c r="A54" s="51" t="s">
        <v>424</v>
      </c>
      <c r="B54" s="53">
        <v>75751408</v>
      </c>
      <c r="C54" s="53" t="s">
        <v>22</v>
      </c>
      <c r="D54" s="20" t="s">
        <v>23</v>
      </c>
      <c r="E54" s="12"/>
    </row>
    <row r="55" spans="1:5" x14ac:dyDescent="0.25">
      <c r="A55" s="51" t="s">
        <v>424</v>
      </c>
      <c r="B55" s="53">
        <v>75751408</v>
      </c>
      <c r="C55" s="53" t="s">
        <v>24</v>
      </c>
      <c r="D55" s="20" t="s">
        <v>131</v>
      </c>
      <c r="E55" s="12"/>
    </row>
    <row r="56" spans="1:5" x14ac:dyDescent="0.25">
      <c r="A56" s="73" t="s">
        <v>31</v>
      </c>
      <c r="B56" s="54">
        <v>90062302</v>
      </c>
      <c r="C56" s="54" t="s">
        <v>34</v>
      </c>
      <c r="D56" s="50" t="s">
        <v>421</v>
      </c>
      <c r="E56" s="47"/>
    </row>
    <row r="57" spans="1:5" x14ac:dyDescent="0.25">
      <c r="A57" s="73" t="s">
        <v>31</v>
      </c>
      <c r="B57" s="54">
        <v>90062302</v>
      </c>
      <c r="C57" s="54" t="s">
        <v>32</v>
      </c>
      <c r="D57" s="50" t="s">
        <v>33</v>
      </c>
      <c r="E57" s="47"/>
    </row>
    <row r="58" spans="1:5" x14ac:dyDescent="0.25">
      <c r="A58" s="73" t="s">
        <v>426</v>
      </c>
      <c r="B58" s="54">
        <v>90066289</v>
      </c>
      <c r="C58" s="54" t="s">
        <v>34</v>
      </c>
      <c r="D58" s="50" t="s">
        <v>421</v>
      </c>
      <c r="E58" s="47"/>
    </row>
    <row r="59" spans="1:5" x14ac:dyDescent="0.25">
      <c r="A59" s="73" t="s">
        <v>426</v>
      </c>
      <c r="B59" s="54">
        <v>90066289</v>
      </c>
      <c r="C59" s="54" t="s">
        <v>32</v>
      </c>
      <c r="D59" s="50" t="s">
        <v>33</v>
      </c>
      <c r="E59" s="47"/>
    </row>
    <row r="60" spans="1:5" x14ac:dyDescent="0.25">
      <c r="A60" s="73" t="s">
        <v>427</v>
      </c>
      <c r="B60" s="54">
        <v>98105184</v>
      </c>
      <c r="C60" s="54" t="s">
        <v>4</v>
      </c>
      <c r="D60" s="50" t="s">
        <v>409</v>
      </c>
      <c r="E60" s="47"/>
    </row>
    <row r="61" spans="1:5" x14ac:dyDescent="0.25">
      <c r="A61" s="73" t="s">
        <v>427</v>
      </c>
      <c r="B61" s="54">
        <v>98105184</v>
      </c>
      <c r="C61" s="54" t="s">
        <v>9</v>
      </c>
      <c r="D61" s="50" t="s">
        <v>409</v>
      </c>
      <c r="E61" s="47"/>
    </row>
    <row r="62" spans="1:5" x14ac:dyDescent="0.25">
      <c r="A62" s="73" t="s">
        <v>427</v>
      </c>
      <c r="B62" s="54">
        <v>98105184</v>
      </c>
      <c r="C62" s="54" t="s">
        <v>7</v>
      </c>
      <c r="D62" s="50" t="s">
        <v>418</v>
      </c>
      <c r="E62" s="47"/>
    </row>
    <row r="63" spans="1:5" x14ac:dyDescent="0.25">
      <c r="A63" s="73" t="s">
        <v>427</v>
      </c>
      <c r="B63" s="54">
        <v>98105184</v>
      </c>
      <c r="C63" s="54" t="s">
        <v>18</v>
      </c>
      <c r="D63" s="50" t="s">
        <v>410</v>
      </c>
      <c r="E63" s="47"/>
    </row>
    <row r="64" spans="1:5" x14ac:dyDescent="0.25">
      <c r="A64" s="73" t="s">
        <v>427</v>
      </c>
      <c r="B64" s="54">
        <v>98105184</v>
      </c>
      <c r="C64" s="54" t="s">
        <v>5</v>
      </c>
      <c r="D64" s="50" t="s">
        <v>419</v>
      </c>
      <c r="E64" s="47"/>
    </row>
    <row r="65" spans="1:5" ht="30" x14ac:dyDescent="0.25">
      <c r="A65" s="73" t="s">
        <v>427</v>
      </c>
      <c r="B65" s="54">
        <v>98105184</v>
      </c>
      <c r="C65" s="54" t="s">
        <v>20</v>
      </c>
      <c r="D65" s="50" t="s">
        <v>411</v>
      </c>
      <c r="E65" s="47"/>
    </row>
    <row r="66" spans="1:5" x14ac:dyDescent="0.25">
      <c r="A66" s="73" t="s">
        <v>427</v>
      </c>
      <c r="B66" s="54">
        <v>98105184</v>
      </c>
      <c r="C66" s="54" t="s">
        <v>8</v>
      </c>
      <c r="D66" s="50" t="s">
        <v>412</v>
      </c>
      <c r="E66" s="47"/>
    </row>
    <row r="67" spans="1:5" x14ac:dyDescent="0.25">
      <c r="A67" s="73" t="s">
        <v>427</v>
      </c>
      <c r="B67" s="54">
        <v>98105184</v>
      </c>
      <c r="C67" s="54" t="s">
        <v>19</v>
      </c>
      <c r="D67" s="50" t="s">
        <v>413</v>
      </c>
      <c r="E67" s="47"/>
    </row>
    <row r="68" spans="1:5" x14ac:dyDescent="0.25">
      <c r="A68" s="73" t="s">
        <v>427</v>
      </c>
      <c r="B68" s="54">
        <v>98105184</v>
      </c>
      <c r="C68" s="54" t="s">
        <v>6</v>
      </c>
      <c r="D68" s="50" t="s">
        <v>414</v>
      </c>
      <c r="E68" s="47"/>
    </row>
    <row r="69" spans="1:5" x14ac:dyDescent="0.25">
      <c r="A69" s="51" t="s">
        <v>104</v>
      </c>
      <c r="B69" s="53">
        <v>94057746</v>
      </c>
      <c r="C69" s="53" t="s">
        <v>3</v>
      </c>
      <c r="D69" s="20" t="s">
        <v>129</v>
      </c>
      <c r="E69" s="12"/>
    </row>
    <row r="70" spans="1:5" x14ac:dyDescent="0.25">
      <c r="A70" s="51" t="s">
        <v>104</v>
      </c>
      <c r="B70" s="53">
        <v>94057746</v>
      </c>
      <c r="C70" s="53" t="s">
        <v>11</v>
      </c>
      <c r="D70" s="20" t="s">
        <v>130</v>
      </c>
      <c r="E70" s="12"/>
    </row>
    <row r="71" spans="1:5" x14ac:dyDescent="0.25">
      <c r="A71" s="51" t="s">
        <v>105</v>
      </c>
      <c r="B71" s="53">
        <v>94057524</v>
      </c>
      <c r="C71" s="53" t="s">
        <v>3</v>
      </c>
      <c r="D71" s="20" t="s">
        <v>129</v>
      </c>
      <c r="E71" s="12"/>
    </row>
    <row r="72" spans="1:5" x14ac:dyDescent="0.25">
      <c r="A72" s="51" t="s">
        <v>35</v>
      </c>
      <c r="B72" s="53">
        <v>73736619</v>
      </c>
      <c r="C72" s="53" t="s">
        <v>28</v>
      </c>
      <c r="D72" s="20" t="s">
        <v>125</v>
      </c>
      <c r="E72" s="12"/>
    </row>
    <row r="73" spans="1:5" x14ac:dyDescent="0.25">
      <c r="A73" s="51" t="s">
        <v>138</v>
      </c>
      <c r="B73" s="53">
        <v>94062792</v>
      </c>
      <c r="C73" s="53" t="s">
        <v>11</v>
      </c>
      <c r="D73" s="20" t="s">
        <v>130</v>
      </c>
      <c r="E73" s="12"/>
    </row>
    <row r="74" spans="1:5" x14ac:dyDescent="0.25">
      <c r="A74" s="73" t="s">
        <v>428</v>
      </c>
      <c r="B74" s="54">
        <v>98102738</v>
      </c>
      <c r="C74" s="54" t="s">
        <v>4</v>
      </c>
      <c r="D74" s="50" t="s">
        <v>409</v>
      </c>
      <c r="E74" s="47"/>
    </row>
    <row r="75" spans="1:5" x14ac:dyDescent="0.25">
      <c r="A75" s="73" t="s">
        <v>428</v>
      </c>
      <c r="B75" s="54">
        <v>98102738</v>
      </c>
      <c r="C75" s="54" t="s">
        <v>9</v>
      </c>
      <c r="D75" s="50" t="s">
        <v>409</v>
      </c>
      <c r="E75" s="47"/>
    </row>
    <row r="76" spans="1:5" x14ac:dyDescent="0.25">
      <c r="A76" s="73" t="s">
        <v>428</v>
      </c>
      <c r="B76" s="54">
        <v>98102738</v>
      </c>
      <c r="C76" s="54" t="s">
        <v>7</v>
      </c>
      <c r="D76" s="50" t="s">
        <v>418</v>
      </c>
      <c r="E76" s="47"/>
    </row>
    <row r="77" spans="1:5" x14ac:dyDescent="0.25">
      <c r="A77" s="73" t="s">
        <v>428</v>
      </c>
      <c r="B77" s="54">
        <v>98102738</v>
      </c>
      <c r="C77" s="54" t="s">
        <v>18</v>
      </c>
      <c r="D77" s="50" t="s">
        <v>410</v>
      </c>
      <c r="E77" s="47"/>
    </row>
    <row r="78" spans="1:5" x14ac:dyDescent="0.25">
      <c r="A78" s="73" t="s">
        <v>428</v>
      </c>
      <c r="B78" s="54">
        <v>98102738</v>
      </c>
      <c r="C78" s="54" t="s">
        <v>5</v>
      </c>
      <c r="D78" s="50" t="s">
        <v>419</v>
      </c>
      <c r="E78" s="47"/>
    </row>
    <row r="79" spans="1:5" ht="30" x14ac:dyDescent="0.25">
      <c r="A79" s="73" t="s">
        <v>428</v>
      </c>
      <c r="B79" s="54">
        <v>98102738</v>
      </c>
      <c r="C79" s="54" t="s">
        <v>20</v>
      </c>
      <c r="D79" s="50" t="s">
        <v>411</v>
      </c>
      <c r="E79" s="47"/>
    </row>
    <row r="80" spans="1:5" x14ac:dyDescent="0.25">
      <c r="A80" s="73" t="s">
        <v>428</v>
      </c>
      <c r="B80" s="54">
        <v>98102738</v>
      </c>
      <c r="C80" s="54" t="s">
        <v>8</v>
      </c>
      <c r="D80" s="50" t="s">
        <v>412</v>
      </c>
      <c r="E80" s="47"/>
    </row>
    <row r="81" spans="1:5" x14ac:dyDescent="0.25">
      <c r="A81" s="73" t="s">
        <v>428</v>
      </c>
      <c r="B81" s="54">
        <v>98102738</v>
      </c>
      <c r="C81" s="54" t="s">
        <v>19</v>
      </c>
      <c r="D81" s="50" t="s">
        <v>413</v>
      </c>
      <c r="E81" s="47"/>
    </row>
    <row r="82" spans="1:5" x14ac:dyDescent="0.25">
      <c r="A82" s="73" t="s">
        <v>428</v>
      </c>
      <c r="B82" s="54">
        <v>98102738</v>
      </c>
      <c r="C82" s="54" t="s">
        <v>6</v>
      </c>
      <c r="D82" s="50" t="s">
        <v>414</v>
      </c>
      <c r="E82" s="47"/>
    </row>
    <row r="83" spans="1:5" x14ac:dyDescent="0.25">
      <c r="A83" s="51" t="s">
        <v>36</v>
      </c>
      <c r="B83" s="53">
        <v>94060097</v>
      </c>
      <c r="C83" s="53" t="s">
        <v>14</v>
      </c>
      <c r="D83" s="20" t="s">
        <v>15</v>
      </c>
      <c r="E83" s="12"/>
    </row>
    <row r="84" spans="1:5" x14ac:dyDescent="0.25">
      <c r="A84" s="51" t="s">
        <v>36</v>
      </c>
      <c r="B84" s="53">
        <v>94060097</v>
      </c>
      <c r="C84" s="53" t="s">
        <v>3</v>
      </c>
      <c r="D84" s="20" t="s">
        <v>129</v>
      </c>
      <c r="E84" s="12"/>
    </row>
    <row r="85" spans="1:5" x14ac:dyDescent="0.25">
      <c r="A85" s="51" t="s">
        <v>463</v>
      </c>
      <c r="B85" s="53">
        <v>94063007</v>
      </c>
      <c r="C85" s="53" t="s">
        <v>3</v>
      </c>
      <c r="D85" s="20" t="s">
        <v>129</v>
      </c>
      <c r="E85" s="12"/>
    </row>
    <row r="86" spans="1:5" x14ac:dyDescent="0.25">
      <c r="A86" s="51" t="s">
        <v>463</v>
      </c>
      <c r="B86" s="53">
        <v>94063007</v>
      </c>
      <c r="C86" s="53" t="s">
        <v>11</v>
      </c>
      <c r="D86" s="20" t="s">
        <v>130</v>
      </c>
      <c r="E86" s="12"/>
    </row>
    <row r="87" spans="1:5" x14ac:dyDescent="0.25">
      <c r="A87" s="51" t="s">
        <v>164</v>
      </c>
      <c r="B87" s="53">
        <v>22220813</v>
      </c>
      <c r="C87" s="53" t="s">
        <v>3</v>
      </c>
      <c r="D87" s="20" t="s">
        <v>129</v>
      </c>
      <c r="E87" s="12"/>
    </row>
    <row r="88" spans="1:5" x14ac:dyDescent="0.25">
      <c r="A88" s="51" t="s">
        <v>164</v>
      </c>
      <c r="B88" s="53">
        <v>22220813</v>
      </c>
      <c r="C88" s="53" t="s">
        <v>11</v>
      </c>
      <c r="D88" s="20" t="s">
        <v>130</v>
      </c>
      <c r="E88" s="12"/>
    </row>
    <row r="89" spans="1:5" x14ac:dyDescent="0.25">
      <c r="A89" s="73" t="s">
        <v>217</v>
      </c>
      <c r="B89" s="54">
        <v>98101964</v>
      </c>
      <c r="C89" s="54" t="s">
        <v>4</v>
      </c>
      <c r="D89" s="50" t="s">
        <v>409</v>
      </c>
      <c r="E89" s="47"/>
    </row>
    <row r="90" spans="1:5" x14ac:dyDescent="0.25">
      <c r="A90" s="73" t="s">
        <v>217</v>
      </c>
      <c r="B90" s="54">
        <v>98101964</v>
      </c>
      <c r="C90" s="54" t="s">
        <v>9</v>
      </c>
      <c r="D90" s="50" t="s">
        <v>409</v>
      </c>
      <c r="E90" s="47"/>
    </row>
    <row r="91" spans="1:5" x14ac:dyDescent="0.25">
      <c r="A91" s="73" t="s">
        <v>217</v>
      </c>
      <c r="B91" s="54">
        <v>98101964</v>
      </c>
      <c r="C91" s="54" t="s">
        <v>29</v>
      </c>
      <c r="D91" s="50" t="s">
        <v>423</v>
      </c>
      <c r="E91" s="47"/>
    </row>
    <row r="92" spans="1:5" x14ac:dyDescent="0.25">
      <c r="A92" s="73" t="s">
        <v>217</v>
      </c>
      <c r="B92" s="54">
        <v>98101964</v>
      </c>
      <c r="C92" s="54" t="s">
        <v>417</v>
      </c>
      <c r="D92" s="50" t="s">
        <v>416</v>
      </c>
      <c r="E92" s="47"/>
    </row>
    <row r="93" spans="1:5" x14ac:dyDescent="0.25">
      <c r="A93" s="73" t="s">
        <v>217</v>
      </c>
      <c r="B93" s="54">
        <v>98101964</v>
      </c>
      <c r="C93" s="54" t="s">
        <v>7</v>
      </c>
      <c r="D93" s="50" t="s">
        <v>418</v>
      </c>
      <c r="E93" s="47"/>
    </row>
    <row r="94" spans="1:5" x14ac:dyDescent="0.25">
      <c r="A94" s="73" t="s">
        <v>217</v>
      </c>
      <c r="B94" s="54">
        <v>98101964</v>
      </c>
      <c r="C94" s="54" t="s">
        <v>18</v>
      </c>
      <c r="D94" s="50" t="s">
        <v>410</v>
      </c>
      <c r="E94" s="47"/>
    </row>
    <row r="95" spans="1:5" x14ac:dyDescent="0.25">
      <c r="A95" s="73" t="s">
        <v>217</v>
      </c>
      <c r="B95" s="54">
        <v>98101964</v>
      </c>
      <c r="C95" s="54" t="s">
        <v>5</v>
      </c>
      <c r="D95" s="50" t="s">
        <v>419</v>
      </c>
      <c r="E95" s="47"/>
    </row>
    <row r="96" spans="1:5" ht="30" x14ac:dyDescent="0.25">
      <c r="A96" s="73" t="s">
        <v>217</v>
      </c>
      <c r="B96" s="54">
        <v>98101964</v>
      </c>
      <c r="C96" s="54" t="s">
        <v>20</v>
      </c>
      <c r="D96" s="50" t="s">
        <v>411</v>
      </c>
      <c r="E96" s="47"/>
    </row>
    <row r="97" spans="1:5" x14ac:dyDescent="0.25">
      <c r="A97" s="73" t="s">
        <v>217</v>
      </c>
      <c r="B97" s="54">
        <v>98101964</v>
      </c>
      <c r="C97" s="54" t="s">
        <v>8</v>
      </c>
      <c r="D97" s="50" t="s">
        <v>412</v>
      </c>
      <c r="E97" s="47"/>
    </row>
    <row r="98" spans="1:5" x14ac:dyDescent="0.25">
      <c r="A98" s="73" t="s">
        <v>217</v>
      </c>
      <c r="B98" s="54">
        <v>98101964</v>
      </c>
      <c r="C98" s="54" t="s">
        <v>19</v>
      </c>
      <c r="D98" s="50" t="s">
        <v>413</v>
      </c>
      <c r="E98" s="47"/>
    </row>
    <row r="99" spans="1:5" x14ac:dyDescent="0.25">
      <c r="A99" s="73" t="s">
        <v>217</v>
      </c>
      <c r="B99" s="54">
        <v>98101964</v>
      </c>
      <c r="C99" s="54" t="s">
        <v>6</v>
      </c>
      <c r="D99" s="50" t="s">
        <v>414</v>
      </c>
      <c r="E99" s="47"/>
    </row>
    <row r="100" spans="1:5" x14ac:dyDescent="0.25">
      <c r="A100" s="73" t="s">
        <v>217</v>
      </c>
      <c r="B100" s="54">
        <v>98101964</v>
      </c>
      <c r="C100" s="54" t="s">
        <v>28</v>
      </c>
      <c r="D100" s="50" t="s">
        <v>125</v>
      </c>
      <c r="E100" s="47"/>
    </row>
    <row r="101" spans="1:5" x14ac:dyDescent="0.25">
      <c r="A101" s="51" t="s">
        <v>217</v>
      </c>
      <c r="B101" s="53">
        <v>98101964</v>
      </c>
      <c r="C101" s="53" t="s">
        <v>26</v>
      </c>
      <c r="D101" s="20" t="s">
        <v>128</v>
      </c>
      <c r="E101" s="12"/>
    </row>
    <row r="102" spans="1:5" x14ac:dyDescent="0.25">
      <c r="A102" s="51" t="s">
        <v>217</v>
      </c>
      <c r="B102" s="53">
        <v>98101964</v>
      </c>
      <c r="C102" s="53" t="s">
        <v>22</v>
      </c>
      <c r="D102" s="20" t="s">
        <v>23</v>
      </c>
      <c r="E102" s="12"/>
    </row>
    <row r="103" spans="1:5" x14ac:dyDescent="0.25">
      <c r="A103" s="51" t="s">
        <v>217</v>
      </c>
      <c r="B103" s="53">
        <v>98101964</v>
      </c>
      <c r="C103" s="53" t="s">
        <v>24</v>
      </c>
      <c r="D103" s="20" t="s">
        <v>131</v>
      </c>
      <c r="E103" s="12"/>
    </row>
    <row r="104" spans="1:5" x14ac:dyDescent="0.25">
      <c r="A104" s="51" t="s">
        <v>141</v>
      </c>
      <c r="B104" s="53">
        <v>94065759</v>
      </c>
      <c r="C104" s="53" t="s">
        <v>3</v>
      </c>
      <c r="D104" s="20" t="s">
        <v>129</v>
      </c>
      <c r="E104" s="12"/>
    </row>
    <row r="105" spans="1:5" x14ac:dyDescent="0.25">
      <c r="A105" s="51" t="s">
        <v>141</v>
      </c>
      <c r="B105" s="53">
        <v>94065759</v>
      </c>
      <c r="C105" s="53" t="s">
        <v>11</v>
      </c>
      <c r="D105" s="20" t="s">
        <v>130</v>
      </c>
      <c r="E105" s="12"/>
    </row>
    <row r="106" spans="1:5" x14ac:dyDescent="0.25">
      <c r="A106" s="51" t="s">
        <v>106</v>
      </c>
      <c r="B106" s="53">
        <v>94002872</v>
      </c>
      <c r="C106" s="53" t="s">
        <v>3</v>
      </c>
      <c r="D106" s="20" t="s">
        <v>129</v>
      </c>
      <c r="E106" s="12"/>
    </row>
    <row r="107" spans="1:5" x14ac:dyDescent="0.25">
      <c r="A107" s="51" t="s">
        <v>106</v>
      </c>
      <c r="B107" s="53">
        <v>94002872</v>
      </c>
      <c r="C107" s="53" t="s">
        <v>11</v>
      </c>
      <c r="D107" s="20" t="s">
        <v>130</v>
      </c>
      <c r="E107" s="12"/>
    </row>
    <row r="108" spans="1:5" x14ac:dyDescent="0.25">
      <c r="A108" s="73" t="s">
        <v>429</v>
      </c>
      <c r="B108" s="54">
        <v>98102088</v>
      </c>
      <c r="C108" s="54" t="s">
        <v>9</v>
      </c>
      <c r="D108" s="50" t="s">
        <v>409</v>
      </c>
      <c r="E108" s="47"/>
    </row>
    <row r="109" spans="1:5" x14ac:dyDescent="0.25">
      <c r="A109" s="73" t="s">
        <v>429</v>
      </c>
      <c r="B109" s="54">
        <v>98102088</v>
      </c>
      <c r="C109" s="54" t="s">
        <v>7</v>
      </c>
      <c r="D109" s="50" t="s">
        <v>418</v>
      </c>
      <c r="E109" s="47"/>
    </row>
    <row r="110" spans="1:5" x14ac:dyDescent="0.25">
      <c r="A110" s="73" t="s">
        <v>429</v>
      </c>
      <c r="B110" s="54">
        <v>98102088</v>
      </c>
      <c r="C110" s="54" t="s">
        <v>5</v>
      </c>
      <c r="D110" s="50" t="s">
        <v>419</v>
      </c>
      <c r="E110" s="47"/>
    </row>
    <row r="111" spans="1:5" x14ac:dyDescent="0.25">
      <c r="A111" s="73" t="s">
        <v>429</v>
      </c>
      <c r="B111" s="54">
        <v>98102088</v>
      </c>
      <c r="C111" s="54" t="s">
        <v>8</v>
      </c>
      <c r="D111" s="50" t="s">
        <v>412</v>
      </c>
      <c r="E111" s="47"/>
    </row>
    <row r="112" spans="1:5" x14ac:dyDescent="0.25">
      <c r="A112" s="73" t="s">
        <v>429</v>
      </c>
      <c r="B112" s="54">
        <v>98102088</v>
      </c>
      <c r="C112" s="54" t="s">
        <v>6</v>
      </c>
      <c r="D112" s="50" t="s">
        <v>414</v>
      </c>
      <c r="E112" s="47"/>
    </row>
    <row r="113" spans="1:5" x14ac:dyDescent="0.25">
      <c r="A113" s="73" t="s">
        <v>430</v>
      </c>
      <c r="B113" s="54">
        <v>98106488</v>
      </c>
      <c r="C113" s="54" t="s">
        <v>9</v>
      </c>
      <c r="D113" s="50" t="s">
        <v>409</v>
      </c>
      <c r="E113" s="47"/>
    </row>
    <row r="114" spans="1:5" x14ac:dyDescent="0.25">
      <c r="A114" s="73" t="s">
        <v>430</v>
      </c>
      <c r="B114" s="54">
        <v>98106488</v>
      </c>
      <c r="C114" s="54" t="s">
        <v>7</v>
      </c>
      <c r="D114" s="50" t="s">
        <v>418</v>
      </c>
      <c r="E114" s="47"/>
    </row>
    <row r="115" spans="1:5" x14ac:dyDescent="0.25">
      <c r="A115" s="73" t="s">
        <v>430</v>
      </c>
      <c r="B115" s="54">
        <v>98106488</v>
      </c>
      <c r="C115" s="54" t="s">
        <v>5</v>
      </c>
      <c r="D115" s="50" t="s">
        <v>419</v>
      </c>
      <c r="E115" s="47"/>
    </row>
    <row r="116" spans="1:5" x14ac:dyDescent="0.25">
      <c r="A116" s="73" t="s">
        <v>431</v>
      </c>
      <c r="B116" s="54">
        <v>75750764</v>
      </c>
      <c r="C116" s="54" t="s">
        <v>417</v>
      </c>
      <c r="D116" s="50" t="s">
        <v>416</v>
      </c>
      <c r="E116" s="47"/>
    </row>
    <row r="117" spans="1:5" x14ac:dyDescent="0.25">
      <c r="A117" s="73" t="s">
        <v>162</v>
      </c>
      <c r="B117" s="54">
        <v>73730728</v>
      </c>
      <c r="C117" s="54" t="s">
        <v>4</v>
      </c>
      <c r="D117" s="50" t="s">
        <v>409</v>
      </c>
      <c r="E117" s="47"/>
    </row>
    <row r="118" spans="1:5" x14ac:dyDescent="0.25">
      <c r="A118" s="73" t="s">
        <v>162</v>
      </c>
      <c r="B118" s="54">
        <v>73730728</v>
      </c>
      <c r="C118" s="54" t="s">
        <v>9</v>
      </c>
      <c r="D118" s="50" t="s">
        <v>409</v>
      </c>
      <c r="E118" s="47"/>
    </row>
    <row r="119" spans="1:5" x14ac:dyDescent="0.25">
      <c r="A119" s="73" t="s">
        <v>162</v>
      </c>
      <c r="B119" s="54">
        <v>73730728</v>
      </c>
      <c r="C119" s="54" t="s">
        <v>7</v>
      </c>
      <c r="D119" s="50" t="s">
        <v>418</v>
      </c>
      <c r="E119" s="47"/>
    </row>
    <row r="120" spans="1:5" x14ac:dyDescent="0.25">
      <c r="A120" s="73" t="s">
        <v>162</v>
      </c>
      <c r="B120" s="54">
        <v>73730728</v>
      </c>
      <c r="C120" s="54" t="s">
        <v>18</v>
      </c>
      <c r="D120" s="50" t="s">
        <v>410</v>
      </c>
      <c r="E120" s="47"/>
    </row>
    <row r="121" spans="1:5" x14ac:dyDescent="0.25">
      <c r="A121" s="73" t="s">
        <v>162</v>
      </c>
      <c r="B121" s="54">
        <v>73730728</v>
      </c>
      <c r="C121" s="54" t="s">
        <v>5</v>
      </c>
      <c r="D121" s="50" t="s">
        <v>419</v>
      </c>
      <c r="E121" s="47"/>
    </row>
    <row r="122" spans="1:5" ht="30" x14ac:dyDescent="0.25">
      <c r="A122" s="73" t="s">
        <v>162</v>
      </c>
      <c r="B122" s="54">
        <v>73730728</v>
      </c>
      <c r="C122" s="54" t="s">
        <v>20</v>
      </c>
      <c r="D122" s="50" t="s">
        <v>411</v>
      </c>
      <c r="E122" s="47"/>
    </row>
    <row r="123" spans="1:5" x14ac:dyDescent="0.25">
      <c r="A123" s="73" t="s">
        <v>162</v>
      </c>
      <c r="B123" s="54">
        <v>73730728</v>
      </c>
      <c r="C123" s="54" t="s">
        <v>8</v>
      </c>
      <c r="D123" s="50" t="s">
        <v>412</v>
      </c>
      <c r="E123" s="47"/>
    </row>
    <row r="124" spans="1:5" x14ac:dyDescent="0.25">
      <c r="A124" s="73" t="s">
        <v>162</v>
      </c>
      <c r="B124" s="54">
        <v>73730728</v>
      </c>
      <c r="C124" s="54" t="s">
        <v>19</v>
      </c>
      <c r="D124" s="50" t="s">
        <v>413</v>
      </c>
      <c r="E124" s="47"/>
    </row>
    <row r="125" spans="1:5" x14ac:dyDescent="0.25">
      <c r="A125" s="73" t="s">
        <v>162</v>
      </c>
      <c r="B125" s="54">
        <v>73730728</v>
      </c>
      <c r="C125" s="54" t="s">
        <v>6</v>
      </c>
      <c r="D125" s="50" t="s">
        <v>414</v>
      </c>
      <c r="E125" s="47"/>
    </row>
    <row r="126" spans="1:5" x14ac:dyDescent="0.25">
      <c r="A126" s="73" t="s">
        <v>184</v>
      </c>
      <c r="B126" s="54">
        <v>94058053</v>
      </c>
      <c r="C126" s="54" t="s">
        <v>34</v>
      </c>
      <c r="D126" s="50" t="s">
        <v>421</v>
      </c>
      <c r="E126" s="47"/>
    </row>
    <row r="127" spans="1:5" x14ac:dyDescent="0.25">
      <c r="A127" s="73" t="s">
        <v>184</v>
      </c>
      <c r="B127" s="54">
        <v>94058053</v>
      </c>
      <c r="C127" s="54" t="s">
        <v>32</v>
      </c>
      <c r="D127" s="50" t="s">
        <v>33</v>
      </c>
      <c r="E127" s="47"/>
    </row>
    <row r="128" spans="1:5" x14ac:dyDescent="0.25">
      <c r="A128" s="51" t="s">
        <v>216</v>
      </c>
      <c r="B128" s="53">
        <v>6290511</v>
      </c>
      <c r="C128" s="53" t="s">
        <v>11</v>
      </c>
      <c r="D128" s="20" t="s">
        <v>130</v>
      </c>
      <c r="E128" s="12"/>
    </row>
    <row r="129" spans="1:5" x14ac:dyDescent="0.25">
      <c r="A129" s="73" t="s">
        <v>432</v>
      </c>
      <c r="B129" s="54">
        <v>98099309</v>
      </c>
      <c r="C129" s="54" t="s">
        <v>9</v>
      </c>
      <c r="D129" s="50" t="s">
        <v>409</v>
      </c>
      <c r="E129" s="47"/>
    </row>
    <row r="130" spans="1:5" x14ac:dyDescent="0.25">
      <c r="A130" s="73" t="s">
        <v>432</v>
      </c>
      <c r="B130" s="54">
        <v>98099309</v>
      </c>
      <c r="C130" s="54" t="s">
        <v>7</v>
      </c>
      <c r="D130" s="50" t="s">
        <v>418</v>
      </c>
      <c r="E130" s="47"/>
    </row>
    <row r="131" spans="1:5" x14ac:dyDescent="0.25">
      <c r="A131" s="73" t="s">
        <v>432</v>
      </c>
      <c r="B131" s="54">
        <v>98099309</v>
      </c>
      <c r="C131" s="54" t="s">
        <v>5</v>
      </c>
      <c r="D131" s="50" t="s">
        <v>419</v>
      </c>
      <c r="E131" s="47"/>
    </row>
    <row r="132" spans="1:5" x14ac:dyDescent="0.25">
      <c r="A132" s="73" t="s">
        <v>432</v>
      </c>
      <c r="B132" s="54">
        <v>98099309</v>
      </c>
      <c r="C132" s="54" t="s">
        <v>8</v>
      </c>
      <c r="D132" s="50" t="s">
        <v>412</v>
      </c>
      <c r="E132" s="47"/>
    </row>
    <row r="133" spans="1:5" x14ac:dyDescent="0.25">
      <c r="A133" s="73" t="s">
        <v>432</v>
      </c>
      <c r="B133" s="54">
        <v>98099309</v>
      </c>
      <c r="C133" s="54" t="s">
        <v>6</v>
      </c>
      <c r="D133" s="50" t="s">
        <v>414</v>
      </c>
      <c r="E133" s="47"/>
    </row>
    <row r="134" spans="1:5" x14ac:dyDescent="0.25">
      <c r="A134" s="51" t="s">
        <v>182</v>
      </c>
      <c r="B134" s="53">
        <v>94062945</v>
      </c>
      <c r="C134" s="53" t="s">
        <v>3</v>
      </c>
      <c r="D134" s="20" t="s">
        <v>129</v>
      </c>
      <c r="E134" s="12"/>
    </row>
    <row r="135" spans="1:5" x14ac:dyDescent="0.25">
      <c r="A135" s="51" t="s">
        <v>182</v>
      </c>
      <c r="B135" s="53">
        <v>94062945</v>
      </c>
      <c r="C135" s="53" t="s">
        <v>11</v>
      </c>
      <c r="D135" s="20" t="s">
        <v>130</v>
      </c>
      <c r="E135" s="12"/>
    </row>
    <row r="136" spans="1:5" x14ac:dyDescent="0.25">
      <c r="A136" s="73" t="s">
        <v>433</v>
      </c>
      <c r="B136" s="54">
        <v>90011557</v>
      </c>
      <c r="C136" s="54" t="s">
        <v>34</v>
      </c>
      <c r="D136" s="50" t="s">
        <v>421</v>
      </c>
      <c r="E136" s="47"/>
    </row>
    <row r="137" spans="1:5" x14ac:dyDescent="0.25">
      <c r="A137" s="73" t="s">
        <v>433</v>
      </c>
      <c r="B137" s="54">
        <v>90011557</v>
      </c>
      <c r="C137" s="54" t="s">
        <v>32</v>
      </c>
      <c r="D137" s="50" t="s">
        <v>33</v>
      </c>
      <c r="E137" s="47"/>
    </row>
    <row r="138" spans="1:5" x14ac:dyDescent="0.25">
      <c r="A138" s="51" t="s">
        <v>180</v>
      </c>
      <c r="B138" s="53">
        <v>94060950</v>
      </c>
      <c r="C138" s="53" t="s">
        <v>3</v>
      </c>
      <c r="D138" s="20" t="s">
        <v>129</v>
      </c>
      <c r="E138" s="12"/>
    </row>
    <row r="139" spans="1:5" x14ac:dyDescent="0.25">
      <c r="A139" s="51" t="s">
        <v>180</v>
      </c>
      <c r="B139" s="53">
        <v>94060950</v>
      </c>
      <c r="C139" s="53" t="s">
        <v>11</v>
      </c>
      <c r="D139" s="20" t="s">
        <v>130</v>
      </c>
      <c r="E139" s="12"/>
    </row>
    <row r="140" spans="1:5" x14ac:dyDescent="0.25">
      <c r="A140" s="73" t="s">
        <v>434</v>
      </c>
      <c r="B140" s="54">
        <v>90093918</v>
      </c>
      <c r="C140" s="54" t="s">
        <v>34</v>
      </c>
      <c r="D140" s="50" t="s">
        <v>421</v>
      </c>
      <c r="E140" s="47"/>
    </row>
    <row r="141" spans="1:5" x14ac:dyDescent="0.25">
      <c r="A141" s="73" t="s">
        <v>434</v>
      </c>
      <c r="B141" s="54">
        <v>90093918</v>
      </c>
      <c r="C141" s="54" t="s">
        <v>32</v>
      </c>
      <c r="D141" s="50" t="s">
        <v>33</v>
      </c>
      <c r="E141" s="47"/>
    </row>
    <row r="142" spans="1:5" x14ac:dyDescent="0.25">
      <c r="A142" s="73" t="s">
        <v>435</v>
      </c>
      <c r="B142" s="54">
        <v>94060398</v>
      </c>
      <c r="C142" s="54" t="s">
        <v>34</v>
      </c>
      <c r="D142" s="50" t="s">
        <v>421</v>
      </c>
      <c r="E142" s="47"/>
    </row>
    <row r="143" spans="1:5" x14ac:dyDescent="0.25">
      <c r="A143" s="73" t="s">
        <v>435</v>
      </c>
      <c r="B143" s="54">
        <v>94060398</v>
      </c>
      <c r="C143" s="54" t="s">
        <v>32</v>
      </c>
      <c r="D143" s="50" t="s">
        <v>33</v>
      </c>
      <c r="E143" s="47"/>
    </row>
    <row r="144" spans="1:5" x14ac:dyDescent="0.25">
      <c r="A144" s="73" t="s">
        <v>436</v>
      </c>
      <c r="B144" s="54">
        <v>73736619</v>
      </c>
      <c r="C144" s="54" t="s">
        <v>4</v>
      </c>
      <c r="D144" s="50" t="s">
        <v>409</v>
      </c>
      <c r="E144" s="47"/>
    </row>
    <row r="145" spans="1:5" x14ac:dyDescent="0.25">
      <c r="A145" s="73" t="s">
        <v>436</v>
      </c>
      <c r="B145" s="54">
        <v>73736619</v>
      </c>
      <c r="C145" s="54" t="s">
        <v>29</v>
      </c>
      <c r="D145" s="50" t="s">
        <v>423</v>
      </c>
      <c r="E145" s="47"/>
    </row>
    <row r="146" spans="1:5" x14ac:dyDescent="0.25">
      <c r="A146" s="73" t="s">
        <v>436</v>
      </c>
      <c r="B146" s="54">
        <v>73736619</v>
      </c>
      <c r="C146" s="54" t="s">
        <v>18</v>
      </c>
      <c r="D146" s="50" t="s">
        <v>410</v>
      </c>
      <c r="E146" s="47"/>
    </row>
    <row r="147" spans="1:5" ht="30" x14ac:dyDescent="0.25">
      <c r="A147" s="73" t="s">
        <v>436</v>
      </c>
      <c r="B147" s="54">
        <v>73736619</v>
      </c>
      <c r="C147" s="54" t="s">
        <v>20</v>
      </c>
      <c r="D147" s="50" t="s">
        <v>411</v>
      </c>
      <c r="E147" s="47"/>
    </row>
    <row r="148" spans="1:5" x14ac:dyDescent="0.25">
      <c r="A148" s="73" t="s">
        <v>436</v>
      </c>
      <c r="B148" s="54">
        <v>73736619</v>
      </c>
      <c r="C148" s="54" t="s">
        <v>19</v>
      </c>
      <c r="D148" s="50" t="s">
        <v>413</v>
      </c>
      <c r="E148" s="47"/>
    </row>
    <row r="149" spans="1:5" x14ac:dyDescent="0.25">
      <c r="A149" s="73" t="s">
        <v>436</v>
      </c>
      <c r="B149" s="54">
        <v>73736619</v>
      </c>
      <c r="C149" s="54" t="s">
        <v>28</v>
      </c>
      <c r="D149" s="50" t="s">
        <v>125</v>
      </c>
      <c r="E149" s="47"/>
    </row>
    <row r="150" spans="1:5" x14ac:dyDescent="0.25">
      <c r="A150" s="73" t="s">
        <v>436</v>
      </c>
      <c r="B150" s="54">
        <v>73736619</v>
      </c>
      <c r="C150" s="54" t="s">
        <v>30</v>
      </c>
      <c r="D150" s="50" t="s">
        <v>425</v>
      </c>
      <c r="E150" s="47"/>
    </row>
    <row r="151" spans="1:5" x14ac:dyDescent="0.25">
      <c r="A151" s="73" t="s">
        <v>437</v>
      </c>
      <c r="B151" s="54" t="s">
        <v>218</v>
      </c>
      <c r="C151" s="54" t="s">
        <v>9</v>
      </c>
      <c r="D151" s="50" t="s">
        <v>409</v>
      </c>
      <c r="E151" s="47"/>
    </row>
    <row r="152" spans="1:5" x14ac:dyDescent="0.25">
      <c r="A152" s="73" t="s">
        <v>437</v>
      </c>
      <c r="B152" s="54" t="s">
        <v>218</v>
      </c>
      <c r="C152" s="54" t="s">
        <v>7</v>
      </c>
      <c r="D152" s="50" t="s">
        <v>418</v>
      </c>
      <c r="E152" s="47"/>
    </row>
    <row r="153" spans="1:5" x14ac:dyDescent="0.25">
      <c r="A153" s="73" t="s">
        <v>437</v>
      </c>
      <c r="B153" s="54" t="s">
        <v>218</v>
      </c>
      <c r="C153" s="54" t="s">
        <v>5</v>
      </c>
      <c r="D153" s="50" t="s">
        <v>419</v>
      </c>
      <c r="E153" s="47"/>
    </row>
    <row r="154" spans="1:5" x14ac:dyDescent="0.25">
      <c r="A154" s="73" t="s">
        <v>437</v>
      </c>
      <c r="B154" s="54" t="s">
        <v>218</v>
      </c>
      <c r="C154" s="54" t="s">
        <v>8</v>
      </c>
      <c r="D154" s="50" t="s">
        <v>412</v>
      </c>
      <c r="E154" s="47"/>
    </row>
    <row r="155" spans="1:5" x14ac:dyDescent="0.25">
      <c r="A155" s="73" t="s">
        <v>437</v>
      </c>
      <c r="B155" s="54" t="s">
        <v>218</v>
      </c>
      <c r="C155" s="54" t="s">
        <v>6</v>
      </c>
      <c r="D155" s="50" t="s">
        <v>414</v>
      </c>
      <c r="E155" s="47"/>
    </row>
    <row r="156" spans="1:5" x14ac:dyDescent="0.25">
      <c r="A156" s="73" t="s">
        <v>144</v>
      </c>
      <c r="B156" s="54">
        <v>98100947</v>
      </c>
      <c r="C156" s="54" t="s">
        <v>9</v>
      </c>
      <c r="D156" s="50" t="s">
        <v>409</v>
      </c>
      <c r="E156" s="47"/>
    </row>
    <row r="157" spans="1:5" x14ac:dyDescent="0.25">
      <c r="A157" s="73" t="s">
        <v>144</v>
      </c>
      <c r="B157" s="54">
        <v>98100947</v>
      </c>
      <c r="C157" s="54" t="s">
        <v>7</v>
      </c>
      <c r="D157" s="50" t="s">
        <v>418</v>
      </c>
      <c r="E157" s="47"/>
    </row>
    <row r="158" spans="1:5" x14ac:dyDescent="0.25">
      <c r="A158" s="73" t="s">
        <v>144</v>
      </c>
      <c r="B158" s="54">
        <v>98100947</v>
      </c>
      <c r="C158" s="54" t="s">
        <v>5</v>
      </c>
      <c r="D158" s="50" t="s">
        <v>419</v>
      </c>
      <c r="E158" s="47"/>
    </row>
    <row r="159" spans="1:5" x14ac:dyDescent="0.25">
      <c r="A159" s="73" t="s">
        <v>144</v>
      </c>
      <c r="B159" s="54">
        <v>98100947</v>
      </c>
      <c r="C159" s="54" t="s">
        <v>8</v>
      </c>
      <c r="D159" s="50" t="s">
        <v>412</v>
      </c>
      <c r="E159" s="47"/>
    </row>
    <row r="160" spans="1:5" x14ac:dyDescent="0.25">
      <c r="A160" s="73" t="s">
        <v>144</v>
      </c>
      <c r="B160" s="54">
        <v>98100947</v>
      </c>
      <c r="C160" s="54" t="s">
        <v>6</v>
      </c>
      <c r="D160" s="50" t="s">
        <v>414</v>
      </c>
      <c r="E160" s="47"/>
    </row>
    <row r="161" spans="1:5" x14ac:dyDescent="0.25">
      <c r="A161" s="51" t="s">
        <v>181</v>
      </c>
      <c r="B161" s="53">
        <v>94063013</v>
      </c>
      <c r="C161" s="53" t="s">
        <v>3</v>
      </c>
      <c r="D161" s="20" t="s">
        <v>129</v>
      </c>
      <c r="E161" s="12"/>
    </row>
    <row r="162" spans="1:5" x14ac:dyDescent="0.25">
      <c r="A162" s="51" t="s">
        <v>181</v>
      </c>
      <c r="B162" s="53">
        <v>94063013</v>
      </c>
      <c r="C162" s="53" t="s">
        <v>11</v>
      </c>
      <c r="D162" s="20" t="s">
        <v>130</v>
      </c>
      <c r="E162" s="12"/>
    </row>
    <row r="163" spans="1:5" x14ac:dyDescent="0.25">
      <c r="A163" s="51" t="s">
        <v>187</v>
      </c>
      <c r="B163" s="53">
        <v>53533077</v>
      </c>
      <c r="C163" s="53" t="s">
        <v>14</v>
      </c>
      <c r="D163" s="20" t="s">
        <v>15</v>
      </c>
      <c r="E163" s="12"/>
    </row>
    <row r="164" spans="1:5" x14ac:dyDescent="0.25">
      <c r="A164" s="73" t="s">
        <v>438</v>
      </c>
      <c r="B164" s="54">
        <v>98099048</v>
      </c>
      <c r="C164" s="54" t="s">
        <v>9</v>
      </c>
      <c r="D164" s="50" t="s">
        <v>409</v>
      </c>
      <c r="E164" s="47"/>
    </row>
    <row r="165" spans="1:5" x14ac:dyDescent="0.25">
      <c r="A165" s="73" t="s">
        <v>438</v>
      </c>
      <c r="B165" s="54">
        <v>98099048</v>
      </c>
      <c r="C165" s="54" t="s">
        <v>7</v>
      </c>
      <c r="D165" s="50" t="s">
        <v>418</v>
      </c>
      <c r="E165" s="47"/>
    </row>
    <row r="166" spans="1:5" x14ac:dyDescent="0.25">
      <c r="A166" s="73" t="s">
        <v>438</v>
      </c>
      <c r="B166" s="54">
        <v>98099048</v>
      </c>
      <c r="C166" s="54" t="s">
        <v>5</v>
      </c>
      <c r="D166" s="50" t="s">
        <v>419</v>
      </c>
      <c r="E166" s="47"/>
    </row>
    <row r="167" spans="1:5" x14ac:dyDescent="0.25">
      <c r="A167" s="73" t="s">
        <v>438</v>
      </c>
      <c r="B167" s="54">
        <v>98099048</v>
      </c>
      <c r="C167" s="54" t="s">
        <v>8</v>
      </c>
      <c r="D167" s="50" t="s">
        <v>412</v>
      </c>
      <c r="E167" s="47"/>
    </row>
    <row r="168" spans="1:5" x14ac:dyDescent="0.25">
      <c r="A168" s="73" t="s">
        <v>438</v>
      </c>
      <c r="B168" s="54">
        <v>98099048</v>
      </c>
      <c r="C168" s="54" t="s">
        <v>6</v>
      </c>
      <c r="D168" s="50" t="s">
        <v>414</v>
      </c>
      <c r="E168" s="47"/>
    </row>
    <row r="169" spans="1:5" x14ac:dyDescent="0.25">
      <c r="A169" s="51" t="s">
        <v>188</v>
      </c>
      <c r="B169" s="53">
        <v>5047286</v>
      </c>
      <c r="C169" s="53" t="s">
        <v>14</v>
      </c>
      <c r="D169" s="20" t="s">
        <v>15</v>
      </c>
      <c r="E169" s="12"/>
    </row>
    <row r="170" spans="1:5" x14ac:dyDescent="0.25">
      <c r="A170" s="73" t="s">
        <v>440</v>
      </c>
      <c r="B170" s="54">
        <v>90067249</v>
      </c>
      <c r="C170" s="54" t="s">
        <v>34</v>
      </c>
      <c r="D170" s="50" t="s">
        <v>421</v>
      </c>
      <c r="E170" s="47"/>
    </row>
    <row r="171" spans="1:5" x14ac:dyDescent="0.25">
      <c r="A171" s="73" t="s">
        <v>440</v>
      </c>
      <c r="B171" s="54">
        <v>90067249</v>
      </c>
      <c r="C171" s="54" t="s">
        <v>32</v>
      </c>
      <c r="D171" s="50" t="s">
        <v>33</v>
      </c>
      <c r="E171" s="47"/>
    </row>
    <row r="172" spans="1:5" x14ac:dyDescent="0.25">
      <c r="A172" s="51" t="s">
        <v>133</v>
      </c>
      <c r="B172" s="53">
        <v>94064840</v>
      </c>
      <c r="C172" s="53" t="s">
        <v>3</v>
      </c>
      <c r="D172" s="20" t="s">
        <v>129</v>
      </c>
      <c r="E172" s="12"/>
    </row>
    <row r="173" spans="1:5" x14ac:dyDescent="0.25">
      <c r="A173" s="51" t="s">
        <v>133</v>
      </c>
      <c r="B173" s="53">
        <v>94064840</v>
      </c>
      <c r="C173" s="53" t="s">
        <v>11</v>
      </c>
      <c r="D173" s="20" t="s">
        <v>130</v>
      </c>
      <c r="E173" s="12"/>
    </row>
    <row r="174" spans="1:5" x14ac:dyDescent="0.25">
      <c r="A174" s="73" t="s">
        <v>441</v>
      </c>
      <c r="B174" s="54">
        <v>90065446</v>
      </c>
      <c r="C174" s="54" t="s">
        <v>34</v>
      </c>
      <c r="D174" s="50" t="s">
        <v>421</v>
      </c>
      <c r="E174" s="47"/>
    </row>
    <row r="175" spans="1:5" x14ac:dyDescent="0.25">
      <c r="A175" s="73" t="s">
        <v>441</v>
      </c>
      <c r="B175" s="54">
        <v>90065446</v>
      </c>
      <c r="C175" s="54" t="s">
        <v>32</v>
      </c>
      <c r="D175" s="50" t="s">
        <v>33</v>
      </c>
      <c r="E175" s="47"/>
    </row>
    <row r="176" spans="1:5" x14ac:dyDescent="0.25">
      <c r="A176" s="51" t="s">
        <v>165</v>
      </c>
      <c r="B176" s="53">
        <v>73732403</v>
      </c>
      <c r="C176" s="53" t="s">
        <v>3</v>
      </c>
      <c r="D176" s="20" t="s">
        <v>129</v>
      </c>
      <c r="E176" s="12" t="s">
        <v>219</v>
      </c>
    </row>
    <row r="177" spans="1:5" x14ac:dyDescent="0.25">
      <c r="A177" s="51" t="s">
        <v>165</v>
      </c>
      <c r="B177" s="53">
        <v>73732403</v>
      </c>
      <c r="C177" s="53" t="s">
        <v>11</v>
      </c>
      <c r="D177" s="20" t="s">
        <v>130</v>
      </c>
      <c r="E177" s="12" t="s">
        <v>219</v>
      </c>
    </row>
    <row r="178" spans="1:5" x14ac:dyDescent="0.25">
      <c r="A178" s="51" t="s">
        <v>107</v>
      </c>
      <c r="B178" s="53">
        <v>94055804</v>
      </c>
      <c r="C178" s="53" t="s">
        <v>3</v>
      </c>
      <c r="D178" s="20" t="s">
        <v>129</v>
      </c>
      <c r="E178" s="12"/>
    </row>
    <row r="179" spans="1:5" x14ac:dyDescent="0.25">
      <c r="A179" s="51" t="s">
        <v>37</v>
      </c>
      <c r="B179" s="53">
        <v>6291106</v>
      </c>
      <c r="C179" s="53" t="s">
        <v>11</v>
      </c>
      <c r="D179" s="20" t="s">
        <v>130</v>
      </c>
      <c r="E179" s="12"/>
    </row>
    <row r="180" spans="1:5" x14ac:dyDescent="0.25">
      <c r="A180" s="73" t="s">
        <v>442</v>
      </c>
      <c r="B180" s="54">
        <v>98106788</v>
      </c>
      <c r="C180" s="54" t="s">
        <v>4</v>
      </c>
      <c r="D180" s="50" t="s">
        <v>409</v>
      </c>
      <c r="E180" s="47"/>
    </row>
    <row r="181" spans="1:5" x14ac:dyDescent="0.25">
      <c r="A181" s="73" t="s">
        <v>442</v>
      </c>
      <c r="B181" s="54">
        <v>98106788</v>
      </c>
      <c r="C181" s="54" t="s">
        <v>9</v>
      </c>
      <c r="D181" s="50" t="s">
        <v>409</v>
      </c>
      <c r="E181" s="47"/>
    </row>
    <row r="182" spans="1:5" x14ac:dyDescent="0.25">
      <c r="A182" s="73" t="s">
        <v>442</v>
      </c>
      <c r="B182" s="54">
        <v>98106788</v>
      </c>
      <c r="C182" s="54" t="s">
        <v>7</v>
      </c>
      <c r="D182" s="50" t="s">
        <v>418</v>
      </c>
      <c r="E182" s="47"/>
    </row>
    <row r="183" spans="1:5" x14ac:dyDescent="0.25">
      <c r="A183" s="73" t="s">
        <v>442</v>
      </c>
      <c r="B183" s="54">
        <v>98106788</v>
      </c>
      <c r="C183" s="54" t="s">
        <v>18</v>
      </c>
      <c r="D183" s="50" t="s">
        <v>410</v>
      </c>
      <c r="E183" s="47"/>
    </row>
    <row r="184" spans="1:5" x14ac:dyDescent="0.25">
      <c r="A184" s="73" t="s">
        <v>442</v>
      </c>
      <c r="B184" s="54">
        <v>98106788</v>
      </c>
      <c r="C184" s="54" t="s">
        <v>5</v>
      </c>
      <c r="D184" s="50" t="s">
        <v>419</v>
      </c>
      <c r="E184" s="47"/>
    </row>
    <row r="185" spans="1:5" ht="30" x14ac:dyDescent="0.25">
      <c r="A185" s="73" t="s">
        <v>442</v>
      </c>
      <c r="B185" s="54">
        <v>98106788</v>
      </c>
      <c r="C185" s="54" t="s">
        <v>20</v>
      </c>
      <c r="D185" s="50" t="s">
        <v>411</v>
      </c>
      <c r="E185" s="47"/>
    </row>
    <row r="186" spans="1:5" x14ac:dyDescent="0.25">
      <c r="A186" s="73" t="s">
        <v>442</v>
      </c>
      <c r="B186" s="54">
        <v>98106788</v>
      </c>
      <c r="C186" s="54" t="s">
        <v>8</v>
      </c>
      <c r="D186" s="50" t="s">
        <v>412</v>
      </c>
      <c r="E186" s="47"/>
    </row>
    <row r="187" spans="1:5" x14ac:dyDescent="0.25">
      <c r="A187" s="73" t="s">
        <v>442</v>
      </c>
      <c r="B187" s="54">
        <v>98106788</v>
      </c>
      <c r="C187" s="54" t="s">
        <v>19</v>
      </c>
      <c r="D187" s="50" t="s">
        <v>413</v>
      </c>
      <c r="E187" s="47"/>
    </row>
    <row r="188" spans="1:5" x14ac:dyDescent="0.25">
      <c r="A188" s="73" t="s">
        <v>442</v>
      </c>
      <c r="B188" s="54">
        <v>98106788</v>
      </c>
      <c r="C188" s="54" t="s">
        <v>6</v>
      </c>
      <c r="D188" s="50" t="s">
        <v>414</v>
      </c>
      <c r="E188" s="47"/>
    </row>
    <row r="189" spans="1:5" x14ac:dyDescent="0.25">
      <c r="A189" s="51" t="s">
        <v>108</v>
      </c>
      <c r="B189" s="53">
        <v>94058832</v>
      </c>
      <c r="C189" s="53" t="s">
        <v>3</v>
      </c>
      <c r="D189" s="20" t="s">
        <v>129</v>
      </c>
      <c r="E189" s="12"/>
    </row>
    <row r="190" spans="1:5" x14ac:dyDescent="0.25">
      <c r="A190" s="73" t="s">
        <v>443</v>
      </c>
      <c r="B190" s="54">
        <v>30301687</v>
      </c>
      <c r="C190" s="54" t="s">
        <v>4</v>
      </c>
      <c r="D190" s="50" t="s">
        <v>409</v>
      </c>
      <c r="E190" s="47"/>
    </row>
    <row r="191" spans="1:5" x14ac:dyDescent="0.25">
      <c r="A191" s="73" t="s">
        <v>443</v>
      </c>
      <c r="B191" s="54">
        <v>30301687</v>
      </c>
      <c r="C191" s="54" t="s">
        <v>9</v>
      </c>
      <c r="D191" s="50" t="s">
        <v>409</v>
      </c>
      <c r="E191" s="47"/>
    </row>
    <row r="192" spans="1:5" x14ac:dyDescent="0.25">
      <c r="A192" s="73" t="s">
        <v>443</v>
      </c>
      <c r="B192" s="54">
        <v>30301687</v>
      </c>
      <c r="C192" s="54" t="s">
        <v>7</v>
      </c>
      <c r="D192" s="50" t="s">
        <v>418</v>
      </c>
      <c r="E192" s="47"/>
    </row>
    <row r="193" spans="1:5" x14ac:dyDescent="0.25">
      <c r="A193" s="73" t="s">
        <v>443</v>
      </c>
      <c r="B193" s="54">
        <v>30301687</v>
      </c>
      <c r="C193" s="54" t="s">
        <v>18</v>
      </c>
      <c r="D193" s="50" t="s">
        <v>410</v>
      </c>
      <c r="E193" s="47"/>
    </row>
    <row r="194" spans="1:5" x14ac:dyDescent="0.25">
      <c r="A194" s="73" t="s">
        <v>443</v>
      </c>
      <c r="B194" s="54">
        <v>30301687</v>
      </c>
      <c r="C194" s="54" t="s">
        <v>5</v>
      </c>
      <c r="D194" s="50" t="s">
        <v>419</v>
      </c>
      <c r="E194" s="47"/>
    </row>
    <row r="195" spans="1:5" ht="30" x14ac:dyDescent="0.25">
      <c r="A195" s="73" t="s">
        <v>443</v>
      </c>
      <c r="B195" s="54">
        <v>30301687</v>
      </c>
      <c r="C195" s="54" t="s">
        <v>20</v>
      </c>
      <c r="D195" s="50" t="s">
        <v>411</v>
      </c>
      <c r="E195" s="47"/>
    </row>
    <row r="196" spans="1:5" x14ac:dyDescent="0.25">
      <c r="A196" s="73" t="s">
        <v>443</v>
      </c>
      <c r="B196" s="54">
        <v>30301687</v>
      </c>
      <c r="C196" s="54" t="s">
        <v>8</v>
      </c>
      <c r="D196" s="50" t="s">
        <v>412</v>
      </c>
      <c r="E196" s="47"/>
    </row>
    <row r="197" spans="1:5" x14ac:dyDescent="0.25">
      <c r="A197" s="73" t="s">
        <v>443</v>
      </c>
      <c r="B197" s="54">
        <v>30301687</v>
      </c>
      <c r="C197" s="54" t="s">
        <v>19</v>
      </c>
      <c r="D197" s="50" t="s">
        <v>413</v>
      </c>
      <c r="E197" s="47"/>
    </row>
    <row r="198" spans="1:5" x14ac:dyDescent="0.25">
      <c r="A198" s="73" t="s">
        <v>443</v>
      </c>
      <c r="B198" s="54">
        <v>30301687</v>
      </c>
      <c r="C198" s="54" t="s">
        <v>6</v>
      </c>
      <c r="D198" s="50" t="s">
        <v>414</v>
      </c>
      <c r="E198" s="47"/>
    </row>
    <row r="199" spans="1:5" x14ac:dyDescent="0.25">
      <c r="A199" s="51" t="s">
        <v>443</v>
      </c>
      <c r="B199" s="53">
        <v>30301687</v>
      </c>
      <c r="C199" s="53" t="s">
        <v>22</v>
      </c>
      <c r="D199" s="20" t="s">
        <v>23</v>
      </c>
      <c r="E199" s="12" t="s">
        <v>189</v>
      </c>
    </row>
    <row r="200" spans="1:5" x14ac:dyDescent="0.25">
      <c r="A200" s="51" t="s">
        <v>443</v>
      </c>
      <c r="B200" s="53">
        <v>30301687</v>
      </c>
      <c r="C200" s="53" t="s">
        <v>24</v>
      </c>
      <c r="D200" s="20" t="s">
        <v>131</v>
      </c>
      <c r="E200" s="12" t="s">
        <v>464</v>
      </c>
    </row>
    <row r="201" spans="1:5" x14ac:dyDescent="0.25">
      <c r="A201" s="51" t="s">
        <v>39</v>
      </c>
      <c r="B201" s="53">
        <v>98102686</v>
      </c>
      <c r="C201" s="53" t="s">
        <v>14</v>
      </c>
      <c r="D201" s="20" t="s">
        <v>15</v>
      </c>
      <c r="E201" s="12"/>
    </row>
    <row r="202" spans="1:5" x14ac:dyDescent="0.25">
      <c r="A202" s="51" t="s">
        <v>109</v>
      </c>
      <c r="B202" s="53">
        <v>94003408</v>
      </c>
      <c r="C202" s="53" t="s">
        <v>14</v>
      </c>
      <c r="D202" s="20" t="s">
        <v>15</v>
      </c>
      <c r="E202" s="12"/>
    </row>
    <row r="203" spans="1:5" x14ac:dyDescent="0.25">
      <c r="A203" s="51" t="s">
        <v>109</v>
      </c>
      <c r="B203" s="53">
        <v>94003408</v>
      </c>
      <c r="C203" s="53" t="s">
        <v>3</v>
      </c>
      <c r="D203" s="20" t="s">
        <v>129</v>
      </c>
      <c r="E203" s="12"/>
    </row>
    <row r="204" spans="1:5" x14ac:dyDescent="0.25">
      <c r="A204" s="51" t="s">
        <v>40</v>
      </c>
      <c r="B204" s="53">
        <v>94004135</v>
      </c>
      <c r="C204" s="53" t="s">
        <v>3</v>
      </c>
      <c r="D204" s="20" t="s">
        <v>129</v>
      </c>
      <c r="E204" s="12"/>
    </row>
    <row r="205" spans="1:5" x14ac:dyDescent="0.25">
      <c r="A205" s="73" t="s">
        <v>444</v>
      </c>
      <c r="B205" s="54">
        <v>73737077</v>
      </c>
      <c r="C205" s="54" t="s">
        <v>9</v>
      </c>
      <c r="D205" s="50" t="s">
        <v>409</v>
      </c>
      <c r="E205" s="47"/>
    </row>
    <row r="206" spans="1:5" x14ac:dyDescent="0.25">
      <c r="A206" s="73" t="s">
        <v>444</v>
      </c>
      <c r="B206" s="54">
        <v>73737077</v>
      </c>
      <c r="C206" s="54" t="s">
        <v>417</v>
      </c>
      <c r="D206" s="50" t="s">
        <v>416</v>
      </c>
      <c r="E206" s="47"/>
    </row>
    <row r="207" spans="1:5" x14ac:dyDescent="0.25">
      <c r="A207" s="73" t="s">
        <v>444</v>
      </c>
      <c r="B207" s="54">
        <v>73737077</v>
      </c>
      <c r="C207" s="54" t="s">
        <v>7</v>
      </c>
      <c r="D207" s="50" t="s">
        <v>418</v>
      </c>
      <c r="E207" s="47"/>
    </row>
    <row r="208" spans="1:5" x14ac:dyDescent="0.25">
      <c r="A208" s="73" t="s">
        <v>444</v>
      </c>
      <c r="B208" s="54">
        <v>73737077</v>
      </c>
      <c r="C208" s="54" t="s">
        <v>5</v>
      </c>
      <c r="D208" s="50" t="s">
        <v>419</v>
      </c>
      <c r="E208" s="47"/>
    </row>
    <row r="209" spans="1:5" x14ac:dyDescent="0.25">
      <c r="A209" s="73" t="s">
        <v>444</v>
      </c>
      <c r="B209" s="54">
        <v>73737077</v>
      </c>
      <c r="C209" s="54" t="s">
        <v>8</v>
      </c>
      <c r="D209" s="50" t="s">
        <v>412</v>
      </c>
      <c r="E209" s="47"/>
    </row>
    <row r="210" spans="1:5" x14ac:dyDescent="0.25">
      <c r="A210" s="73" t="s">
        <v>444</v>
      </c>
      <c r="B210" s="54">
        <v>73737077</v>
      </c>
      <c r="C210" s="54" t="s">
        <v>6</v>
      </c>
      <c r="D210" s="50" t="s">
        <v>414</v>
      </c>
      <c r="E210" s="47"/>
    </row>
    <row r="211" spans="1:5" x14ac:dyDescent="0.25">
      <c r="A211" s="73" t="s">
        <v>445</v>
      </c>
      <c r="B211" s="54">
        <v>98101830</v>
      </c>
      <c r="C211" s="54" t="s">
        <v>4</v>
      </c>
      <c r="D211" s="50" t="s">
        <v>409</v>
      </c>
      <c r="E211" s="47"/>
    </row>
    <row r="212" spans="1:5" x14ac:dyDescent="0.25">
      <c r="A212" s="73" t="s">
        <v>445</v>
      </c>
      <c r="B212" s="54">
        <v>98101830</v>
      </c>
      <c r="C212" s="54" t="s">
        <v>29</v>
      </c>
      <c r="D212" s="50" t="s">
        <v>423</v>
      </c>
      <c r="E212" s="47"/>
    </row>
    <row r="213" spans="1:5" x14ac:dyDescent="0.25">
      <c r="A213" s="73" t="s">
        <v>445</v>
      </c>
      <c r="B213" s="54">
        <v>98101830</v>
      </c>
      <c r="C213" s="54" t="s">
        <v>18</v>
      </c>
      <c r="D213" s="50" t="s">
        <v>410</v>
      </c>
      <c r="E213" s="47"/>
    </row>
    <row r="214" spans="1:5" ht="30" x14ac:dyDescent="0.25">
      <c r="A214" s="73" t="s">
        <v>445</v>
      </c>
      <c r="B214" s="54">
        <v>98101830</v>
      </c>
      <c r="C214" s="54" t="s">
        <v>20</v>
      </c>
      <c r="D214" s="50" t="s">
        <v>411</v>
      </c>
      <c r="E214" s="47"/>
    </row>
    <row r="215" spans="1:5" x14ac:dyDescent="0.25">
      <c r="A215" s="73" t="s">
        <v>445</v>
      </c>
      <c r="B215" s="54">
        <v>98101830</v>
      </c>
      <c r="C215" s="54" t="s">
        <v>19</v>
      </c>
      <c r="D215" s="50" t="s">
        <v>413</v>
      </c>
      <c r="E215" s="47"/>
    </row>
    <row r="216" spans="1:5" x14ac:dyDescent="0.25">
      <c r="A216" s="73" t="s">
        <v>445</v>
      </c>
      <c r="B216" s="54">
        <v>98101830</v>
      </c>
      <c r="C216" s="54" t="s">
        <v>28</v>
      </c>
      <c r="D216" s="50" t="s">
        <v>125</v>
      </c>
      <c r="E216" s="47"/>
    </row>
    <row r="217" spans="1:5" x14ac:dyDescent="0.25">
      <c r="A217" s="51" t="s">
        <v>175</v>
      </c>
      <c r="B217" s="53">
        <v>94060823</v>
      </c>
      <c r="C217" s="53" t="s">
        <v>3</v>
      </c>
      <c r="D217" s="20" t="s">
        <v>129</v>
      </c>
      <c r="E217" s="12"/>
    </row>
    <row r="218" spans="1:5" x14ac:dyDescent="0.25">
      <c r="A218" s="51" t="s">
        <v>175</v>
      </c>
      <c r="B218" s="53">
        <v>94060823</v>
      </c>
      <c r="C218" s="53" t="s">
        <v>11</v>
      </c>
      <c r="D218" s="20" t="s">
        <v>130</v>
      </c>
      <c r="E218" s="12"/>
    </row>
    <row r="219" spans="1:5" x14ac:dyDescent="0.25">
      <c r="A219" s="51" t="s">
        <v>110</v>
      </c>
      <c r="B219" s="53">
        <v>94002584</v>
      </c>
      <c r="C219" s="53" t="s">
        <v>3</v>
      </c>
      <c r="D219" s="20" t="s">
        <v>129</v>
      </c>
      <c r="E219" s="12"/>
    </row>
    <row r="220" spans="1:5" x14ac:dyDescent="0.25">
      <c r="A220" s="51" t="s">
        <v>41</v>
      </c>
      <c r="B220" s="53">
        <v>6290832</v>
      </c>
      <c r="C220" s="53" t="s">
        <v>11</v>
      </c>
      <c r="D220" s="20" t="s">
        <v>130</v>
      </c>
      <c r="E220" s="12"/>
    </row>
    <row r="221" spans="1:5" x14ac:dyDescent="0.25">
      <c r="A221" s="73" t="s">
        <v>446</v>
      </c>
      <c r="B221" s="54">
        <v>73730834</v>
      </c>
      <c r="C221" s="54" t="s">
        <v>4</v>
      </c>
      <c r="D221" s="50" t="s">
        <v>409</v>
      </c>
      <c r="E221" s="47"/>
    </row>
    <row r="222" spans="1:5" x14ac:dyDescent="0.25">
      <c r="A222" s="73" t="s">
        <v>446</v>
      </c>
      <c r="B222" s="54">
        <v>73730834</v>
      </c>
      <c r="C222" s="54" t="s">
        <v>9</v>
      </c>
      <c r="D222" s="50" t="s">
        <v>409</v>
      </c>
      <c r="E222" s="47"/>
    </row>
    <row r="223" spans="1:5" x14ac:dyDescent="0.25">
      <c r="A223" s="73" t="s">
        <v>446</v>
      </c>
      <c r="B223" s="54">
        <v>73730834</v>
      </c>
      <c r="C223" s="54" t="s">
        <v>417</v>
      </c>
      <c r="D223" s="50" t="s">
        <v>416</v>
      </c>
      <c r="E223" s="47"/>
    </row>
    <row r="224" spans="1:5" x14ac:dyDescent="0.25">
      <c r="A224" s="73" t="s">
        <v>446</v>
      </c>
      <c r="B224" s="54">
        <v>73730834</v>
      </c>
      <c r="C224" s="54" t="s">
        <v>7</v>
      </c>
      <c r="D224" s="50" t="s">
        <v>418</v>
      </c>
      <c r="E224" s="47"/>
    </row>
    <row r="225" spans="1:5" x14ac:dyDescent="0.25">
      <c r="A225" s="73" t="s">
        <v>446</v>
      </c>
      <c r="B225" s="54">
        <v>73730834</v>
      </c>
      <c r="C225" s="54" t="s">
        <v>18</v>
      </c>
      <c r="D225" s="50" t="s">
        <v>410</v>
      </c>
      <c r="E225" s="47"/>
    </row>
    <row r="226" spans="1:5" x14ac:dyDescent="0.25">
      <c r="A226" s="73" t="s">
        <v>446</v>
      </c>
      <c r="B226" s="54">
        <v>73730834</v>
      </c>
      <c r="C226" s="54" t="s">
        <v>5</v>
      </c>
      <c r="D226" s="50" t="s">
        <v>419</v>
      </c>
      <c r="E226" s="47"/>
    </row>
    <row r="227" spans="1:5" ht="30" x14ac:dyDescent="0.25">
      <c r="A227" s="73" t="s">
        <v>446</v>
      </c>
      <c r="B227" s="54">
        <v>73730834</v>
      </c>
      <c r="C227" s="54" t="s">
        <v>20</v>
      </c>
      <c r="D227" s="50" t="s">
        <v>411</v>
      </c>
      <c r="E227" s="47"/>
    </row>
    <row r="228" spans="1:5" x14ac:dyDescent="0.25">
      <c r="A228" s="73" t="s">
        <v>446</v>
      </c>
      <c r="B228" s="54">
        <v>73730834</v>
      </c>
      <c r="C228" s="54" t="s">
        <v>8</v>
      </c>
      <c r="D228" s="50" t="s">
        <v>412</v>
      </c>
      <c r="E228" s="47"/>
    </row>
    <row r="229" spans="1:5" x14ac:dyDescent="0.25">
      <c r="A229" s="73" t="s">
        <v>446</v>
      </c>
      <c r="B229" s="54">
        <v>73730834</v>
      </c>
      <c r="C229" s="54" t="s">
        <v>19</v>
      </c>
      <c r="D229" s="50" t="s">
        <v>413</v>
      </c>
      <c r="E229" s="47"/>
    </row>
    <row r="230" spans="1:5" x14ac:dyDescent="0.25">
      <c r="A230" s="73" t="s">
        <v>446</v>
      </c>
      <c r="B230" s="54">
        <v>73730834</v>
      </c>
      <c r="C230" s="54" t="s">
        <v>6</v>
      </c>
      <c r="D230" s="50" t="s">
        <v>414</v>
      </c>
      <c r="E230" s="47"/>
    </row>
    <row r="231" spans="1:5" x14ac:dyDescent="0.25">
      <c r="A231" s="73" t="s">
        <v>447</v>
      </c>
      <c r="B231" s="54">
        <v>98106347</v>
      </c>
      <c r="C231" s="54" t="s">
        <v>9</v>
      </c>
      <c r="D231" s="50" t="s">
        <v>409</v>
      </c>
      <c r="E231" s="47"/>
    </row>
    <row r="232" spans="1:5" x14ac:dyDescent="0.25">
      <c r="A232" s="73" t="s">
        <v>447</v>
      </c>
      <c r="B232" s="54">
        <v>98106347</v>
      </c>
      <c r="C232" s="54" t="s">
        <v>7</v>
      </c>
      <c r="D232" s="50" t="s">
        <v>418</v>
      </c>
      <c r="E232" s="47"/>
    </row>
    <row r="233" spans="1:5" x14ac:dyDescent="0.25">
      <c r="A233" s="73" t="s">
        <v>447</v>
      </c>
      <c r="B233" s="54">
        <v>98106347</v>
      </c>
      <c r="C233" s="54" t="s">
        <v>5</v>
      </c>
      <c r="D233" s="50" t="s">
        <v>419</v>
      </c>
      <c r="E233" s="47"/>
    </row>
    <row r="234" spans="1:5" x14ac:dyDescent="0.25">
      <c r="A234" s="73" t="s">
        <v>447</v>
      </c>
      <c r="B234" s="54">
        <v>98106347</v>
      </c>
      <c r="C234" s="54" t="s">
        <v>8</v>
      </c>
      <c r="D234" s="50" t="s">
        <v>412</v>
      </c>
      <c r="E234" s="47"/>
    </row>
    <row r="235" spans="1:5" x14ac:dyDescent="0.25">
      <c r="A235" s="73" t="s">
        <v>447</v>
      </c>
      <c r="B235" s="54">
        <v>98106347</v>
      </c>
      <c r="C235" s="54" t="s">
        <v>6</v>
      </c>
      <c r="D235" s="50" t="s">
        <v>414</v>
      </c>
      <c r="E235" s="47"/>
    </row>
    <row r="236" spans="1:5" x14ac:dyDescent="0.25">
      <c r="A236" s="51" t="s">
        <v>157</v>
      </c>
      <c r="B236" s="53">
        <v>94065954</v>
      </c>
      <c r="C236" s="53" t="s">
        <v>11</v>
      </c>
      <c r="D236" s="20" t="s">
        <v>130</v>
      </c>
      <c r="E236" s="12"/>
    </row>
    <row r="237" spans="1:5" x14ac:dyDescent="0.25">
      <c r="A237" s="51" t="s">
        <v>202</v>
      </c>
      <c r="B237" s="53">
        <v>94016786</v>
      </c>
      <c r="C237" s="53" t="s">
        <v>3</v>
      </c>
      <c r="D237" s="20" t="s">
        <v>129</v>
      </c>
      <c r="E237" s="12"/>
    </row>
    <row r="238" spans="1:5" x14ac:dyDescent="0.25">
      <c r="A238" s="73" t="s">
        <v>448</v>
      </c>
      <c r="B238" s="54">
        <v>90063296</v>
      </c>
      <c r="C238" s="54" t="s">
        <v>34</v>
      </c>
      <c r="D238" s="50" t="s">
        <v>421</v>
      </c>
      <c r="E238" s="47"/>
    </row>
    <row r="239" spans="1:5" x14ac:dyDescent="0.25">
      <c r="A239" s="73" t="s">
        <v>448</v>
      </c>
      <c r="B239" s="54">
        <v>90063296</v>
      </c>
      <c r="C239" s="54" t="s">
        <v>32</v>
      </c>
      <c r="D239" s="50" t="s">
        <v>33</v>
      </c>
      <c r="E239" s="47"/>
    </row>
    <row r="240" spans="1:5" x14ac:dyDescent="0.25">
      <c r="A240" s="51" t="s">
        <v>42</v>
      </c>
      <c r="B240" s="53">
        <v>90063296</v>
      </c>
      <c r="C240" s="53" t="s">
        <v>3</v>
      </c>
      <c r="D240" s="20" t="s">
        <v>129</v>
      </c>
      <c r="E240" s="12"/>
    </row>
    <row r="241" spans="1:5" x14ac:dyDescent="0.25">
      <c r="A241" s="51" t="s">
        <v>42</v>
      </c>
      <c r="B241" s="53">
        <v>90063296</v>
      </c>
      <c r="C241" s="53" t="s">
        <v>11</v>
      </c>
      <c r="D241" s="20" t="s">
        <v>130</v>
      </c>
      <c r="E241" s="12"/>
    </row>
    <row r="242" spans="1:5" x14ac:dyDescent="0.25">
      <c r="A242" s="73" t="s">
        <v>449</v>
      </c>
      <c r="B242" s="54">
        <v>90058206</v>
      </c>
      <c r="C242" s="54" t="s">
        <v>34</v>
      </c>
      <c r="D242" s="50" t="s">
        <v>421</v>
      </c>
      <c r="E242" s="47"/>
    </row>
    <row r="243" spans="1:5" x14ac:dyDescent="0.25">
      <c r="A243" s="73" t="s">
        <v>449</v>
      </c>
      <c r="B243" s="54">
        <v>90058206</v>
      </c>
      <c r="C243" s="54" t="s">
        <v>32</v>
      </c>
      <c r="D243" s="50" t="s">
        <v>33</v>
      </c>
      <c r="E243" s="47"/>
    </row>
    <row r="244" spans="1:5" x14ac:dyDescent="0.25">
      <c r="A244" s="51" t="s">
        <v>111</v>
      </c>
      <c r="B244" s="53">
        <v>94061917</v>
      </c>
      <c r="C244" s="53" t="s">
        <v>3</v>
      </c>
      <c r="D244" s="20" t="s">
        <v>129</v>
      </c>
      <c r="E244" s="12"/>
    </row>
    <row r="245" spans="1:5" x14ac:dyDescent="0.25">
      <c r="A245" s="51" t="s">
        <v>43</v>
      </c>
      <c r="B245" s="53">
        <v>94060951</v>
      </c>
      <c r="C245" s="53" t="s">
        <v>3</v>
      </c>
      <c r="D245" s="20" t="s">
        <v>129</v>
      </c>
      <c r="E245" s="12"/>
    </row>
    <row r="246" spans="1:5" x14ac:dyDescent="0.25">
      <c r="A246" s="51" t="s">
        <v>43</v>
      </c>
      <c r="B246" s="53">
        <v>94060951</v>
      </c>
      <c r="C246" s="53" t="s">
        <v>11</v>
      </c>
      <c r="D246" s="20" t="s">
        <v>130</v>
      </c>
      <c r="E246" s="12" t="s">
        <v>220</v>
      </c>
    </row>
    <row r="247" spans="1:5" x14ac:dyDescent="0.25">
      <c r="A247" s="73" t="s">
        <v>44</v>
      </c>
      <c r="B247" s="54">
        <v>90052156</v>
      </c>
      <c r="C247" s="54" t="s">
        <v>34</v>
      </c>
      <c r="D247" s="50" t="s">
        <v>421</v>
      </c>
      <c r="E247" s="47"/>
    </row>
    <row r="248" spans="1:5" x14ac:dyDescent="0.25">
      <c r="A248" s="73" t="s">
        <v>44</v>
      </c>
      <c r="B248" s="54">
        <v>90052156</v>
      </c>
      <c r="C248" s="54" t="s">
        <v>32</v>
      </c>
      <c r="D248" s="50" t="s">
        <v>33</v>
      </c>
      <c r="E248" s="47"/>
    </row>
    <row r="249" spans="1:5" x14ac:dyDescent="0.25">
      <c r="A249" s="73" t="s">
        <v>450</v>
      </c>
      <c r="B249" s="54">
        <v>98099226</v>
      </c>
      <c r="C249" s="54" t="s">
        <v>9</v>
      </c>
      <c r="D249" s="50" t="s">
        <v>409</v>
      </c>
      <c r="E249" s="47"/>
    </row>
    <row r="250" spans="1:5" x14ac:dyDescent="0.25">
      <c r="A250" s="73" t="s">
        <v>450</v>
      </c>
      <c r="B250" s="54">
        <v>98099226</v>
      </c>
      <c r="C250" s="54" t="s">
        <v>7</v>
      </c>
      <c r="D250" s="50" t="s">
        <v>418</v>
      </c>
      <c r="E250" s="47"/>
    </row>
    <row r="251" spans="1:5" x14ac:dyDescent="0.25">
      <c r="A251" s="73" t="s">
        <v>450</v>
      </c>
      <c r="B251" s="54">
        <v>98099226</v>
      </c>
      <c r="C251" s="54" t="s">
        <v>5</v>
      </c>
      <c r="D251" s="50" t="s">
        <v>419</v>
      </c>
      <c r="E251" s="47"/>
    </row>
    <row r="252" spans="1:5" x14ac:dyDescent="0.25">
      <c r="A252" s="73" t="s">
        <v>450</v>
      </c>
      <c r="B252" s="54">
        <v>98099226</v>
      </c>
      <c r="C252" s="54" t="s">
        <v>8</v>
      </c>
      <c r="D252" s="50" t="s">
        <v>412</v>
      </c>
      <c r="E252" s="47"/>
    </row>
    <row r="253" spans="1:5" x14ac:dyDescent="0.25">
      <c r="A253" s="73" t="s">
        <v>450</v>
      </c>
      <c r="B253" s="54">
        <v>98099226</v>
      </c>
      <c r="C253" s="54" t="s">
        <v>6</v>
      </c>
      <c r="D253" s="50" t="s">
        <v>414</v>
      </c>
      <c r="E253" s="47"/>
    </row>
    <row r="254" spans="1:5" x14ac:dyDescent="0.25">
      <c r="A254" s="73" t="s">
        <v>45</v>
      </c>
      <c r="B254" s="54">
        <v>94064917</v>
      </c>
      <c r="C254" s="54" t="s">
        <v>4</v>
      </c>
      <c r="D254" s="50" t="s">
        <v>409</v>
      </c>
      <c r="E254" s="47"/>
    </row>
    <row r="255" spans="1:5" x14ac:dyDescent="0.25">
      <c r="A255" s="51" t="s">
        <v>45</v>
      </c>
      <c r="B255" s="53">
        <v>94064917</v>
      </c>
      <c r="C255" s="53" t="s">
        <v>9</v>
      </c>
      <c r="D255" s="20" t="s">
        <v>409</v>
      </c>
      <c r="E255" s="47"/>
    </row>
    <row r="256" spans="1:5" x14ac:dyDescent="0.25">
      <c r="A256" s="51" t="s">
        <v>45</v>
      </c>
      <c r="B256" s="53">
        <v>94064917</v>
      </c>
      <c r="C256" s="53" t="s">
        <v>32</v>
      </c>
      <c r="D256" s="20" t="s">
        <v>421</v>
      </c>
      <c r="E256" s="47"/>
    </row>
    <row r="257" spans="1:5" x14ac:dyDescent="0.25">
      <c r="A257" s="51" t="s">
        <v>45</v>
      </c>
      <c r="B257" s="53">
        <v>94064917</v>
      </c>
      <c r="C257" s="53" t="s">
        <v>7</v>
      </c>
      <c r="D257" s="20" t="s">
        <v>418</v>
      </c>
      <c r="E257" s="47"/>
    </row>
    <row r="258" spans="1:5" x14ac:dyDescent="0.25">
      <c r="A258" s="51" t="s">
        <v>45</v>
      </c>
      <c r="B258" s="53">
        <v>94064917</v>
      </c>
      <c r="C258" s="53" t="s">
        <v>18</v>
      </c>
      <c r="D258" s="20" t="s">
        <v>410</v>
      </c>
      <c r="E258" s="47"/>
    </row>
    <row r="259" spans="1:5" x14ac:dyDescent="0.25">
      <c r="A259" s="51" t="s">
        <v>45</v>
      </c>
      <c r="B259" s="53">
        <v>94064917</v>
      </c>
      <c r="C259" s="53" t="s">
        <v>5</v>
      </c>
      <c r="D259" s="20" t="s">
        <v>419</v>
      </c>
      <c r="E259" s="47"/>
    </row>
    <row r="260" spans="1:5" x14ac:dyDescent="0.25">
      <c r="A260" s="51" t="s">
        <v>45</v>
      </c>
      <c r="B260" s="53">
        <v>94064917</v>
      </c>
      <c r="C260" s="53" t="s">
        <v>20</v>
      </c>
      <c r="D260" s="20" t="s">
        <v>411</v>
      </c>
      <c r="E260" s="47"/>
    </row>
    <row r="261" spans="1:5" x14ac:dyDescent="0.25">
      <c r="A261" s="51" t="s">
        <v>45</v>
      </c>
      <c r="B261" s="53">
        <v>94064917</v>
      </c>
      <c r="C261" s="53" t="s">
        <v>8</v>
      </c>
      <c r="D261" s="20" t="s">
        <v>412</v>
      </c>
      <c r="E261" s="47"/>
    </row>
    <row r="262" spans="1:5" x14ac:dyDescent="0.25">
      <c r="A262" s="51" t="s">
        <v>45</v>
      </c>
      <c r="B262" s="53">
        <v>94064917</v>
      </c>
      <c r="C262" s="53" t="s">
        <v>19</v>
      </c>
      <c r="D262" s="20" t="s">
        <v>413</v>
      </c>
      <c r="E262" s="47"/>
    </row>
    <row r="263" spans="1:5" x14ac:dyDescent="0.25">
      <c r="A263" s="51" t="s">
        <v>45</v>
      </c>
      <c r="B263" s="53">
        <v>94064917</v>
      </c>
      <c r="C263" s="53" t="s">
        <v>6</v>
      </c>
      <c r="D263" s="20" t="s">
        <v>414</v>
      </c>
      <c r="E263" s="47"/>
    </row>
    <row r="264" spans="1:5" x14ac:dyDescent="0.25">
      <c r="A264" s="51" t="s">
        <v>45</v>
      </c>
      <c r="B264" s="53">
        <v>94064917</v>
      </c>
      <c r="C264" s="53" t="s">
        <v>34</v>
      </c>
      <c r="D264" s="20" t="s">
        <v>33</v>
      </c>
      <c r="E264" s="47"/>
    </row>
    <row r="265" spans="1:5" x14ac:dyDescent="0.25">
      <c r="A265" s="51" t="s">
        <v>45</v>
      </c>
      <c r="B265" s="53">
        <v>94064917</v>
      </c>
      <c r="C265" s="53" t="s">
        <v>28</v>
      </c>
      <c r="D265" s="20" t="s">
        <v>125</v>
      </c>
      <c r="E265" s="47"/>
    </row>
    <row r="266" spans="1:5" x14ac:dyDescent="0.25">
      <c r="A266" s="51" t="s">
        <v>45</v>
      </c>
      <c r="B266" s="53">
        <v>94064917</v>
      </c>
      <c r="C266" s="53" t="s">
        <v>206</v>
      </c>
      <c r="D266" s="20" t="s">
        <v>207</v>
      </c>
      <c r="E266" s="12"/>
    </row>
    <row r="267" spans="1:5" x14ac:dyDescent="0.25">
      <c r="A267" s="51" t="s">
        <v>45</v>
      </c>
      <c r="B267" s="53">
        <v>94064917</v>
      </c>
      <c r="C267" s="53" t="s">
        <v>22</v>
      </c>
      <c r="D267" s="20" t="s">
        <v>23</v>
      </c>
      <c r="E267" s="12"/>
    </row>
    <row r="268" spans="1:5" x14ac:dyDescent="0.25">
      <c r="A268" s="51" t="s">
        <v>45</v>
      </c>
      <c r="B268" s="53">
        <v>94064917</v>
      </c>
      <c r="C268" s="53" t="s">
        <v>24</v>
      </c>
      <c r="D268" s="20" t="s">
        <v>131</v>
      </c>
      <c r="E268" s="12"/>
    </row>
    <row r="269" spans="1:5" x14ac:dyDescent="0.25">
      <c r="A269" s="51" t="s">
        <v>99</v>
      </c>
      <c r="B269" s="53">
        <v>94000583</v>
      </c>
      <c r="C269" s="53" t="s">
        <v>3</v>
      </c>
      <c r="D269" s="20" t="s">
        <v>129</v>
      </c>
      <c r="E269" s="12"/>
    </row>
    <row r="270" spans="1:5" x14ac:dyDescent="0.25">
      <c r="A270" s="51" t="s">
        <v>203</v>
      </c>
      <c r="B270" s="53">
        <v>94065097</v>
      </c>
      <c r="C270" s="53" t="s">
        <v>3</v>
      </c>
      <c r="D270" s="20" t="s">
        <v>129</v>
      </c>
      <c r="E270" s="12"/>
    </row>
    <row r="271" spans="1:5" x14ac:dyDescent="0.25">
      <c r="A271" s="51" t="s">
        <v>203</v>
      </c>
      <c r="B271" s="53">
        <v>94065097</v>
      </c>
      <c r="C271" s="53" t="s">
        <v>11</v>
      </c>
      <c r="D271" s="20" t="s">
        <v>130</v>
      </c>
      <c r="E271" s="12"/>
    </row>
    <row r="272" spans="1:5" x14ac:dyDescent="0.25">
      <c r="A272" s="51" t="s">
        <v>100</v>
      </c>
      <c r="B272" s="53">
        <v>94058664</v>
      </c>
      <c r="C272" s="53" t="s">
        <v>3</v>
      </c>
      <c r="D272" s="20" t="s">
        <v>129</v>
      </c>
      <c r="E272" s="12"/>
    </row>
    <row r="273" spans="1:5" x14ac:dyDescent="0.25">
      <c r="A273" s="51" t="s">
        <v>112</v>
      </c>
      <c r="B273" s="53">
        <v>94058733</v>
      </c>
      <c r="C273" s="53" t="s">
        <v>3</v>
      </c>
      <c r="D273" s="20" t="s">
        <v>129</v>
      </c>
      <c r="E273" s="12"/>
    </row>
    <row r="274" spans="1:5" x14ac:dyDescent="0.25">
      <c r="A274" s="51" t="s">
        <v>113</v>
      </c>
      <c r="B274" s="53">
        <v>22220714</v>
      </c>
      <c r="C274" s="53" t="s">
        <v>3</v>
      </c>
      <c r="D274" s="20" t="s">
        <v>129</v>
      </c>
      <c r="E274" s="12"/>
    </row>
    <row r="275" spans="1:5" x14ac:dyDescent="0.25">
      <c r="A275" s="51" t="s">
        <v>113</v>
      </c>
      <c r="B275" s="53">
        <v>22220714</v>
      </c>
      <c r="C275" s="53" t="s">
        <v>11</v>
      </c>
      <c r="D275" s="20" t="s">
        <v>130</v>
      </c>
      <c r="E275" s="12"/>
    </row>
    <row r="276" spans="1:5" x14ac:dyDescent="0.25">
      <c r="A276" s="51" t="s">
        <v>101</v>
      </c>
      <c r="B276" s="53">
        <v>22227187</v>
      </c>
      <c r="C276" s="53" t="s">
        <v>11</v>
      </c>
      <c r="D276" s="20" t="s">
        <v>130</v>
      </c>
      <c r="E276" s="12"/>
    </row>
    <row r="277" spans="1:5" x14ac:dyDescent="0.25">
      <c r="A277" s="51" t="s">
        <v>46</v>
      </c>
      <c r="B277" s="53">
        <v>53530281</v>
      </c>
      <c r="C277" s="53" t="s">
        <v>14</v>
      </c>
      <c r="D277" s="20" t="s">
        <v>15</v>
      </c>
      <c r="E277" s="12"/>
    </row>
    <row r="278" spans="1:5" x14ac:dyDescent="0.25">
      <c r="A278" s="51" t="s">
        <v>47</v>
      </c>
      <c r="B278" s="53">
        <v>22220488</v>
      </c>
      <c r="C278" s="53" t="s">
        <v>3</v>
      </c>
      <c r="D278" s="20" t="s">
        <v>129</v>
      </c>
      <c r="E278" s="12"/>
    </row>
    <row r="279" spans="1:5" x14ac:dyDescent="0.25">
      <c r="A279" s="51" t="s">
        <v>47</v>
      </c>
      <c r="B279" s="53">
        <v>22220488</v>
      </c>
      <c r="C279" s="53" t="s">
        <v>11</v>
      </c>
      <c r="D279" s="20" t="s">
        <v>130</v>
      </c>
      <c r="E279" s="12"/>
    </row>
    <row r="280" spans="1:5" x14ac:dyDescent="0.25">
      <c r="A280" s="51" t="s">
        <v>451</v>
      </c>
      <c r="B280" s="53">
        <v>98105292</v>
      </c>
      <c r="C280" s="53" t="s">
        <v>4</v>
      </c>
      <c r="D280" s="20" t="s">
        <v>409</v>
      </c>
      <c r="E280" s="47"/>
    </row>
    <row r="281" spans="1:5" x14ac:dyDescent="0.25">
      <c r="A281" s="51" t="s">
        <v>451</v>
      </c>
      <c r="B281" s="53">
        <v>98105292</v>
      </c>
      <c r="C281" s="53" t="s">
        <v>9</v>
      </c>
      <c r="D281" s="20" t="s">
        <v>409</v>
      </c>
      <c r="E281" s="47"/>
    </row>
    <row r="282" spans="1:5" x14ac:dyDescent="0.25">
      <c r="A282" s="51" t="s">
        <v>451</v>
      </c>
      <c r="B282" s="53">
        <v>98105292</v>
      </c>
      <c r="C282" s="53" t="s">
        <v>32</v>
      </c>
      <c r="D282" s="20" t="s">
        <v>421</v>
      </c>
      <c r="E282" s="47"/>
    </row>
    <row r="283" spans="1:5" x14ac:dyDescent="0.25">
      <c r="A283" s="51" t="s">
        <v>451</v>
      </c>
      <c r="B283" s="53">
        <v>98105292</v>
      </c>
      <c r="C283" s="53" t="s">
        <v>7</v>
      </c>
      <c r="D283" s="20" t="s">
        <v>418</v>
      </c>
      <c r="E283" s="47"/>
    </row>
    <row r="284" spans="1:5" x14ac:dyDescent="0.25">
      <c r="A284" s="51" t="s">
        <v>451</v>
      </c>
      <c r="B284" s="53">
        <v>98105292</v>
      </c>
      <c r="C284" s="53" t="s">
        <v>18</v>
      </c>
      <c r="D284" s="20" t="s">
        <v>410</v>
      </c>
      <c r="E284" s="47"/>
    </row>
    <row r="285" spans="1:5" x14ac:dyDescent="0.25">
      <c r="A285" s="51" t="s">
        <v>451</v>
      </c>
      <c r="B285" s="53">
        <v>98105292</v>
      </c>
      <c r="C285" s="53" t="s">
        <v>5</v>
      </c>
      <c r="D285" s="20" t="s">
        <v>419</v>
      </c>
      <c r="E285" s="47"/>
    </row>
    <row r="286" spans="1:5" x14ac:dyDescent="0.25">
      <c r="A286" s="51" t="s">
        <v>451</v>
      </c>
      <c r="B286" s="53">
        <v>98105292</v>
      </c>
      <c r="C286" s="53" t="s">
        <v>20</v>
      </c>
      <c r="D286" s="20" t="s">
        <v>411</v>
      </c>
      <c r="E286" s="47"/>
    </row>
    <row r="287" spans="1:5" x14ac:dyDescent="0.25">
      <c r="A287" s="51" t="s">
        <v>451</v>
      </c>
      <c r="B287" s="53">
        <v>98105292</v>
      </c>
      <c r="C287" s="53" t="s">
        <v>8</v>
      </c>
      <c r="D287" s="20" t="s">
        <v>412</v>
      </c>
      <c r="E287" s="47"/>
    </row>
    <row r="288" spans="1:5" x14ac:dyDescent="0.25">
      <c r="A288" s="51" t="s">
        <v>451</v>
      </c>
      <c r="B288" s="53">
        <v>98105292</v>
      </c>
      <c r="C288" s="53" t="s">
        <v>19</v>
      </c>
      <c r="D288" s="20" t="s">
        <v>413</v>
      </c>
      <c r="E288" s="47"/>
    </row>
    <row r="289" spans="1:5" x14ac:dyDescent="0.25">
      <c r="A289" s="51" t="s">
        <v>451</v>
      </c>
      <c r="B289" s="53">
        <v>98105292</v>
      </c>
      <c r="C289" s="53" t="s">
        <v>6</v>
      </c>
      <c r="D289" s="20" t="s">
        <v>414</v>
      </c>
      <c r="E289" s="47"/>
    </row>
    <row r="290" spans="1:5" x14ac:dyDescent="0.25">
      <c r="A290" s="51" t="s">
        <v>451</v>
      </c>
      <c r="B290" s="53">
        <v>98105292</v>
      </c>
      <c r="C290" s="53" t="s">
        <v>34</v>
      </c>
      <c r="D290" s="20" t="s">
        <v>33</v>
      </c>
      <c r="E290" s="47"/>
    </row>
    <row r="291" spans="1:5" x14ac:dyDescent="0.25">
      <c r="A291" s="51" t="s">
        <v>161</v>
      </c>
      <c r="B291" s="53">
        <v>98099421</v>
      </c>
      <c r="C291" s="53" t="s">
        <v>22</v>
      </c>
      <c r="D291" s="20" t="s">
        <v>23</v>
      </c>
      <c r="E291" s="12"/>
    </row>
    <row r="292" spans="1:5" x14ac:dyDescent="0.25">
      <c r="A292" s="51" t="s">
        <v>161</v>
      </c>
      <c r="B292" s="53">
        <v>98099421</v>
      </c>
      <c r="C292" s="53" t="s">
        <v>24</v>
      </c>
      <c r="D292" s="20" t="s">
        <v>131</v>
      </c>
      <c r="E292" s="12"/>
    </row>
    <row r="293" spans="1:5" x14ac:dyDescent="0.25">
      <c r="A293" s="51" t="s">
        <v>452</v>
      </c>
      <c r="B293" s="53">
        <v>78780267</v>
      </c>
      <c r="C293" s="53" t="s">
        <v>4</v>
      </c>
      <c r="D293" s="20" t="s">
        <v>409</v>
      </c>
      <c r="E293" s="47"/>
    </row>
    <row r="294" spans="1:5" x14ac:dyDescent="0.25">
      <c r="A294" s="51" t="s">
        <v>452</v>
      </c>
      <c r="B294" s="53">
        <v>78780267</v>
      </c>
      <c r="C294" s="53" t="s">
        <v>9</v>
      </c>
      <c r="D294" s="20" t="s">
        <v>409</v>
      </c>
      <c r="E294" s="47"/>
    </row>
    <row r="295" spans="1:5" x14ac:dyDescent="0.25">
      <c r="A295" s="51" t="s">
        <v>452</v>
      </c>
      <c r="B295" s="53">
        <v>78780267</v>
      </c>
      <c r="C295" s="53" t="s">
        <v>7</v>
      </c>
      <c r="D295" s="20" t="s">
        <v>418</v>
      </c>
      <c r="E295" s="47"/>
    </row>
    <row r="296" spans="1:5" x14ac:dyDescent="0.25">
      <c r="A296" s="51" t="s">
        <v>452</v>
      </c>
      <c r="B296" s="53">
        <v>78780267</v>
      </c>
      <c r="C296" s="53" t="s">
        <v>18</v>
      </c>
      <c r="D296" s="20" t="s">
        <v>410</v>
      </c>
      <c r="E296" s="47"/>
    </row>
    <row r="297" spans="1:5" x14ac:dyDescent="0.25">
      <c r="A297" s="51" t="s">
        <v>452</v>
      </c>
      <c r="B297" s="53">
        <v>78780267</v>
      </c>
      <c r="C297" s="53" t="s">
        <v>5</v>
      </c>
      <c r="D297" s="20" t="s">
        <v>419</v>
      </c>
      <c r="E297" s="47"/>
    </row>
    <row r="298" spans="1:5" x14ac:dyDescent="0.25">
      <c r="A298" s="51" t="s">
        <v>452</v>
      </c>
      <c r="B298" s="53">
        <v>78780267</v>
      </c>
      <c r="C298" s="53" t="s">
        <v>20</v>
      </c>
      <c r="D298" s="20" t="s">
        <v>411</v>
      </c>
      <c r="E298" s="47"/>
    </row>
    <row r="299" spans="1:5" x14ac:dyDescent="0.25">
      <c r="A299" s="51" t="s">
        <v>452</v>
      </c>
      <c r="B299" s="53">
        <v>78780267</v>
      </c>
      <c r="C299" s="53" t="s">
        <v>8</v>
      </c>
      <c r="D299" s="20" t="s">
        <v>412</v>
      </c>
      <c r="E299" s="47"/>
    </row>
    <row r="300" spans="1:5" x14ac:dyDescent="0.25">
      <c r="A300" s="51" t="s">
        <v>452</v>
      </c>
      <c r="B300" s="53">
        <v>78780267</v>
      </c>
      <c r="C300" s="53" t="s">
        <v>19</v>
      </c>
      <c r="D300" s="20" t="s">
        <v>413</v>
      </c>
      <c r="E300" s="47"/>
    </row>
    <row r="301" spans="1:5" x14ac:dyDescent="0.25">
      <c r="A301" s="51" t="s">
        <v>452</v>
      </c>
      <c r="B301" s="53">
        <v>78780267</v>
      </c>
      <c r="C301" s="53" t="s">
        <v>6</v>
      </c>
      <c r="D301" s="20" t="s">
        <v>414</v>
      </c>
      <c r="E301" s="47"/>
    </row>
    <row r="302" spans="1:5" x14ac:dyDescent="0.25">
      <c r="A302" s="51" t="s">
        <v>453</v>
      </c>
      <c r="B302" s="53">
        <v>48485152</v>
      </c>
      <c r="C302" s="53" t="s">
        <v>9</v>
      </c>
      <c r="D302" s="20" t="s">
        <v>409</v>
      </c>
      <c r="E302" s="47"/>
    </row>
    <row r="303" spans="1:5" x14ac:dyDescent="0.25">
      <c r="A303" s="51" t="s">
        <v>453</v>
      </c>
      <c r="B303" s="53">
        <v>48485152</v>
      </c>
      <c r="C303" s="53" t="s">
        <v>7</v>
      </c>
      <c r="D303" s="20" t="s">
        <v>418</v>
      </c>
      <c r="E303" s="47"/>
    </row>
    <row r="304" spans="1:5" x14ac:dyDescent="0.25">
      <c r="A304" s="51" t="s">
        <v>453</v>
      </c>
      <c r="B304" s="53">
        <v>48485152</v>
      </c>
      <c r="C304" s="53" t="s">
        <v>5</v>
      </c>
      <c r="D304" s="20" t="s">
        <v>419</v>
      </c>
      <c r="E304" s="47"/>
    </row>
    <row r="305" spans="1:5" x14ac:dyDescent="0.25">
      <c r="A305" s="51" t="s">
        <v>453</v>
      </c>
      <c r="B305" s="53">
        <v>48485152</v>
      </c>
      <c r="C305" s="53" t="s">
        <v>8</v>
      </c>
      <c r="D305" s="20" t="s">
        <v>412</v>
      </c>
      <c r="E305" s="47"/>
    </row>
    <row r="306" spans="1:5" x14ac:dyDescent="0.25">
      <c r="A306" s="51" t="s">
        <v>453</v>
      </c>
      <c r="B306" s="53">
        <v>48485152</v>
      </c>
      <c r="C306" s="53" t="s">
        <v>6</v>
      </c>
      <c r="D306" s="20" t="s">
        <v>414</v>
      </c>
      <c r="E306" s="47"/>
    </row>
    <row r="307" spans="1:5" x14ac:dyDescent="0.25">
      <c r="A307" s="51" t="s">
        <v>168</v>
      </c>
      <c r="B307" s="53">
        <v>90060677</v>
      </c>
      <c r="C307" s="53" t="s">
        <v>34</v>
      </c>
      <c r="D307" s="20" t="s">
        <v>421</v>
      </c>
      <c r="E307" s="47"/>
    </row>
    <row r="308" spans="1:5" x14ac:dyDescent="0.25">
      <c r="A308" s="51" t="s">
        <v>168</v>
      </c>
      <c r="B308" s="53">
        <v>90060677</v>
      </c>
      <c r="C308" s="53" t="s">
        <v>32</v>
      </c>
      <c r="D308" s="20" t="s">
        <v>33</v>
      </c>
      <c r="E308" s="47"/>
    </row>
    <row r="309" spans="1:5" x14ac:dyDescent="0.25">
      <c r="A309" s="51" t="s">
        <v>114</v>
      </c>
      <c r="B309" s="53">
        <v>94064462</v>
      </c>
      <c r="C309" s="53" t="s">
        <v>3</v>
      </c>
      <c r="D309" s="20" t="s">
        <v>129</v>
      </c>
      <c r="E309" s="12"/>
    </row>
    <row r="310" spans="1:5" x14ac:dyDescent="0.25">
      <c r="A310" s="51" t="s">
        <v>454</v>
      </c>
      <c r="B310" s="53">
        <v>98102526</v>
      </c>
      <c r="C310" s="53" t="s">
        <v>4</v>
      </c>
      <c r="D310" s="20" t="s">
        <v>409</v>
      </c>
      <c r="E310" s="47"/>
    </row>
    <row r="311" spans="1:5" x14ac:dyDescent="0.25">
      <c r="A311" s="51" t="s">
        <v>454</v>
      </c>
      <c r="B311" s="53">
        <v>98102526</v>
      </c>
      <c r="C311" s="53" t="s">
        <v>18</v>
      </c>
      <c r="D311" s="20" t="s">
        <v>410</v>
      </c>
      <c r="E311" s="47"/>
    </row>
    <row r="312" spans="1:5" x14ac:dyDescent="0.25">
      <c r="A312" s="51" t="s">
        <v>454</v>
      </c>
      <c r="B312" s="53">
        <v>98102526</v>
      </c>
      <c r="C312" s="53" t="s">
        <v>20</v>
      </c>
      <c r="D312" s="20" t="s">
        <v>411</v>
      </c>
      <c r="E312" s="47"/>
    </row>
    <row r="313" spans="1:5" x14ac:dyDescent="0.25">
      <c r="A313" s="51" t="s">
        <v>454</v>
      </c>
      <c r="B313" s="53">
        <v>98102526</v>
      </c>
      <c r="C313" s="53" t="s">
        <v>19</v>
      </c>
      <c r="D313" s="20" t="s">
        <v>413</v>
      </c>
      <c r="E313" s="47"/>
    </row>
    <row r="314" spans="1:5" x14ac:dyDescent="0.25">
      <c r="A314" s="51" t="s">
        <v>48</v>
      </c>
      <c r="B314" s="53">
        <v>98102835</v>
      </c>
      <c r="C314" s="53" t="s">
        <v>9</v>
      </c>
      <c r="D314" s="20" t="s">
        <v>409</v>
      </c>
      <c r="E314" s="47"/>
    </row>
    <row r="315" spans="1:5" x14ac:dyDescent="0.25">
      <c r="A315" s="51" t="s">
        <v>48</v>
      </c>
      <c r="B315" s="53">
        <v>98102835</v>
      </c>
      <c r="C315" s="53" t="s">
        <v>7</v>
      </c>
      <c r="D315" s="20" t="s">
        <v>418</v>
      </c>
      <c r="E315" s="47"/>
    </row>
    <row r="316" spans="1:5" x14ac:dyDescent="0.25">
      <c r="A316" s="51" t="s">
        <v>48</v>
      </c>
      <c r="B316" s="53">
        <v>98102835</v>
      </c>
      <c r="C316" s="53" t="s">
        <v>5</v>
      </c>
      <c r="D316" s="20" t="s">
        <v>419</v>
      </c>
      <c r="E316" s="47"/>
    </row>
    <row r="317" spans="1:5" x14ac:dyDescent="0.25">
      <c r="A317" s="51" t="s">
        <v>48</v>
      </c>
      <c r="B317" s="53">
        <v>98102835</v>
      </c>
      <c r="C317" s="53" t="s">
        <v>8</v>
      </c>
      <c r="D317" s="20" t="s">
        <v>412</v>
      </c>
      <c r="E317" s="47"/>
    </row>
    <row r="318" spans="1:5" x14ac:dyDescent="0.25">
      <c r="A318" s="51" t="s">
        <v>48</v>
      </c>
      <c r="B318" s="53">
        <v>98102835</v>
      </c>
      <c r="C318" s="53" t="s">
        <v>6</v>
      </c>
      <c r="D318" s="20" t="s">
        <v>414</v>
      </c>
      <c r="E318" s="47"/>
    </row>
    <row r="319" spans="1:5" x14ac:dyDescent="0.25">
      <c r="A319" s="51" t="s">
        <v>149</v>
      </c>
      <c r="B319" s="53">
        <v>90056965</v>
      </c>
      <c r="C319" s="53" t="s">
        <v>34</v>
      </c>
      <c r="D319" s="20" t="s">
        <v>421</v>
      </c>
      <c r="E319" s="47"/>
    </row>
    <row r="320" spans="1:5" x14ac:dyDescent="0.25">
      <c r="A320" s="51" t="s">
        <v>149</v>
      </c>
      <c r="B320" s="53">
        <v>90056965</v>
      </c>
      <c r="C320" s="53" t="s">
        <v>32</v>
      </c>
      <c r="D320" s="20" t="s">
        <v>33</v>
      </c>
      <c r="E320" s="47"/>
    </row>
    <row r="321" spans="1:5" x14ac:dyDescent="0.25">
      <c r="A321" s="51" t="s">
        <v>183</v>
      </c>
      <c r="B321" s="53">
        <v>90057862</v>
      </c>
      <c r="C321" s="53" t="s">
        <v>34</v>
      </c>
      <c r="D321" s="20" t="s">
        <v>421</v>
      </c>
      <c r="E321" s="47"/>
    </row>
    <row r="322" spans="1:5" x14ac:dyDescent="0.25">
      <c r="A322" s="51" t="s">
        <v>183</v>
      </c>
      <c r="B322" s="53">
        <v>90057862</v>
      </c>
      <c r="C322" s="53" t="s">
        <v>32</v>
      </c>
      <c r="D322" s="20" t="s">
        <v>33</v>
      </c>
      <c r="E322" s="47"/>
    </row>
    <row r="323" spans="1:5" x14ac:dyDescent="0.25">
      <c r="A323" s="51" t="s">
        <v>49</v>
      </c>
      <c r="B323" s="53">
        <v>94062367</v>
      </c>
      <c r="C323" s="53" t="s">
        <v>34</v>
      </c>
      <c r="D323" s="20" t="s">
        <v>421</v>
      </c>
      <c r="E323" s="47"/>
    </row>
    <row r="324" spans="1:5" x14ac:dyDescent="0.25">
      <c r="A324" s="51" t="s">
        <v>49</v>
      </c>
      <c r="B324" s="53">
        <v>94062367</v>
      </c>
      <c r="C324" s="53" t="s">
        <v>32</v>
      </c>
      <c r="D324" s="20" t="s">
        <v>33</v>
      </c>
      <c r="E324" s="47"/>
    </row>
    <row r="325" spans="1:5" x14ac:dyDescent="0.25">
      <c r="A325" s="51" t="s">
        <v>49</v>
      </c>
      <c r="B325" s="53">
        <v>94062367</v>
      </c>
      <c r="C325" s="53" t="s">
        <v>3</v>
      </c>
      <c r="D325" s="20" t="s">
        <v>129</v>
      </c>
      <c r="E325" s="12"/>
    </row>
    <row r="326" spans="1:5" x14ac:dyDescent="0.25">
      <c r="A326" s="51" t="s">
        <v>50</v>
      </c>
      <c r="B326" s="53">
        <v>98098950</v>
      </c>
      <c r="C326" s="53" t="s">
        <v>22</v>
      </c>
      <c r="D326" s="20" t="s">
        <v>23</v>
      </c>
      <c r="E326" s="12"/>
    </row>
    <row r="327" spans="1:5" x14ac:dyDescent="0.25">
      <c r="A327" s="51" t="s">
        <v>50</v>
      </c>
      <c r="B327" s="53">
        <v>98098950</v>
      </c>
      <c r="C327" s="53" t="s">
        <v>24</v>
      </c>
      <c r="D327" s="20" t="s">
        <v>131</v>
      </c>
      <c r="E327" s="12"/>
    </row>
    <row r="328" spans="1:5" x14ac:dyDescent="0.25">
      <c r="A328" s="51" t="s">
        <v>51</v>
      </c>
      <c r="B328" s="53">
        <v>66660802</v>
      </c>
      <c r="C328" s="53" t="s">
        <v>4</v>
      </c>
      <c r="D328" s="20" t="s">
        <v>409</v>
      </c>
      <c r="E328" s="47"/>
    </row>
    <row r="329" spans="1:5" x14ac:dyDescent="0.25">
      <c r="A329" s="51" t="s">
        <v>51</v>
      </c>
      <c r="B329" s="53">
        <v>66660802</v>
      </c>
      <c r="C329" s="53" t="s">
        <v>9</v>
      </c>
      <c r="D329" s="20" t="s">
        <v>409</v>
      </c>
      <c r="E329" s="47"/>
    </row>
    <row r="330" spans="1:5" x14ac:dyDescent="0.25">
      <c r="A330" s="51" t="s">
        <v>51</v>
      </c>
      <c r="B330" s="53">
        <v>66660802</v>
      </c>
      <c r="C330" s="53" t="s">
        <v>29</v>
      </c>
      <c r="D330" s="20" t="s">
        <v>423</v>
      </c>
      <c r="E330" s="47"/>
    </row>
    <row r="331" spans="1:5" x14ac:dyDescent="0.25">
      <c r="A331" s="51" t="s">
        <v>51</v>
      </c>
      <c r="B331" s="53">
        <v>66660802</v>
      </c>
      <c r="C331" s="53" t="s">
        <v>7</v>
      </c>
      <c r="D331" s="20" t="s">
        <v>418</v>
      </c>
      <c r="E331" s="47"/>
    </row>
    <row r="332" spans="1:5" x14ac:dyDescent="0.25">
      <c r="A332" s="51" t="s">
        <v>51</v>
      </c>
      <c r="B332" s="53">
        <v>66660802</v>
      </c>
      <c r="C332" s="53" t="s">
        <v>18</v>
      </c>
      <c r="D332" s="20" t="s">
        <v>410</v>
      </c>
      <c r="E332" s="47"/>
    </row>
    <row r="333" spans="1:5" x14ac:dyDescent="0.25">
      <c r="A333" s="51" t="s">
        <v>51</v>
      </c>
      <c r="B333" s="53">
        <v>66660802</v>
      </c>
      <c r="C333" s="53" t="s">
        <v>5</v>
      </c>
      <c r="D333" s="20" t="s">
        <v>419</v>
      </c>
      <c r="E333" s="47"/>
    </row>
    <row r="334" spans="1:5" x14ac:dyDescent="0.25">
      <c r="A334" s="51" t="s">
        <v>51</v>
      </c>
      <c r="B334" s="53">
        <v>66660802</v>
      </c>
      <c r="C334" s="53" t="s">
        <v>20</v>
      </c>
      <c r="D334" s="20" t="s">
        <v>411</v>
      </c>
      <c r="E334" s="47"/>
    </row>
    <row r="335" spans="1:5" x14ac:dyDescent="0.25">
      <c r="A335" s="51" t="s">
        <v>51</v>
      </c>
      <c r="B335" s="53">
        <v>66660802</v>
      </c>
      <c r="C335" s="53" t="s">
        <v>8</v>
      </c>
      <c r="D335" s="20" t="s">
        <v>412</v>
      </c>
      <c r="E335" s="47"/>
    </row>
    <row r="336" spans="1:5" x14ac:dyDescent="0.25">
      <c r="A336" s="51" t="s">
        <v>51</v>
      </c>
      <c r="B336" s="53">
        <v>66660802</v>
      </c>
      <c r="C336" s="53" t="s">
        <v>19</v>
      </c>
      <c r="D336" s="20" t="s">
        <v>413</v>
      </c>
      <c r="E336" s="47"/>
    </row>
    <row r="337" spans="1:5" x14ac:dyDescent="0.25">
      <c r="A337" s="51" t="s">
        <v>51</v>
      </c>
      <c r="B337" s="53">
        <v>66660802</v>
      </c>
      <c r="C337" s="53" t="s">
        <v>6</v>
      </c>
      <c r="D337" s="20" t="s">
        <v>414</v>
      </c>
      <c r="E337" s="47"/>
    </row>
    <row r="338" spans="1:5" x14ac:dyDescent="0.25">
      <c r="A338" s="51" t="s">
        <v>51</v>
      </c>
      <c r="B338" s="53">
        <v>66660802</v>
      </c>
      <c r="C338" s="53" t="s">
        <v>28</v>
      </c>
      <c r="D338" s="20" t="s">
        <v>125</v>
      </c>
      <c r="E338" s="47"/>
    </row>
    <row r="339" spans="1:5" x14ac:dyDescent="0.25">
      <c r="A339" s="51" t="s">
        <v>51</v>
      </c>
      <c r="B339" s="53">
        <v>66660802</v>
      </c>
      <c r="C339" s="53" t="s">
        <v>30</v>
      </c>
      <c r="D339" s="20" t="s">
        <v>425</v>
      </c>
      <c r="E339" s="47"/>
    </row>
    <row r="340" spans="1:5" x14ac:dyDescent="0.25">
      <c r="A340" s="51" t="s">
        <v>51</v>
      </c>
      <c r="B340" s="53">
        <v>66660802</v>
      </c>
      <c r="C340" s="53" t="s">
        <v>209</v>
      </c>
      <c r="D340" s="20" t="s">
        <v>210</v>
      </c>
      <c r="E340" s="20"/>
    </row>
    <row r="341" spans="1:5" x14ac:dyDescent="0.25">
      <c r="A341" s="51" t="s">
        <v>51</v>
      </c>
      <c r="B341" s="53">
        <v>66660802</v>
      </c>
      <c r="C341" s="53" t="s">
        <v>213</v>
      </c>
      <c r="D341" s="20" t="s">
        <v>214</v>
      </c>
      <c r="E341" s="20"/>
    </row>
    <row r="342" spans="1:5" x14ac:dyDescent="0.25">
      <c r="A342" s="51" t="s">
        <v>51</v>
      </c>
      <c r="B342" s="53">
        <v>66660802</v>
      </c>
      <c r="C342" s="53" t="s">
        <v>156</v>
      </c>
      <c r="D342" s="20" t="s">
        <v>155</v>
      </c>
      <c r="E342" s="20" t="s">
        <v>194</v>
      </c>
    </row>
    <row r="343" spans="1:5" x14ac:dyDescent="0.25">
      <c r="A343" s="51" t="s">
        <v>51</v>
      </c>
      <c r="B343" s="53">
        <v>66660802</v>
      </c>
      <c r="C343" s="53" t="s">
        <v>22</v>
      </c>
      <c r="D343" s="20" t="s">
        <v>23</v>
      </c>
      <c r="E343" s="20" t="s">
        <v>190</v>
      </c>
    </row>
    <row r="344" spans="1:5" x14ac:dyDescent="0.25">
      <c r="A344" s="51" t="s">
        <v>51</v>
      </c>
      <c r="B344" s="53">
        <v>66660802</v>
      </c>
      <c r="C344" s="53" t="s">
        <v>24</v>
      </c>
      <c r="D344" s="20" t="s">
        <v>131</v>
      </c>
      <c r="E344" s="20" t="s">
        <v>465</v>
      </c>
    </row>
    <row r="345" spans="1:5" x14ac:dyDescent="0.25">
      <c r="A345" s="51" t="s">
        <v>135</v>
      </c>
      <c r="B345" s="53">
        <v>73730716</v>
      </c>
      <c r="C345" s="53" t="s">
        <v>29</v>
      </c>
      <c r="D345" s="20" t="s">
        <v>423</v>
      </c>
      <c r="E345" s="50"/>
    </row>
    <row r="346" spans="1:5" x14ac:dyDescent="0.25">
      <c r="A346" s="51" t="s">
        <v>135</v>
      </c>
      <c r="B346" s="53">
        <v>73730716</v>
      </c>
      <c r="C346" s="53" t="s">
        <v>28</v>
      </c>
      <c r="D346" s="20" t="s">
        <v>125</v>
      </c>
      <c r="E346" s="50"/>
    </row>
    <row r="347" spans="1:5" x14ac:dyDescent="0.25">
      <c r="A347" s="51" t="s">
        <v>135</v>
      </c>
      <c r="B347" s="53">
        <v>73730716</v>
      </c>
      <c r="C347" s="53" t="s">
        <v>209</v>
      </c>
      <c r="D347" s="20" t="s">
        <v>210</v>
      </c>
      <c r="E347" s="20"/>
    </row>
    <row r="348" spans="1:5" x14ac:dyDescent="0.25">
      <c r="A348" s="51" t="s">
        <v>135</v>
      </c>
      <c r="B348" s="53">
        <v>73730716</v>
      </c>
      <c r="C348" s="53" t="s">
        <v>28</v>
      </c>
      <c r="D348" s="20" t="s">
        <v>125</v>
      </c>
      <c r="E348" s="20"/>
    </row>
    <row r="349" spans="1:5" x14ac:dyDescent="0.25">
      <c r="A349" s="51" t="s">
        <v>136</v>
      </c>
      <c r="B349" s="53">
        <v>6290509</v>
      </c>
      <c r="C349" s="53" t="s">
        <v>11</v>
      </c>
      <c r="D349" s="20" t="s">
        <v>130</v>
      </c>
      <c r="E349" s="20"/>
    </row>
    <row r="350" spans="1:5" x14ac:dyDescent="0.25">
      <c r="A350" s="51" t="s">
        <v>52</v>
      </c>
      <c r="B350" s="53">
        <v>73732132</v>
      </c>
      <c r="C350" s="53" t="s">
        <v>4</v>
      </c>
      <c r="D350" s="20" t="s">
        <v>409</v>
      </c>
      <c r="E350" s="50"/>
    </row>
    <row r="351" spans="1:5" x14ac:dyDescent="0.25">
      <c r="A351" s="51" t="s">
        <v>52</v>
      </c>
      <c r="B351" s="53">
        <v>73732132</v>
      </c>
      <c r="C351" s="53" t="s">
        <v>9</v>
      </c>
      <c r="D351" s="20" t="s">
        <v>409</v>
      </c>
      <c r="E351" s="50"/>
    </row>
    <row r="352" spans="1:5" x14ac:dyDescent="0.25">
      <c r="A352" s="51" t="s">
        <v>52</v>
      </c>
      <c r="B352" s="53">
        <v>73732132</v>
      </c>
      <c r="C352" s="53" t="s">
        <v>7</v>
      </c>
      <c r="D352" s="20" t="s">
        <v>418</v>
      </c>
      <c r="E352" s="50"/>
    </row>
    <row r="353" spans="1:5" x14ac:dyDescent="0.25">
      <c r="A353" s="51" t="s">
        <v>52</v>
      </c>
      <c r="B353" s="53">
        <v>73732132</v>
      </c>
      <c r="C353" s="53" t="s">
        <v>18</v>
      </c>
      <c r="D353" s="20" t="s">
        <v>410</v>
      </c>
      <c r="E353" s="50"/>
    </row>
    <row r="354" spans="1:5" x14ac:dyDescent="0.25">
      <c r="A354" s="51" t="s">
        <v>52</v>
      </c>
      <c r="B354" s="53">
        <v>73732132</v>
      </c>
      <c r="C354" s="53" t="s">
        <v>5</v>
      </c>
      <c r="D354" s="20" t="s">
        <v>419</v>
      </c>
      <c r="E354" s="50"/>
    </row>
    <row r="355" spans="1:5" x14ac:dyDescent="0.25">
      <c r="A355" s="51" t="s">
        <v>52</v>
      </c>
      <c r="B355" s="53">
        <v>73732132</v>
      </c>
      <c r="C355" s="53" t="s">
        <v>20</v>
      </c>
      <c r="D355" s="20" t="s">
        <v>411</v>
      </c>
      <c r="E355" s="50"/>
    </row>
    <row r="356" spans="1:5" x14ac:dyDescent="0.25">
      <c r="A356" s="51" t="s">
        <v>52</v>
      </c>
      <c r="B356" s="53">
        <v>73732132</v>
      </c>
      <c r="C356" s="53" t="s">
        <v>8</v>
      </c>
      <c r="D356" s="20" t="s">
        <v>412</v>
      </c>
      <c r="E356" s="50"/>
    </row>
    <row r="357" spans="1:5" x14ac:dyDescent="0.25">
      <c r="A357" s="51" t="s">
        <v>52</v>
      </c>
      <c r="B357" s="53">
        <v>73732132</v>
      </c>
      <c r="C357" s="53" t="s">
        <v>19</v>
      </c>
      <c r="D357" s="20" t="s">
        <v>413</v>
      </c>
      <c r="E357" s="50"/>
    </row>
    <row r="358" spans="1:5" x14ac:dyDescent="0.25">
      <c r="A358" s="51" t="s">
        <v>52</v>
      </c>
      <c r="B358" s="53">
        <v>73732132</v>
      </c>
      <c r="C358" s="53" t="s">
        <v>6</v>
      </c>
      <c r="D358" s="20" t="s">
        <v>414</v>
      </c>
      <c r="E358" s="50"/>
    </row>
    <row r="359" spans="1:5" x14ac:dyDescent="0.25">
      <c r="A359" s="51" t="s">
        <v>53</v>
      </c>
      <c r="B359" s="53" t="s">
        <v>54</v>
      </c>
      <c r="C359" s="53" t="s">
        <v>34</v>
      </c>
      <c r="D359" s="20" t="s">
        <v>421</v>
      </c>
      <c r="E359" s="50"/>
    </row>
    <row r="360" spans="1:5" x14ac:dyDescent="0.25">
      <c r="A360" s="51" t="s">
        <v>53</v>
      </c>
      <c r="B360" s="53" t="s">
        <v>54</v>
      </c>
      <c r="C360" s="53" t="s">
        <v>32</v>
      </c>
      <c r="D360" s="20" t="s">
        <v>145</v>
      </c>
      <c r="E360" s="50"/>
    </row>
    <row r="361" spans="1:5" x14ac:dyDescent="0.25">
      <c r="A361" s="51" t="s">
        <v>53</v>
      </c>
      <c r="B361" s="53" t="s">
        <v>54</v>
      </c>
      <c r="C361" s="53" t="s">
        <v>3</v>
      </c>
      <c r="D361" s="20" t="s">
        <v>129</v>
      </c>
      <c r="E361" s="20"/>
    </row>
    <row r="362" spans="1:5" x14ac:dyDescent="0.25">
      <c r="A362" s="51" t="s">
        <v>53</v>
      </c>
      <c r="B362" s="53" t="s">
        <v>54</v>
      </c>
      <c r="C362" s="53" t="s">
        <v>11</v>
      </c>
      <c r="D362" s="20" t="s">
        <v>130</v>
      </c>
      <c r="E362" s="20"/>
    </row>
    <row r="363" spans="1:5" x14ac:dyDescent="0.25">
      <c r="A363" s="51" t="s">
        <v>57</v>
      </c>
      <c r="B363" s="53">
        <v>98100572</v>
      </c>
      <c r="C363" s="53" t="s">
        <v>9</v>
      </c>
      <c r="D363" s="20" t="s">
        <v>409</v>
      </c>
      <c r="E363" s="50"/>
    </row>
    <row r="364" spans="1:5" x14ac:dyDescent="0.25">
      <c r="A364" s="51" t="s">
        <v>57</v>
      </c>
      <c r="B364" s="53">
        <v>98100572</v>
      </c>
      <c r="C364" s="53" t="s">
        <v>7</v>
      </c>
      <c r="D364" s="20" t="s">
        <v>418</v>
      </c>
      <c r="E364" s="50"/>
    </row>
    <row r="365" spans="1:5" x14ac:dyDescent="0.25">
      <c r="A365" s="51" t="s">
        <v>57</v>
      </c>
      <c r="B365" s="53">
        <v>98100572</v>
      </c>
      <c r="C365" s="53" t="s">
        <v>5</v>
      </c>
      <c r="D365" s="20" t="s">
        <v>419</v>
      </c>
      <c r="E365" s="50"/>
    </row>
    <row r="366" spans="1:5" x14ac:dyDescent="0.25">
      <c r="A366" s="51" t="s">
        <v>57</v>
      </c>
      <c r="B366" s="53">
        <v>98100572</v>
      </c>
      <c r="C366" s="53" t="s">
        <v>8</v>
      </c>
      <c r="D366" s="20" t="s">
        <v>412</v>
      </c>
      <c r="E366" s="50"/>
    </row>
    <row r="367" spans="1:5" x14ac:dyDescent="0.25">
      <c r="A367" s="51" t="s">
        <v>57</v>
      </c>
      <c r="B367" s="53">
        <v>98100572</v>
      </c>
      <c r="C367" s="53" t="s">
        <v>6</v>
      </c>
      <c r="D367" s="20" t="s">
        <v>414</v>
      </c>
      <c r="E367" s="50"/>
    </row>
    <row r="368" spans="1:5" x14ac:dyDescent="0.25">
      <c r="A368" s="51" t="s">
        <v>58</v>
      </c>
      <c r="B368" s="53">
        <v>6290516</v>
      </c>
      <c r="C368" s="53" t="s">
        <v>11</v>
      </c>
      <c r="D368" s="20" t="s">
        <v>130</v>
      </c>
      <c r="E368" s="20"/>
    </row>
    <row r="369" spans="1:5" x14ac:dyDescent="0.25">
      <c r="A369" s="51" t="s">
        <v>455</v>
      </c>
      <c r="B369" s="53">
        <v>98099335</v>
      </c>
      <c r="C369" s="53" t="s">
        <v>4</v>
      </c>
      <c r="D369" s="20" t="s">
        <v>409</v>
      </c>
      <c r="E369" s="50"/>
    </row>
    <row r="370" spans="1:5" x14ac:dyDescent="0.25">
      <c r="A370" s="51" t="s">
        <v>455</v>
      </c>
      <c r="B370" s="53">
        <v>98099335</v>
      </c>
      <c r="C370" s="53" t="s">
        <v>18</v>
      </c>
      <c r="D370" s="20" t="s">
        <v>410</v>
      </c>
      <c r="E370" s="50"/>
    </row>
    <row r="371" spans="1:5" x14ac:dyDescent="0.25">
      <c r="A371" s="51" t="s">
        <v>455</v>
      </c>
      <c r="B371" s="53">
        <v>98099335</v>
      </c>
      <c r="C371" s="53" t="s">
        <v>20</v>
      </c>
      <c r="D371" s="20" t="s">
        <v>411</v>
      </c>
      <c r="E371" s="50"/>
    </row>
    <row r="372" spans="1:5" x14ac:dyDescent="0.25">
      <c r="A372" s="51" t="s">
        <v>455</v>
      </c>
      <c r="B372" s="53">
        <v>98099335</v>
      </c>
      <c r="C372" s="53" t="s">
        <v>19</v>
      </c>
      <c r="D372" s="20" t="s">
        <v>413</v>
      </c>
      <c r="E372" s="50"/>
    </row>
    <row r="373" spans="1:5" x14ac:dyDescent="0.25">
      <c r="A373" s="51" t="s">
        <v>455</v>
      </c>
      <c r="B373" s="53">
        <v>98099335</v>
      </c>
      <c r="C373" s="53" t="s">
        <v>28</v>
      </c>
      <c r="D373" s="20" t="s">
        <v>125</v>
      </c>
      <c r="E373" s="50"/>
    </row>
    <row r="374" spans="1:5" x14ac:dyDescent="0.25">
      <c r="A374" s="51" t="s">
        <v>455</v>
      </c>
      <c r="B374" s="53">
        <v>98099335</v>
      </c>
      <c r="C374" s="53" t="s">
        <v>30</v>
      </c>
      <c r="D374" s="20" t="s">
        <v>425</v>
      </c>
      <c r="E374" s="50"/>
    </row>
    <row r="375" spans="1:5" x14ac:dyDescent="0.25">
      <c r="A375" s="51" t="s">
        <v>122</v>
      </c>
      <c r="B375" s="53">
        <v>98099335</v>
      </c>
      <c r="C375" s="53" t="s">
        <v>209</v>
      </c>
      <c r="D375" s="20" t="s">
        <v>210</v>
      </c>
      <c r="E375" s="20"/>
    </row>
    <row r="376" spans="1:5" x14ac:dyDescent="0.25">
      <c r="A376" s="51" t="s">
        <v>61</v>
      </c>
      <c r="B376" s="53">
        <v>73736443</v>
      </c>
      <c r="C376" s="53" t="s">
        <v>22</v>
      </c>
      <c r="D376" s="20" t="s">
        <v>23</v>
      </c>
      <c r="E376" s="20"/>
    </row>
    <row r="377" spans="1:5" x14ac:dyDescent="0.25">
      <c r="A377" s="51" t="s">
        <v>61</v>
      </c>
      <c r="B377" s="53">
        <v>73736443</v>
      </c>
      <c r="C377" s="53" t="s">
        <v>24</v>
      </c>
      <c r="D377" s="20" t="s">
        <v>131</v>
      </c>
      <c r="E377" s="20"/>
    </row>
    <row r="378" spans="1:5" x14ac:dyDescent="0.25">
      <c r="A378" s="51" t="s">
        <v>170</v>
      </c>
      <c r="B378" s="53">
        <v>98099892</v>
      </c>
      <c r="C378" s="53" t="s">
        <v>28</v>
      </c>
      <c r="D378" s="20" t="s">
        <v>125</v>
      </c>
      <c r="E378" s="50"/>
    </row>
    <row r="379" spans="1:5" x14ac:dyDescent="0.25">
      <c r="A379" s="51" t="s">
        <v>170</v>
      </c>
      <c r="B379" s="53">
        <v>98099892</v>
      </c>
      <c r="C379" s="53" t="s">
        <v>204</v>
      </c>
      <c r="D379" s="20" t="s">
        <v>205</v>
      </c>
      <c r="E379" s="20"/>
    </row>
    <row r="380" spans="1:5" x14ac:dyDescent="0.25">
      <c r="A380" s="51" t="s">
        <v>170</v>
      </c>
      <c r="B380" s="53">
        <v>98099892</v>
      </c>
      <c r="C380" s="53" t="s">
        <v>11</v>
      </c>
      <c r="D380" s="20" t="s">
        <v>130</v>
      </c>
      <c r="E380" s="20"/>
    </row>
    <row r="381" spans="1:5" x14ac:dyDescent="0.25">
      <c r="A381" s="51" t="s">
        <v>170</v>
      </c>
      <c r="B381" s="53">
        <v>98099892</v>
      </c>
      <c r="C381" s="53" t="s">
        <v>22</v>
      </c>
      <c r="D381" s="20" t="s">
        <v>23</v>
      </c>
      <c r="E381" s="20" t="s">
        <v>189</v>
      </c>
    </row>
    <row r="382" spans="1:5" x14ac:dyDescent="0.25">
      <c r="A382" s="51" t="s">
        <v>170</v>
      </c>
      <c r="B382" s="53">
        <v>98099892</v>
      </c>
      <c r="C382" s="53" t="s">
        <v>24</v>
      </c>
      <c r="D382" s="20" t="s">
        <v>131</v>
      </c>
      <c r="E382" s="20" t="s">
        <v>466</v>
      </c>
    </row>
    <row r="383" spans="1:5" x14ac:dyDescent="0.25">
      <c r="A383" s="51" t="s">
        <v>63</v>
      </c>
      <c r="B383" s="53">
        <v>6290503</v>
      </c>
      <c r="C383" s="53" t="s">
        <v>11</v>
      </c>
      <c r="D383" s="20" t="s">
        <v>130</v>
      </c>
      <c r="E383" s="20"/>
    </row>
    <row r="384" spans="1:5" x14ac:dyDescent="0.25">
      <c r="A384" s="51" t="s">
        <v>64</v>
      </c>
      <c r="B384" s="53">
        <v>98101863</v>
      </c>
      <c r="C384" s="53" t="s">
        <v>4</v>
      </c>
      <c r="D384" s="20" t="s">
        <v>409</v>
      </c>
      <c r="E384" s="50"/>
    </row>
    <row r="385" spans="1:5" x14ac:dyDescent="0.25">
      <c r="A385" s="51" t="s">
        <v>64</v>
      </c>
      <c r="B385" s="53">
        <v>98101863</v>
      </c>
      <c r="C385" s="53" t="s">
        <v>29</v>
      </c>
      <c r="D385" s="20" t="s">
        <v>423</v>
      </c>
      <c r="E385" s="50"/>
    </row>
    <row r="386" spans="1:5" x14ac:dyDescent="0.25">
      <c r="A386" s="51" t="s">
        <v>64</v>
      </c>
      <c r="B386" s="53">
        <v>98101863</v>
      </c>
      <c r="C386" s="53" t="s">
        <v>18</v>
      </c>
      <c r="D386" s="20" t="s">
        <v>410</v>
      </c>
      <c r="E386" s="50"/>
    </row>
    <row r="387" spans="1:5" x14ac:dyDescent="0.25">
      <c r="A387" s="51" t="s">
        <v>64</v>
      </c>
      <c r="B387" s="53">
        <v>98101863</v>
      </c>
      <c r="C387" s="53" t="s">
        <v>20</v>
      </c>
      <c r="D387" s="20" t="s">
        <v>411</v>
      </c>
      <c r="E387" s="50"/>
    </row>
    <row r="388" spans="1:5" x14ac:dyDescent="0.25">
      <c r="A388" s="51" t="s">
        <v>64</v>
      </c>
      <c r="B388" s="53">
        <v>98101863</v>
      </c>
      <c r="C388" s="53" t="s">
        <v>19</v>
      </c>
      <c r="D388" s="20" t="s">
        <v>413</v>
      </c>
      <c r="E388" s="50"/>
    </row>
    <row r="389" spans="1:5" x14ac:dyDescent="0.25">
      <c r="A389" s="51" t="s">
        <v>64</v>
      </c>
      <c r="B389" s="53">
        <v>98101863</v>
      </c>
      <c r="C389" s="53" t="s">
        <v>28</v>
      </c>
      <c r="D389" s="20" t="s">
        <v>125</v>
      </c>
      <c r="E389" s="50"/>
    </row>
    <row r="390" spans="1:5" x14ac:dyDescent="0.25">
      <c r="A390" s="51" t="s">
        <v>167</v>
      </c>
      <c r="B390" s="53">
        <v>22220984</v>
      </c>
      <c r="C390" s="53" t="s">
        <v>3</v>
      </c>
      <c r="D390" s="20" t="s">
        <v>129</v>
      </c>
      <c r="E390" s="20"/>
    </row>
    <row r="391" spans="1:5" x14ac:dyDescent="0.25">
      <c r="A391" s="51" t="s">
        <v>167</v>
      </c>
      <c r="B391" s="53">
        <v>22220984</v>
      </c>
      <c r="C391" s="53" t="s">
        <v>11</v>
      </c>
      <c r="D391" s="20" t="s">
        <v>130</v>
      </c>
      <c r="E391" s="20"/>
    </row>
    <row r="392" spans="1:5" x14ac:dyDescent="0.25">
      <c r="A392" s="51" t="s">
        <v>456</v>
      </c>
      <c r="B392" s="53">
        <v>72727234</v>
      </c>
      <c r="C392" s="53" t="s">
        <v>9</v>
      </c>
      <c r="D392" s="20" t="s">
        <v>409</v>
      </c>
      <c r="E392" s="50"/>
    </row>
    <row r="393" spans="1:5" x14ac:dyDescent="0.25">
      <c r="A393" s="51" t="s">
        <v>456</v>
      </c>
      <c r="B393" s="53">
        <v>72727234</v>
      </c>
      <c r="C393" s="53" t="s">
        <v>7</v>
      </c>
      <c r="D393" s="20" t="s">
        <v>418</v>
      </c>
      <c r="E393" s="50"/>
    </row>
    <row r="394" spans="1:5" x14ac:dyDescent="0.25">
      <c r="A394" s="51" t="s">
        <v>456</v>
      </c>
      <c r="B394" s="53">
        <v>72727234</v>
      </c>
      <c r="C394" s="53" t="s">
        <v>5</v>
      </c>
      <c r="D394" s="20" t="s">
        <v>419</v>
      </c>
      <c r="E394" s="50"/>
    </row>
    <row r="395" spans="1:5" x14ac:dyDescent="0.25">
      <c r="A395" s="51" t="s">
        <v>456</v>
      </c>
      <c r="B395" s="53">
        <v>72727234</v>
      </c>
      <c r="C395" s="53" t="s">
        <v>8</v>
      </c>
      <c r="D395" s="20" t="s">
        <v>412</v>
      </c>
      <c r="E395" s="50"/>
    </row>
    <row r="396" spans="1:5" x14ac:dyDescent="0.25">
      <c r="A396" s="51" t="s">
        <v>456</v>
      </c>
      <c r="B396" s="53">
        <v>72727234</v>
      </c>
      <c r="C396" s="53" t="s">
        <v>6</v>
      </c>
      <c r="D396" s="20" t="s">
        <v>414</v>
      </c>
      <c r="E396" s="50"/>
    </row>
    <row r="397" spans="1:5" x14ac:dyDescent="0.25">
      <c r="A397" s="51" t="s">
        <v>65</v>
      </c>
      <c r="B397" s="53">
        <v>72727234</v>
      </c>
      <c r="C397" s="53" t="s">
        <v>22</v>
      </c>
      <c r="D397" s="20" t="s">
        <v>23</v>
      </c>
      <c r="E397" s="20" t="s">
        <v>189</v>
      </c>
    </row>
    <row r="398" spans="1:5" x14ac:dyDescent="0.25">
      <c r="A398" s="51" t="s">
        <v>65</v>
      </c>
      <c r="B398" s="53">
        <v>72727234</v>
      </c>
      <c r="C398" s="53" t="s">
        <v>24</v>
      </c>
      <c r="D398" s="20" t="s">
        <v>131</v>
      </c>
      <c r="E398" s="20" t="s">
        <v>466</v>
      </c>
    </row>
    <row r="399" spans="1:5" x14ac:dyDescent="0.25">
      <c r="A399" s="51" t="s">
        <v>66</v>
      </c>
      <c r="B399" s="53">
        <v>30300147</v>
      </c>
      <c r="C399" s="53" t="s">
        <v>29</v>
      </c>
      <c r="D399" s="20" t="s">
        <v>423</v>
      </c>
      <c r="E399" s="50"/>
    </row>
    <row r="400" spans="1:5" x14ac:dyDescent="0.25">
      <c r="A400" s="51" t="s">
        <v>66</v>
      </c>
      <c r="B400" s="53">
        <v>30300147</v>
      </c>
      <c r="C400" s="53" t="s">
        <v>28</v>
      </c>
      <c r="D400" s="20" t="s">
        <v>125</v>
      </c>
      <c r="E400" s="50"/>
    </row>
    <row r="401" spans="1:5" x14ac:dyDescent="0.25">
      <c r="A401" s="51" t="s">
        <v>66</v>
      </c>
      <c r="B401" s="53">
        <v>30300147</v>
      </c>
      <c r="C401" s="53" t="s">
        <v>211</v>
      </c>
      <c r="D401" s="20" t="s">
        <v>212</v>
      </c>
      <c r="E401" s="20"/>
    </row>
    <row r="402" spans="1:5" x14ac:dyDescent="0.25">
      <c r="A402" s="51" t="s">
        <v>66</v>
      </c>
      <c r="B402" s="53">
        <v>30300147</v>
      </c>
      <c r="C402" s="53" t="s">
        <v>26</v>
      </c>
      <c r="D402" s="20" t="s">
        <v>128</v>
      </c>
      <c r="E402" s="20"/>
    </row>
    <row r="403" spans="1:5" x14ac:dyDescent="0.25">
      <c r="A403" s="51" t="s">
        <v>66</v>
      </c>
      <c r="B403" s="53">
        <v>30300147</v>
      </c>
      <c r="C403" s="53" t="s">
        <v>22</v>
      </c>
      <c r="D403" s="20" t="s">
        <v>23</v>
      </c>
      <c r="E403" s="20"/>
    </row>
    <row r="404" spans="1:5" x14ac:dyDescent="0.25">
      <c r="A404" s="51" t="s">
        <v>66</v>
      </c>
      <c r="B404" s="53">
        <v>30300147</v>
      </c>
      <c r="C404" s="53" t="s">
        <v>24</v>
      </c>
      <c r="D404" s="20" t="s">
        <v>131</v>
      </c>
      <c r="E404" s="20"/>
    </row>
    <row r="405" spans="1:5" x14ac:dyDescent="0.25">
      <c r="A405" s="51" t="s">
        <v>143</v>
      </c>
      <c r="B405" s="53">
        <v>73732834</v>
      </c>
      <c r="C405" s="53" t="s">
        <v>29</v>
      </c>
      <c r="D405" s="20" t="s">
        <v>423</v>
      </c>
      <c r="E405" s="50"/>
    </row>
    <row r="406" spans="1:5" x14ac:dyDescent="0.25">
      <c r="A406" s="51" t="s">
        <v>143</v>
      </c>
      <c r="B406" s="53">
        <v>73732834</v>
      </c>
      <c r="C406" s="53" t="s">
        <v>28</v>
      </c>
      <c r="D406" s="20" t="s">
        <v>125</v>
      </c>
      <c r="E406" s="50"/>
    </row>
    <row r="407" spans="1:5" x14ac:dyDescent="0.25">
      <c r="A407" s="51" t="s">
        <v>143</v>
      </c>
      <c r="B407" s="53">
        <v>73732834</v>
      </c>
      <c r="C407" s="53" t="s">
        <v>211</v>
      </c>
      <c r="D407" s="20" t="s">
        <v>212</v>
      </c>
      <c r="E407" s="20"/>
    </row>
    <row r="408" spans="1:5" x14ac:dyDescent="0.25">
      <c r="A408" s="51" t="s">
        <v>143</v>
      </c>
      <c r="B408" s="53">
        <v>73732834</v>
      </c>
      <c r="C408" s="53" t="s">
        <v>22</v>
      </c>
      <c r="D408" s="20" t="s">
        <v>23</v>
      </c>
      <c r="E408" s="20"/>
    </row>
    <row r="409" spans="1:5" x14ac:dyDescent="0.25">
      <c r="A409" s="51" t="s">
        <v>143</v>
      </c>
      <c r="B409" s="53">
        <v>73732834</v>
      </c>
      <c r="C409" s="53" t="s">
        <v>24</v>
      </c>
      <c r="D409" s="20" t="s">
        <v>131</v>
      </c>
      <c r="E409" s="20"/>
    </row>
    <row r="410" spans="1:5" x14ac:dyDescent="0.25">
      <c r="A410" s="51" t="s">
        <v>67</v>
      </c>
      <c r="B410" s="53">
        <v>98099005</v>
      </c>
      <c r="C410" s="53" t="s">
        <v>9</v>
      </c>
      <c r="D410" s="20" t="s">
        <v>409</v>
      </c>
      <c r="E410" s="50"/>
    </row>
    <row r="411" spans="1:5" x14ac:dyDescent="0.25">
      <c r="A411" s="51" t="s">
        <v>67</v>
      </c>
      <c r="B411" s="53">
        <v>98099005</v>
      </c>
      <c r="C411" s="53" t="s">
        <v>7</v>
      </c>
      <c r="D411" s="20" t="s">
        <v>418</v>
      </c>
      <c r="E411" s="50"/>
    </row>
    <row r="412" spans="1:5" x14ac:dyDescent="0.25">
      <c r="A412" s="51" t="s">
        <v>67</v>
      </c>
      <c r="B412" s="53">
        <v>98099005</v>
      </c>
      <c r="C412" s="53" t="s">
        <v>5</v>
      </c>
      <c r="D412" s="20" t="s">
        <v>419</v>
      </c>
      <c r="E412" s="50"/>
    </row>
    <row r="413" spans="1:5" x14ac:dyDescent="0.25">
      <c r="A413" s="51" t="s">
        <v>67</v>
      </c>
      <c r="B413" s="53">
        <v>98099005</v>
      </c>
      <c r="C413" s="53" t="s">
        <v>8</v>
      </c>
      <c r="D413" s="20" t="s">
        <v>412</v>
      </c>
      <c r="E413" s="50"/>
    </row>
    <row r="414" spans="1:5" x14ac:dyDescent="0.25">
      <c r="A414" s="51" t="s">
        <v>67</v>
      </c>
      <c r="B414" s="53">
        <v>98099005</v>
      </c>
      <c r="C414" s="53" t="s">
        <v>6</v>
      </c>
      <c r="D414" s="20" t="s">
        <v>414</v>
      </c>
      <c r="E414" s="50"/>
    </row>
    <row r="415" spans="1:5" x14ac:dyDescent="0.25">
      <c r="A415" s="51" t="s">
        <v>457</v>
      </c>
      <c r="B415" s="53">
        <v>65656708</v>
      </c>
      <c r="C415" s="53" t="s">
        <v>4</v>
      </c>
      <c r="D415" s="20" t="s">
        <v>409</v>
      </c>
      <c r="E415" s="50"/>
    </row>
    <row r="416" spans="1:5" x14ac:dyDescent="0.25">
      <c r="A416" s="51" t="s">
        <v>457</v>
      </c>
      <c r="B416" s="53">
        <v>65656708</v>
      </c>
      <c r="C416" s="53" t="s">
        <v>9</v>
      </c>
      <c r="D416" s="20" t="s">
        <v>409</v>
      </c>
      <c r="E416" s="50"/>
    </row>
    <row r="417" spans="1:5" x14ac:dyDescent="0.25">
      <c r="A417" s="51" t="s">
        <v>457</v>
      </c>
      <c r="B417" s="53">
        <v>65656708</v>
      </c>
      <c r="C417" s="53" t="s">
        <v>34</v>
      </c>
      <c r="D417" s="20" t="s">
        <v>421</v>
      </c>
      <c r="E417" s="50"/>
    </row>
    <row r="418" spans="1:5" x14ac:dyDescent="0.25">
      <c r="A418" s="51" t="s">
        <v>457</v>
      </c>
      <c r="B418" s="53">
        <v>65656708</v>
      </c>
      <c r="C418" s="53" t="s">
        <v>7</v>
      </c>
      <c r="D418" s="20" t="s">
        <v>418</v>
      </c>
      <c r="E418" s="50"/>
    </row>
    <row r="419" spans="1:5" x14ac:dyDescent="0.25">
      <c r="A419" s="51" t="s">
        <v>457</v>
      </c>
      <c r="B419" s="53">
        <v>65656708</v>
      </c>
      <c r="C419" s="53" t="s">
        <v>5</v>
      </c>
      <c r="D419" s="20" t="s">
        <v>419</v>
      </c>
      <c r="E419" s="50"/>
    </row>
    <row r="420" spans="1:5" x14ac:dyDescent="0.25">
      <c r="A420" s="51" t="s">
        <v>457</v>
      </c>
      <c r="B420" s="53">
        <v>65656708</v>
      </c>
      <c r="C420" s="53" t="s">
        <v>20</v>
      </c>
      <c r="D420" s="20" t="s">
        <v>411</v>
      </c>
      <c r="E420" s="50"/>
    </row>
    <row r="421" spans="1:5" x14ac:dyDescent="0.25">
      <c r="A421" s="51" t="s">
        <v>457</v>
      </c>
      <c r="B421" s="53">
        <v>65656708</v>
      </c>
      <c r="C421" s="53" t="s">
        <v>8</v>
      </c>
      <c r="D421" s="20" t="s">
        <v>412</v>
      </c>
      <c r="E421" s="50"/>
    </row>
    <row r="422" spans="1:5" x14ac:dyDescent="0.25">
      <c r="A422" s="51" t="s">
        <v>457</v>
      </c>
      <c r="B422" s="53">
        <v>65656708</v>
      </c>
      <c r="C422" s="53" t="s">
        <v>19</v>
      </c>
      <c r="D422" s="20" t="s">
        <v>413</v>
      </c>
      <c r="E422" s="50"/>
    </row>
    <row r="423" spans="1:5" x14ac:dyDescent="0.25">
      <c r="A423" s="51" t="s">
        <v>457</v>
      </c>
      <c r="B423" s="53">
        <v>65656708</v>
      </c>
      <c r="C423" s="53" t="s">
        <v>6</v>
      </c>
      <c r="D423" s="20" t="s">
        <v>414</v>
      </c>
      <c r="E423" s="50"/>
    </row>
    <row r="424" spans="1:5" x14ac:dyDescent="0.25">
      <c r="A424" s="51" t="s">
        <v>457</v>
      </c>
      <c r="B424" s="53">
        <v>65656708</v>
      </c>
      <c r="C424" s="53" t="s">
        <v>32</v>
      </c>
      <c r="D424" s="20" t="s">
        <v>33</v>
      </c>
      <c r="E424" s="50"/>
    </row>
    <row r="425" spans="1:5" x14ac:dyDescent="0.25">
      <c r="A425" s="51" t="s">
        <v>201</v>
      </c>
      <c r="B425" s="53">
        <v>94063810</v>
      </c>
      <c r="C425" s="53" t="s">
        <v>3</v>
      </c>
      <c r="D425" s="20" t="s">
        <v>129</v>
      </c>
      <c r="E425" s="20"/>
    </row>
    <row r="426" spans="1:5" x14ac:dyDescent="0.25">
      <c r="A426" s="51" t="s">
        <v>68</v>
      </c>
      <c r="B426" s="53">
        <v>75751391</v>
      </c>
      <c r="C426" s="53" t="s">
        <v>9</v>
      </c>
      <c r="D426" s="20" t="s">
        <v>409</v>
      </c>
      <c r="E426" s="50"/>
    </row>
    <row r="427" spans="1:5" x14ac:dyDescent="0.25">
      <c r="A427" s="51" t="s">
        <v>68</v>
      </c>
      <c r="B427" s="53">
        <v>75751391</v>
      </c>
      <c r="C427" s="53" t="s">
        <v>417</v>
      </c>
      <c r="D427" s="20" t="s">
        <v>416</v>
      </c>
      <c r="E427" s="50"/>
    </row>
    <row r="428" spans="1:5" x14ac:dyDescent="0.25">
      <c r="A428" s="51" t="s">
        <v>68</v>
      </c>
      <c r="B428" s="53">
        <v>75751391</v>
      </c>
      <c r="C428" s="53" t="s">
        <v>7</v>
      </c>
      <c r="D428" s="20" t="s">
        <v>418</v>
      </c>
      <c r="E428" s="50"/>
    </row>
    <row r="429" spans="1:5" x14ac:dyDescent="0.25">
      <c r="A429" s="51" t="s">
        <v>68</v>
      </c>
      <c r="B429" s="53">
        <v>75751391</v>
      </c>
      <c r="C429" s="53" t="s">
        <v>5</v>
      </c>
      <c r="D429" s="20" t="s">
        <v>419</v>
      </c>
      <c r="E429" s="50"/>
    </row>
    <row r="430" spans="1:5" x14ac:dyDescent="0.25">
      <c r="A430" s="51" t="s">
        <v>68</v>
      </c>
      <c r="B430" s="53">
        <v>75751391</v>
      </c>
      <c r="C430" s="53" t="s">
        <v>8</v>
      </c>
      <c r="D430" s="20" t="s">
        <v>412</v>
      </c>
      <c r="E430" s="50"/>
    </row>
    <row r="431" spans="1:5" x14ac:dyDescent="0.25">
      <c r="A431" s="51" t="s">
        <v>68</v>
      </c>
      <c r="B431" s="53">
        <v>75751391</v>
      </c>
      <c r="C431" s="53" t="s">
        <v>6</v>
      </c>
      <c r="D431" s="20" t="s">
        <v>414</v>
      </c>
      <c r="E431" s="50"/>
    </row>
    <row r="432" spans="1:5" x14ac:dyDescent="0.25">
      <c r="A432" s="51" t="s">
        <v>68</v>
      </c>
      <c r="B432" s="53">
        <v>75751391</v>
      </c>
      <c r="C432" s="53" t="s">
        <v>22</v>
      </c>
      <c r="D432" s="20" t="s">
        <v>23</v>
      </c>
      <c r="E432" s="20"/>
    </row>
    <row r="433" spans="1:5" x14ac:dyDescent="0.25">
      <c r="A433" s="51" t="s">
        <v>458</v>
      </c>
      <c r="B433" s="53">
        <v>73737054</v>
      </c>
      <c r="C433" s="53" t="s">
        <v>9</v>
      </c>
      <c r="D433" s="20" t="s">
        <v>409</v>
      </c>
      <c r="E433" s="50"/>
    </row>
    <row r="434" spans="1:5" x14ac:dyDescent="0.25">
      <c r="A434" s="51" t="s">
        <v>458</v>
      </c>
      <c r="B434" s="53">
        <v>73737054</v>
      </c>
      <c r="C434" s="53" t="s">
        <v>7</v>
      </c>
      <c r="D434" s="20" t="s">
        <v>418</v>
      </c>
      <c r="E434" s="50"/>
    </row>
    <row r="435" spans="1:5" x14ac:dyDescent="0.25">
      <c r="A435" s="51" t="s">
        <v>458</v>
      </c>
      <c r="B435" s="53">
        <v>73737054</v>
      </c>
      <c r="C435" s="53" t="s">
        <v>5</v>
      </c>
      <c r="D435" s="20" t="s">
        <v>419</v>
      </c>
      <c r="E435" s="50"/>
    </row>
    <row r="436" spans="1:5" x14ac:dyDescent="0.25">
      <c r="A436" s="51" t="s">
        <v>458</v>
      </c>
      <c r="B436" s="53">
        <v>73737054</v>
      </c>
      <c r="C436" s="53" t="s">
        <v>8</v>
      </c>
      <c r="D436" s="20" t="s">
        <v>412</v>
      </c>
      <c r="E436" s="50"/>
    </row>
    <row r="437" spans="1:5" x14ac:dyDescent="0.25">
      <c r="A437" s="51" t="s">
        <v>458</v>
      </c>
      <c r="B437" s="53">
        <v>73737054</v>
      </c>
      <c r="C437" s="53" t="s">
        <v>6</v>
      </c>
      <c r="D437" s="20" t="s">
        <v>414</v>
      </c>
      <c r="E437" s="50"/>
    </row>
    <row r="438" spans="1:5" x14ac:dyDescent="0.25">
      <c r="A438" s="51" t="s">
        <v>69</v>
      </c>
      <c r="B438" s="53">
        <v>98100219</v>
      </c>
      <c r="C438" s="53" t="s">
        <v>4</v>
      </c>
      <c r="D438" s="20" t="s">
        <v>409</v>
      </c>
      <c r="E438" s="50"/>
    </row>
    <row r="439" spans="1:5" x14ac:dyDescent="0.25">
      <c r="A439" s="51" t="s">
        <v>69</v>
      </c>
      <c r="B439" s="53">
        <v>98100219</v>
      </c>
      <c r="C439" s="53" t="s">
        <v>9</v>
      </c>
      <c r="D439" s="20" t="s">
        <v>409</v>
      </c>
      <c r="E439" s="50"/>
    </row>
    <row r="440" spans="1:5" x14ac:dyDescent="0.25">
      <c r="A440" s="51" t="s">
        <v>69</v>
      </c>
      <c r="B440" s="53">
        <v>98100219</v>
      </c>
      <c r="C440" s="53" t="s">
        <v>29</v>
      </c>
      <c r="D440" s="20" t="s">
        <v>423</v>
      </c>
      <c r="E440" s="50"/>
    </row>
    <row r="441" spans="1:5" x14ac:dyDescent="0.25">
      <c r="A441" s="51" t="s">
        <v>69</v>
      </c>
      <c r="B441" s="53">
        <v>98100219</v>
      </c>
      <c r="C441" s="53" t="s">
        <v>7</v>
      </c>
      <c r="D441" s="20" t="s">
        <v>418</v>
      </c>
      <c r="E441" s="50"/>
    </row>
    <row r="442" spans="1:5" x14ac:dyDescent="0.25">
      <c r="A442" s="51" t="s">
        <v>69</v>
      </c>
      <c r="B442" s="53">
        <v>98100219</v>
      </c>
      <c r="C442" s="53" t="s">
        <v>18</v>
      </c>
      <c r="D442" s="20" t="s">
        <v>410</v>
      </c>
      <c r="E442" s="50"/>
    </row>
    <row r="443" spans="1:5" x14ac:dyDescent="0.25">
      <c r="A443" s="51" t="s">
        <v>69</v>
      </c>
      <c r="B443" s="53">
        <v>98100219</v>
      </c>
      <c r="C443" s="53" t="s">
        <v>5</v>
      </c>
      <c r="D443" s="20" t="s">
        <v>419</v>
      </c>
      <c r="E443" s="50"/>
    </row>
    <row r="444" spans="1:5" x14ac:dyDescent="0.25">
      <c r="A444" s="51" t="s">
        <v>69</v>
      </c>
      <c r="B444" s="53">
        <v>98100219</v>
      </c>
      <c r="C444" s="53" t="s">
        <v>20</v>
      </c>
      <c r="D444" s="20" t="s">
        <v>411</v>
      </c>
      <c r="E444" s="50"/>
    </row>
    <row r="445" spans="1:5" x14ac:dyDescent="0.25">
      <c r="A445" s="51" t="s">
        <v>69</v>
      </c>
      <c r="B445" s="53">
        <v>98100219</v>
      </c>
      <c r="C445" s="53" t="s">
        <v>8</v>
      </c>
      <c r="D445" s="20" t="s">
        <v>412</v>
      </c>
      <c r="E445" s="50"/>
    </row>
    <row r="446" spans="1:5" x14ac:dyDescent="0.25">
      <c r="A446" s="51" t="s">
        <v>69</v>
      </c>
      <c r="B446" s="53">
        <v>98100219</v>
      </c>
      <c r="C446" s="53" t="s">
        <v>19</v>
      </c>
      <c r="D446" s="20" t="s">
        <v>413</v>
      </c>
      <c r="E446" s="50"/>
    </row>
    <row r="447" spans="1:5" x14ac:dyDescent="0.25">
      <c r="A447" s="51" t="s">
        <v>69</v>
      </c>
      <c r="B447" s="53">
        <v>98100219</v>
      </c>
      <c r="C447" s="53" t="s">
        <v>6</v>
      </c>
      <c r="D447" s="20" t="s">
        <v>414</v>
      </c>
      <c r="E447" s="50"/>
    </row>
    <row r="448" spans="1:5" x14ac:dyDescent="0.25">
      <c r="A448" s="51" t="s">
        <v>69</v>
      </c>
      <c r="B448" s="53">
        <v>98100219</v>
      </c>
      <c r="C448" s="53" t="s">
        <v>28</v>
      </c>
      <c r="D448" s="20" t="s">
        <v>125</v>
      </c>
      <c r="E448" s="50"/>
    </row>
    <row r="449" spans="1:5" x14ac:dyDescent="0.25">
      <c r="A449" s="51" t="s">
        <v>69</v>
      </c>
      <c r="B449" s="53">
        <v>98100219</v>
      </c>
      <c r="C449" s="53" t="s">
        <v>209</v>
      </c>
      <c r="D449" s="20" t="s">
        <v>210</v>
      </c>
      <c r="E449" s="20"/>
    </row>
    <row r="450" spans="1:5" x14ac:dyDescent="0.25">
      <c r="A450" s="51" t="s">
        <v>69</v>
      </c>
      <c r="B450" s="53">
        <v>98100219</v>
      </c>
      <c r="C450" s="53" t="s">
        <v>211</v>
      </c>
      <c r="D450" s="20" t="s">
        <v>212</v>
      </c>
      <c r="E450" s="20"/>
    </row>
    <row r="451" spans="1:5" x14ac:dyDescent="0.25">
      <c r="A451" s="51" t="s">
        <v>69</v>
      </c>
      <c r="B451" s="53">
        <v>98100219</v>
      </c>
      <c r="C451" s="53" t="s">
        <v>206</v>
      </c>
      <c r="D451" s="20" t="s">
        <v>207</v>
      </c>
      <c r="E451" s="20"/>
    </row>
    <row r="452" spans="1:5" x14ac:dyDescent="0.25">
      <c r="A452" s="51" t="s">
        <v>69</v>
      </c>
      <c r="B452" s="53">
        <v>98100219</v>
      </c>
      <c r="C452" s="53" t="s">
        <v>22</v>
      </c>
      <c r="D452" s="20" t="s">
        <v>23</v>
      </c>
      <c r="E452" s="20"/>
    </row>
    <row r="453" spans="1:5" x14ac:dyDescent="0.25">
      <c r="A453" s="51" t="s">
        <v>69</v>
      </c>
      <c r="B453" s="53">
        <v>98100219</v>
      </c>
      <c r="C453" s="53" t="s">
        <v>24</v>
      </c>
      <c r="D453" s="20" t="s">
        <v>131</v>
      </c>
      <c r="E453" s="20"/>
    </row>
    <row r="454" spans="1:5" x14ac:dyDescent="0.25">
      <c r="A454" s="51" t="s">
        <v>70</v>
      </c>
      <c r="B454" s="53">
        <v>3095430</v>
      </c>
      <c r="C454" s="53" t="s">
        <v>11</v>
      </c>
      <c r="D454" s="20" t="s">
        <v>130</v>
      </c>
      <c r="E454" s="20"/>
    </row>
    <row r="455" spans="1:5" x14ac:dyDescent="0.25">
      <c r="A455" s="51" t="s">
        <v>200</v>
      </c>
      <c r="B455" s="53">
        <v>90066956</v>
      </c>
      <c r="C455" s="53" t="s">
        <v>34</v>
      </c>
      <c r="D455" s="20" t="s">
        <v>421</v>
      </c>
      <c r="E455" s="50"/>
    </row>
    <row r="456" spans="1:5" x14ac:dyDescent="0.25">
      <c r="A456" s="51" t="s">
        <v>200</v>
      </c>
      <c r="B456" s="53">
        <v>90066956</v>
      </c>
      <c r="C456" s="53" t="s">
        <v>32</v>
      </c>
      <c r="D456" s="20" t="s">
        <v>33</v>
      </c>
      <c r="E456" s="50"/>
    </row>
    <row r="457" spans="1:5" x14ac:dyDescent="0.25">
      <c r="A457" s="51" t="s">
        <v>166</v>
      </c>
      <c r="B457" s="53">
        <v>6291105</v>
      </c>
      <c r="C457" s="53" t="s">
        <v>3</v>
      </c>
      <c r="D457" s="20" t="s">
        <v>129</v>
      </c>
      <c r="E457" s="20"/>
    </row>
    <row r="458" spans="1:5" x14ac:dyDescent="0.25">
      <c r="A458" s="51" t="s">
        <v>166</v>
      </c>
      <c r="B458" s="53">
        <v>6291105</v>
      </c>
      <c r="C458" s="53" t="s">
        <v>11</v>
      </c>
      <c r="D458" s="20" t="s">
        <v>130</v>
      </c>
      <c r="E458" s="20"/>
    </row>
    <row r="459" spans="1:5" x14ac:dyDescent="0.25">
      <c r="A459" s="51" t="s">
        <v>459</v>
      </c>
      <c r="B459" s="53">
        <v>78780222</v>
      </c>
      <c r="C459" s="53" t="s">
        <v>4</v>
      </c>
      <c r="D459" s="20" t="s">
        <v>409</v>
      </c>
      <c r="E459" s="50"/>
    </row>
    <row r="460" spans="1:5" x14ac:dyDescent="0.25">
      <c r="A460" s="51" t="s">
        <v>459</v>
      </c>
      <c r="B460" s="53">
        <v>78780222</v>
      </c>
      <c r="C460" s="53" t="s">
        <v>9</v>
      </c>
      <c r="D460" s="20" t="s">
        <v>409</v>
      </c>
      <c r="E460" s="50"/>
    </row>
    <row r="461" spans="1:5" x14ac:dyDescent="0.25">
      <c r="A461" s="51" t="s">
        <v>459</v>
      </c>
      <c r="B461" s="53">
        <v>78780222</v>
      </c>
      <c r="C461" s="53" t="s">
        <v>7</v>
      </c>
      <c r="D461" s="20" t="s">
        <v>418</v>
      </c>
      <c r="E461" s="50"/>
    </row>
    <row r="462" spans="1:5" x14ac:dyDescent="0.25">
      <c r="A462" s="51" t="s">
        <v>459</v>
      </c>
      <c r="B462" s="53">
        <v>78780222</v>
      </c>
      <c r="C462" s="53" t="s">
        <v>5</v>
      </c>
      <c r="D462" s="20" t="s">
        <v>419</v>
      </c>
      <c r="E462" s="50"/>
    </row>
    <row r="463" spans="1:5" x14ac:dyDescent="0.25">
      <c r="A463" s="51" t="s">
        <v>459</v>
      </c>
      <c r="B463" s="53">
        <v>78780222</v>
      </c>
      <c r="C463" s="53" t="s">
        <v>20</v>
      </c>
      <c r="D463" s="20" t="s">
        <v>411</v>
      </c>
      <c r="E463" s="50"/>
    </row>
    <row r="464" spans="1:5" x14ac:dyDescent="0.25">
      <c r="A464" s="51" t="s">
        <v>459</v>
      </c>
      <c r="B464" s="53">
        <v>78780222</v>
      </c>
      <c r="C464" s="53" t="s">
        <v>8</v>
      </c>
      <c r="D464" s="20" t="s">
        <v>412</v>
      </c>
      <c r="E464" s="50"/>
    </row>
    <row r="465" spans="1:5" x14ac:dyDescent="0.25">
      <c r="A465" s="51" t="s">
        <v>459</v>
      </c>
      <c r="B465" s="53">
        <v>78780222</v>
      </c>
      <c r="C465" s="53" t="s">
        <v>19</v>
      </c>
      <c r="D465" s="20" t="s">
        <v>413</v>
      </c>
      <c r="E465" s="50"/>
    </row>
    <row r="466" spans="1:5" x14ac:dyDescent="0.25">
      <c r="A466" s="51" t="s">
        <v>459</v>
      </c>
      <c r="B466" s="53">
        <v>78780222</v>
      </c>
      <c r="C466" s="53" t="s">
        <v>6</v>
      </c>
      <c r="D466" s="20" t="s">
        <v>414</v>
      </c>
      <c r="E466" s="50"/>
    </row>
    <row r="467" spans="1:5" x14ac:dyDescent="0.25">
      <c r="A467" s="51" t="s">
        <v>459</v>
      </c>
      <c r="B467" s="53">
        <v>78780222</v>
      </c>
      <c r="C467" s="53" t="s">
        <v>32</v>
      </c>
      <c r="D467" s="20" t="s">
        <v>33</v>
      </c>
      <c r="E467" s="50"/>
    </row>
    <row r="468" spans="1:5" x14ac:dyDescent="0.25">
      <c r="A468" s="51" t="s">
        <v>71</v>
      </c>
      <c r="B468" s="53">
        <v>90055497</v>
      </c>
      <c r="C468" s="53" t="s">
        <v>34</v>
      </c>
      <c r="D468" s="20" t="s">
        <v>421</v>
      </c>
      <c r="E468" s="50"/>
    </row>
    <row r="469" spans="1:5" x14ac:dyDescent="0.25">
      <c r="A469" s="51" t="s">
        <v>71</v>
      </c>
      <c r="B469" s="53">
        <v>90055497</v>
      </c>
      <c r="C469" s="53" t="s">
        <v>32</v>
      </c>
      <c r="D469" s="20" t="s">
        <v>33</v>
      </c>
      <c r="E469" s="50"/>
    </row>
    <row r="470" spans="1:5" x14ac:dyDescent="0.25">
      <c r="A470" s="51" t="s">
        <v>72</v>
      </c>
      <c r="B470" s="53">
        <v>72727398</v>
      </c>
      <c r="C470" s="53" t="s">
        <v>9</v>
      </c>
      <c r="D470" s="20" t="s">
        <v>409</v>
      </c>
      <c r="E470" s="50"/>
    </row>
    <row r="471" spans="1:5" x14ac:dyDescent="0.25">
      <c r="A471" s="51" t="s">
        <v>72</v>
      </c>
      <c r="B471" s="53">
        <v>72727398</v>
      </c>
      <c r="C471" s="53" t="s">
        <v>7</v>
      </c>
      <c r="D471" s="20" t="s">
        <v>418</v>
      </c>
      <c r="E471" s="50"/>
    </row>
    <row r="472" spans="1:5" x14ac:dyDescent="0.25">
      <c r="A472" s="51" t="s">
        <v>72</v>
      </c>
      <c r="B472" s="53">
        <v>72727398</v>
      </c>
      <c r="C472" s="53" t="s">
        <v>5</v>
      </c>
      <c r="D472" s="20" t="s">
        <v>419</v>
      </c>
      <c r="E472" s="50"/>
    </row>
    <row r="473" spans="1:5" x14ac:dyDescent="0.25">
      <c r="A473" s="51" t="s">
        <v>72</v>
      </c>
      <c r="B473" s="53">
        <v>72727398</v>
      </c>
      <c r="C473" s="53" t="s">
        <v>8</v>
      </c>
      <c r="D473" s="20" t="s">
        <v>412</v>
      </c>
      <c r="E473" s="50"/>
    </row>
    <row r="474" spans="1:5" x14ac:dyDescent="0.25">
      <c r="A474" s="51" t="s">
        <v>72</v>
      </c>
      <c r="B474" s="53">
        <v>72727398</v>
      </c>
      <c r="C474" s="53" t="s">
        <v>6</v>
      </c>
      <c r="D474" s="20" t="s">
        <v>414</v>
      </c>
      <c r="E474" s="50"/>
    </row>
    <row r="475" spans="1:5" x14ac:dyDescent="0.25">
      <c r="A475" s="51" t="s">
        <v>176</v>
      </c>
      <c r="B475" s="53">
        <v>94063812</v>
      </c>
      <c r="C475" s="53" t="s">
        <v>11</v>
      </c>
      <c r="D475" s="20" t="s">
        <v>130</v>
      </c>
      <c r="E475" s="20"/>
    </row>
    <row r="476" spans="1:5" x14ac:dyDescent="0.25">
      <c r="A476" s="51" t="s">
        <v>460</v>
      </c>
      <c r="B476" s="53">
        <v>98103990</v>
      </c>
      <c r="C476" s="53" t="s">
        <v>9</v>
      </c>
      <c r="D476" s="20" t="s">
        <v>409</v>
      </c>
      <c r="E476" s="50"/>
    </row>
    <row r="477" spans="1:5" x14ac:dyDescent="0.25">
      <c r="A477" s="51" t="s">
        <v>460</v>
      </c>
      <c r="B477" s="53">
        <v>98103990</v>
      </c>
      <c r="C477" s="53" t="s">
        <v>7</v>
      </c>
      <c r="D477" s="20" t="s">
        <v>418</v>
      </c>
      <c r="E477" s="50"/>
    </row>
    <row r="478" spans="1:5" x14ac:dyDescent="0.25">
      <c r="A478" s="51" t="s">
        <v>460</v>
      </c>
      <c r="B478" s="53">
        <v>98103990</v>
      </c>
      <c r="C478" s="53" t="s">
        <v>5</v>
      </c>
      <c r="D478" s="20" t="s">
        <v>419</v>
      </c>
      <c r="E478" s="50"/>
    </row>
    <row r="479" spans="1:5" x14ac:dyDescent="0.25">
      <c r="A479" s="51" t="s">
        <v>460</v>
      </c>
      <c r="B479" s="53">
        <v>98103990</v>
      </c>
      <c r="C479" s="53" t="s">
        <v>8</v>
      </c>
      <c r="D479" s="20" t="s">
        <v>412</v>
      </c>
      <c r="E479" s="50"/>
    </row>
    <row r="480" spans="1:5" x14ac:dyDescent="0.25">
      <c r="A480" s="51" t="s">
        <v>460</v>
      </c>
      <c r="B480" s="53">
        <v>98103990</v>
      </c>
      <c r="C480" s="53" t="s">
        <v>6</v>
      </c>
      <c r="D480" s="20" t="s">
        <v>414</v>
      </c>
      <c r="E480" s="50"/>
    </row>
    <row r="481" spans="1:5" x14ac:dyDescent="0.25">
      <c r="A481" s="51" t="s">
        <v>461</v>
      </c>
      <c r="B481" s="53">
        <v>98106427</v>
      </c>
      <c r="C481" s="53" t="s">
        <v>9</v>
      </c>
      <c r="D481" s="20" t="s">
        <v>409</v>
      </c>
      <c r="E481" s="50"/>
    </row>
    <row r="482" spans="1:5" x14ac:dyDescent="0.25">
      <c r="A482" s="51" t="s">
        <v>461</v>
      </c>
      <c r="B482" s="53">
        <v>98106427</v>
      </c>
      <c r="C482" s="53" t="s">
        <v>417</v>
      </c>
      <c r="D482" s="20" t="s">
        <v>416</v>
      </c>
      <c r="E482" s="50"/>
    </row>
    <row r="483" spans="1:5" x14ac:dyDescent="0.25">
      <c r="A483" s="51" t="s">
        <v>461</v>
      </c>
      <c r="B483" s="53">
        <v>98106427</v>
      </c>
      <c r="C483" s="53" t="s">
        <v>7</v>
      </c>
      <c r="D483" s="20" t="s">
        <v>418</v>
      </c>
      <c r="E483" s="50"/>
    </row>
    <row r="484" spans="1:5" x14ac:dyDescent="0.25">
      <c r="A484" s="51" t="s">
        <v>461</v>
      </c>
      <c r="B484" s="53">
        <v>98106427</v>
      </c>
      <c r="C484" s="53" t="s">
        <v>5</v>
      </c>
      <c r="D484" s="20" t="s">
        <v>419</v>
      </c>
      <c r="E484" s="50"/>
    </row>
    <row r="485" spans="1:5" x14ac:dyDescent="0.25">
      <c r="A485" s="51" t="s">
        <v>461</v>
      </c>
      <c r="B485" s="53">
        <v>98106427</v>
      </c>
      <c r="C485" s="53" t="s">
        <v>8</v>
      </c>
      <c r="D485" s="20" t="s">
        <v>412</v>
      </c>
      <c r="E485" s="50"/>
    </row>
    <row r="486" spans="1:5" x14ac:dyDescent="0.25">
      <c r="A486" s="51" t="s">
        <v>461</v>
      </c>
      <c r="B486" s="53">
        <v>98106427</v>
      </c>
      <c r="C486" s="53" t="s">
        <v>6</v>
      </c>
      <c r="D486" s="20" t="s">
        <v>414</v>
      </c>
      <c r="E486" s="50"/>
    </row>
    <row r="487" spans="1:5" x14ac:dyDescent="0.25">
      <c r="A487" s="51" t="s">
        <v>462</v>
      </c>
      <c r="B487" s="53">
        <v>98103656</v>
      </c>
      <c r="C487" s="53" t="s">
        <v>9</v>
      </c>
      <c r="D487" s="20" t="s">
        <v>409</v>
      </c>
      <c r="E487" s="50"/>
    </row>
    <row r="488" spans="1:5" x14ac:dyDescent="0.25">
      <c r="A488" s="51" t="s">
        <v>462</v>
      </c>
      <c r="B488" s="53">
        <v>98103656</v>
      </c>
      <c r="C488" s="53" t="s">
        <v>7</v>
      </c>
      <c r="D488" s="20" t="s">
        <v>418</v>
      </c>
      <c r="E488" s="50"/>
    </row>
    <row r="489" spans="1:5" x14ac:dyDescent="0.25">
      <c r="A489" s="51" t="s">
        <v>462</v>
      </c>
      <c r="B489" s="53">
        <v>98103656</v>
      </c>
      <c r="C489" s="53" t="s">
        <v>5</v>
      </c>
      <c r="D489" s="20" t="s">
        <v>419</v>
      </c>
      <c r="E489" s="50"/>
    </row>
    <row r="490" spans="1:5" x14ac:dyDescent="0.25">
      <c r="A490" s="51" t="s">
        <v>462</v>
      </c>
      <c r="B490" s="53">
        <v>98103656</v>
      </c>
      <c r="C490" s="53" t="s">
        <v>8</v>
      </c>
      <c r="D490" s="20" t="s">
        <v>412</v>
      </c>
      <c r="E490" s="50"/>
    </row>
    <row r="491" spans="1:5" x14ac:dyDescent="0.25">
      <c r="A491" s="51" t="s">
        <v>462</v>
      </c>
      <c r="B491" s="53">
        <v>98103656</v>
      </c>
      <c r="C491" s="53" t="s">
        <v>6</v>
      </c>
      <c r="D491" s="20" t="s">
        <v>414</v>
      </c>
      <c r="E491" s="50"/>
    </row>
    <row r="492" spans="1:5" x14ac:dyDescent="0.25">
      <c r="A492" s="51" t="s">
        <v>73</v>
      </c>
      <c r="B492" s="53">
        <v>98099295</v>
      </c>
      <c r="C492" s="53" t="s">
        <v>22</v>
      </c>
      <c r="D492" s="20" t="s">
        <v>23</v>
      </c>
      <c r="E492" s="20"/>
    </row>
    <row r="493" spans="1:5" x14ac:dyDescent="0.25">
      <c r="A493" s="51" t="s">
        <v>73</v>
      </c>
      <c r="B493" s="53">
        <v>98099295</v>
      </c>
      <c r="C493" s="53" t="s">
        <v>24</v>
      </c>
      <c r="D493" s="20" t="s">
        <v>131</v>
      </c>
      <c r="E493" s="20"/>
    </row>
    <row r="494" spans="1:5" x14ac:dyDescent="0.25">
      <c r="A494" s="51" t="s">
        <v>74</v>
      </c>
      <c r="B494" s="53">
        <v>73730823</v>
      </c>
      <c r="C494" s="53" t="s">
        <v>9</v>
      </c>
      <c r="D494" s="20" t="s">
        <v>409</v>
      </c>
      <c r="E494" s="50"/>
    </row>
    <row r="495" spans="1:5" x14ac:dyDescent="0.25">
      <c r="A495" s="51" t="s">
        <v>74</v>
      </c>
      <c r="B495" s="53">
        <v>73730823</v>
      </c>
      <c r="C495" s="53" t="s">
        <v>8</v>
      </c>
      <c r="D495" s="20" t="s">
        <v>412</v>
      </c>
      <c r="E495" s="20"/>
    </row>
    <row r="496" spans="1:5" x14ac:dyDescent="0.25">
      <c r="A496" s="51" t="s">
        <v>74</v>
      </c>
      <c r="B496" s="53">
        <v>73730823</v>
      </c>
      <c r="C496" s="53" t="s">
        <v>6</v>
      </c>
      <c r="D496" s="20" t="s">
        <v>414</v>
      </c>
      <c r="E496" s="20"/>
    </row>
  </sheetData>
  <conditionalFormatting sqref="A1:D1">
    <cfRule type="expression" dxfId="71" priority="3">
      <formula>$A2&lt;&gt;$A1</formula>
    </cfRule>
  </conditionalFormatting>
  <conditionalFormatting sqref="E1">
    <cfRule type="expression" dxfId="70" priority="1">
      <formula>$A2&lt;&gt;$A1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dimension ref="A2"/>
  <sheetViews>
    <sheetView workbookViewId="0"/>
  </sheetViews>
  <sheetFormatPr defaultRowHeight="15" x14ac:dyDescent="0.25"/>
  <cols>
    <col min="1" max="1" width="24.28515625" customWidth="1"/>
    <col min="3" max="3" width="9.5703125" customWidth="1"/>
    <col min="4" max="4" width="48.7109375" customWidth="1"/>
    <col min="5" max="5" width="29.28515625" customWidth="1"/>
  </cols>
  <sheetData>
    <row r="2" spans="1:1" x14ac:dyDescent="0.25">
      <c r="A2" t="s">
        <v>529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rgb="FFFFC000"/>
  </sheetPr>
  <dimension ref="A1:F210"/>
  <sheetViews>
    <sheetView workbookViewId="0">
      <pane ySplit="2" topLeftCell="A3" activePane="bottomLeft" state="frozen"/>
      <selection pane="bottomLeft" activeCell="A16" sqref="A16"/>
    </sheetView>
  </sheetViews>
  <sheetFormatPr defaultRowHeight="15" x14ac:dyDescent="0.25"/>
  <cols>
    <col min="1" max="1" width="36" customWidth="1"/>
    <col min="2" max="2" width="21.42578125" customWidth="1"/>
    <col min="3" max="3" width="15.42578125" customWidth="1"/>
    <col min="4" max="4" width="55.28515625" customWidth="1"/>
    <col min="5" max="5" width="39.7109375" customWidth="1"/>
    <col min="6" max="6" width="40.7109375" customWidth="1"/>
  </cols>
  <sheetData>
    <row r="1" spans="1:6" ht="50.25" customHeight="1" x14ac:dyDescent="0.25">
      <c r="A1" s="8"/>
      <c r="B1" s="6"/>
      <c r="C1" s="6"/>
      <c r="D1" s="5"/>
      <c r="E1" s="9"/>
      <c r="F1" s="10"/>
    </row>
    <row r="2" spans="1:6" ht="15.75" x14ac:dyDescent="0.25">
      <c r="A2" s="2" t="s">
        <v>173</v>
      </c>
      <c r="B2" s="3" t="s">
        <v>0</v>
      </c>
      <c r="C2" s="3" t="s">
        <v>1</v>
      </c>
      <c r="D2" s="4" t="s">
        <v>229</v>
      </c>
      <c r="E2" s="4" t="s">
        <v>97</v>
      </c>
      <c r="F2" s="11" t="s">
        <v>234</v>
      </c>
    </row>
    <row r="3" spans="1:6" x14ac:dyDescent="0.25">
      <c r="A3" s="15" t="s">
        <v>225</v>
      </c>
      <c r="B3" s="16">
        <v>98100684</v>
      </c>
      <c r="C3" s="17" t="s">
        <v>230</v>
      </c>
      <c r="D3" s="17" t="s">
        <v>384</v>
      </c>
      <c r="E3" s="18" t="s">
        <v>235</v>
      </c>
      <c r="F3" s="19" t="s">
        <v>255</v>
      </c>
    </row>
    <row r="4" spans="1:6" x14ac:dyDescent="0.25">
      <c r="A4" s="20" t="s">
        <v>225</v>
      </c>
      <c r="B4" s="13">
        <v>98100684</v>
      </c>
      <c r="C4" s="12" t="s">
        <v>231</v>
      </c>
      <c r="D4" s="12" t="s">
        <v>226</v>
      </c>
      <c r="E4" s="14" t="s">
        <v>236</v>
      </c>
      <c r="F4" s="21"/>
    </row>
    <row r="5" spans="1:6" x14ac:dyDescent="0.25">
      <c r="A5" s="20" t="s">
        <v>225</v>
      </c>
      <c r="B5" s="13">
        <v>98100684</v>
      </c>
      <c r="C5" s="12" t="s">
        <v>232</v>
      </c>
      <c r="D5" s="12" t="s">
        <v>227</v>
      </c>
      <c r="E5" s="14" t="s">
        <v>237</v>
      </c>
      <c r="F5" s="21"/>
    </row>
    <row r="6" spans="1:6" x14ac:dyDescent="0.25">
      <c r="A6" s="20" t="s">
        <v>225</v>
      </c>
      <c r="B6" s="13">
        <v>98100684</v>
      </c>
      <c r="C6" s="12" t="s">
        <v>233</v>
      </c>
      <c r="D6" s="12" t="s">
        <v>228</v>
      </c>
      <c r="E6" s="14" t="s">
        <v>237</v>
      </c>
      <c r="F6" s="21"/>
    </row>
    <row r="7" spans="1:6" x14ac:dyDescent="0.25">
      <c r="A7" s="15" t="s">
        <v>238</v>
      </c>
      <c r="B7" s="28">
        <v>94063827</v>
      </c>
      <c r="C7" s="17" t="s">
        <v>240</v>
      </c>
      <c r="D7" s="17" t="s">
        <v>239</v>
      </c>
      <c r="E7" s="17"/>
      <c r="F7" s="29"/>
    </row>
    <row r="8" spans="1:6" x14ac:dyDescent="0.25">
      <c r="A8" s="15" t="s">
        <v>241</v>
      </c>
      <c r="B8" s="31">
        <v>98105084</v>
      </c>
      <c r="C8" s="17" t="s">
        <v>245</v>
      </c>
      <c r="D8" s="17" t="s">
        <v>242</v>
      </c>
      <c r="E8" s="18" t="s">
        <v>408</v>
      </c>
      <c r="F8" s="19" t="s">
        <v>248</v>
      </c>
    </row>
    <row r="9" spans="1:6" x14ac:dyDescent="0.25">
      <c r="A9" s="20" t="s">
        <v>241</v>
      </c>
      <c r="B9" s="30">
        <v>98105084</v>
      </c>
      <c r="C9" s="12" t="s">
        <v>246</v>
      </c>
      <c r="D9" s="12" t="s">
        <v>243</v>
      </c>
      <c r="E9" s="14" t="s">
        <v>408</v>
      </c>
      <c r="F9" s="21" t="s">
        <v>248</v>
      </c>
    </row>
    <row r="10" spans="1:6" x14ac:dyDescent="0.25">
      <c r="A10" s="20" t="s">
        <v>241</v>
      </c>
      <c r="B10" s="30">
        <v>98105084</v>
      </c>
      <c r="C10" s="12" t="s">
        <v>247</v>
      </c>
      <c r="D10" s="12" t="s">
        <v>244</v>
      </c>
      <c r="E10" s="14" t="s">
        <v>408</v>
      </c>
      <c r="F10" s="21" t="s">
        <v>248</v>
      </c>
    </row>
    <row r="11" spans="1:6" x14ac:dyDescent="0.25">
      <c r="A11" s="20" t="s">
        <v>241</v>
      </c>
      <c r="B11" s="30">
        <v>98105084</v>
      </c>
      <c r="C11" s="12" t="s">
        <v>231</v>
      </c>
      <c r="D11" s="12" t="s">
        <v>226</v>
      </c>
      <c r="E11" s="14" t="s">
        <v>236</v>
      </c>
      <c r="F11" s="21"/>
    </row>
    <row r="12" spans="1:6" x14ac:dyDescent="0.25">
      <c r="A12" s="20" t="s">
        <v>241</v>
      </c>
      <c r="B12" s="30">
        <v>98105084</v>
      </c>
      <c r="C12" s="12" t="s">
        <v>232</v>
      </c>
      <c r="D12" s="12" t="s">
        <v>227</v>
      </c>
      <c r="E12" s="14" t="s">
        <v>237</v>
      </c>
      <c r="F12" s="21"/>
    </row>
    <row r="13" spans="1:6" x14ac:dyDescent="0.25">
      <c r="A13" s="20" t="s">
        <v>241</v>
      </c>
      <c r="B13" s="30">
        <v>98105084</v>
      </c>
      <c r="C13" s="12" t="s">
        <v>233</v>
      </c>
      <c r="D13" s="12" t="s">
        <v>228</v>
      </c>
      <c r="E13" s="14" t="s">
        <v>237</v>
      </c>
      <c r="F13" s="21"/>
    </row>
    <row r="14" spans="1:6" x14ac:dyDescent="0.25">
      <c r="A14" s="15" t="s">
        <v>249</v>
      </c>
      <c r="B14" s="16">
        <v>98107473</v>
      </c>
      <c r="C14" s="17" t="s">
        <v>251</v>
      </c>
      <c r="D14" s="17" t="s">
        <v>402</v>
      </c>
      <c r="E14" s="18" t="s">
        <v>254</v>
      </c>
      <c r="F14" s="19" t="s">
        <v>250</v>
      </c>
    </row>
    <row r="15" spans="1:6" x14ac:dyDescent="0.25">
      <c r="A15" s="20" t="s">
        <v>249</v>
      </c>
      <c r="B15" s="13">
        <v>98107473</v>
      </c>
      <c r="C15" s="12" t="s">
        <v>231</v>
      </c>
      <c r="D15" s="12" t="s">
        <v>226</v>
      </c>
      <c r="E15" s="14" t="s">
        <v>236</v>
      </c>
      <c r="F15" s="21"/>
    </row>
    <row r="16" spans="1:6" x14ac:dyDescent="0.25">
      <c r="A16" s="20" t="s">
        <v>249</v>
      </c>
      <c r="B16" s="13">
        <v>98107473</v>
      </c>
      <c r="C16" s="12" t="s">
        <v>232</v>
      </c>
      <c r="D16" s="12" t="s">
        <v>227</v>
      </c>
      <c r="E16" s="14" t="s">
        <v>237</v>
      </c>
      <c r="F16" s="21"/>
    </row>
    <row r="17" spans="1:6" x14ac:dyDescent="0.25">
      <c r="A17" s="20" t="s">
        <v>249</v>
      </c>
      <c r="B17" s="13">
        <v>98107473</v>
      </c>
      <c r="C17" s="12" t="s">
        <v>233</v>
      </c>
      <c r="D17" s="12" t="s">
        <v>228</v>
      </c>
      <c r="E17" s="14" t="s">
        <v>237</v>
      </c>
      <c r="F17" s="21"/>
    </row>
    <row r="18" spans="1:6" x14ac:dyDescent="0.25">
      <c r="A18" s="15" t="s">
        <v>252</v>
      </c>
      <c r="B18" s="16">
        <v>41522461</v>
      </c>
      <c r="C18" s="17" t="s">
        <v>251</v>
      </c>
      <c r="D18" s="17" t="s">
        <v>402</v>
      </c>
      <c r="E18" s="33" t="s">
        <v>235</v>
      </c>
      <c r="F18" s="19" t="s">
        <v>256</v>
      </c>
    </row>
    <row r="19" spans="1:6" x14ac:dyDescent="0.25">
      <c r="A19" s="20" t="s">
        <v>252</v>
      </c>
      <c r="B19" s="13">
        <v>41522461</v>
      </c>
      <c r="C19" s="12" t="s">
        <v>230</v>
      </c>
      <c r="D19" s="12" t="s">
        <v>384</v>
      </c>
      <c r="E19" s="32" t="s">
        <v>253</v>
      </c>
      <c r="F19" s="21" t="s">
        <v>256</v>
      </c>
    </row>
    <row r="20" spans="1:6" x14ac:dyDescent="0.25">
      <c r="A20" s="20" t="s">
        <v>252</v>
      </c>
      <c r="B20" s="13">
        <v>41522461</v>
      </c>
      <c r="C20" s="12" t="s">
        <v>231</v>
      </c>
      <c r="D20" s="12" t="s">
        <v>226</v>
      </c>
      <c r="E20" s="14" t="s">
        <v>236</v>
      </c>
      <c r="F20" s="21"/>
    </row>
    <row r="21" spans="1:6" x14ac:dyDescent="0.25">
      <c r="A21" s="20" t="s">
        <v>252</v>
      </c>
      <c r="B21" s="13">
        <v>41522461</v>
      </c>
      <c r="C21" s="12" t="s">
        <v>232</v>
      </c>
      <c r="D21" s="12" t="s">
        <v>227</v>
      </c>
      <c r="E21" s="14" t="s">
        <v>237</v>
      </c>
      <c r="F21" s="21"/>
    </row>
    <row r="22" spans="1:6" x14ac:dyDescent="0.25">
      <c r="A22" s="20" t="s">
        <v>252</v>
      </c>
      <c r="B22" s="13">
        <v>41522461</v>
      </c>
      <c r="C22" s="12" t="s">
        <v>233</v>
      </c>
      <c r="D22" s="12" t="s">
        <v>228</v>
      </c>
      <c r="E22" s="14" t="s">
        <v>237</v>
      </c>
      <c r="F22" s="21"/>
    </row>
    <row r="23" spans="1:6" x14ac:dyDescent="0.25">
      <c r="A23" s="15" t="s">
        <v>257</v>
      </c>
      <c r="B23" s="31">
        <v>98105174</v>
      </c>
      <c r="C23" s="17" t="s">
        <v>261</v>
      </c>
      <c r="D23" s="17" t="s">
        <v>383</v>
      </c>
      <c r="E23" s="18" t="s">
        <v>271</v>
      </c>
      <c r="F23" s="19" t="s">
        <v>269</v>
      </c>
    </row>
    <row r="24" spans="1:6" x14ac:dyDescent="0.25">
      <c r="A24" s="20" t="s">
        <v>257</v>
      </c>
      <c r="B24" s="30">
        <v>98105174</v>
      </c>
      <c r="C24" s="12" t="s">
        <v>262</v>
      </c>
      <c r="D24" s="12" t="s">
        <v>385</v>
      </c>
      <c r="E24" s="14" t="s">
        <v>272</v>
      </c>
      <c r="F24" s="21" t="s">
        <v>270</v>
      </c>
    </row>
    <row r="25" spans="1:6" x14ac:dyDescent="0.25">
      <c r="A25" s="20" t="s">
        <v>257</v>
      </c>
      <c r="B25" s="30">
        <v>98105174</v>
      </c>
      <c r="C25" s="12" t="s">
        <v>258</v>
      </c>
      <c r="D25" s="12" t="s">
        <v>387</v>
      </c>
      <c r="E25" s="32" t="s">
        <v>273</v>
      </c>
      <c r="F25" s="21" t="s">
        <v>264</v>
      </c>
    </row>
    <row r="26" spans="1:6" x14ac:dyDescent="0.25">
      <c r="A26" s="20" t="s">
        <v>257</v>
      </c>
      <c r="B26" s="30">
        <v>98105174</v>
      </c>
      <c r="C26" s="12" t="s">
        <v>263</v>
      </c>
      <c r="D26" s="12" t="s">
        <v>395</v>
      </c>
      <c r="E26" s="32" t="s">
        <v>274</v>
      </c>
      <c r="F26" s="21" t="s">
        <v>268</v>
      </c>
    </row>
    <row r="27" spans="1:6" x14ac:dyDescent="0.25">
      <c r="A27" s="20" t="s">
        <v>257</v>
      </c>
      <c r="B27" s="30">
        <v>98105174</v>
      </c>
      <c r="C27" s="12" t="s">
        <v>259</v>
      </c>
      <c r="D27" s="12" t="s">
        <v>399</v>
      </c>
      <c r="E27" s="14" t="s">
        <v>272</v>
      </c>
      <c r="F27" s="21" t="s">
        <v>265</v>
      </c>
    </row>
    <row r="28" spans="1:6" x14ac:dyDescent="0.25">
      <c r="A28" s="20" t="s">
        <v>257</v>
      </c>
      <c r="B28" s="30">
        <v>98105174</v>
      </c>
      <c r="C28" s="12" t="s">
        <v>260</v>
      </c>
      <c r="D28" s="12" t="s">
        <v>404</v>
      </c>
      <c r="E28" s="14" t="s">
        <v>235</v>
      </c>
      <c r="F28" s="21" t="s">
        <v>266</v>
      </c>
    </row>
    <row r="29" spans="1:6" x14ac:dyDescent="0.25">
      <c r="A29" s="20" t="s">
        <v>257</v>
      </c>
      <c r="B29" s="30">
        <v>98105174</v>
      </c>
      <c r="C29" s="12" t="s">
        <v>251</v>
      </c>
      <c r="D29" s="12" t="s">
        <v>402</v>
      </c>
      <c r="E29" s="14" t="s">
        <v>275</v>
      </c>
      <c r="F29" s="21" t="s">
        <v>267</v>
      </c>
    </row>
    <row r="30" spans="1:6" x14ac:dyDescent="0.25">
      <c r="A30" s="20" t="s">
        <v>257</v>
      </c>
      <c r="B30" s="30">
        <v>98105174</v>
      </c>
      <c r="C30" s="12" t="s">
        <v>231</v>
      </c>
      <c r="D30" s="12" t="s">
        <v>226</v>
      </c>
      <c r="E30" s="14" t="s">
        <v>236</v>
      </c>
      <c r="F30" s="21"/>
    </row>
    <row r="31" spans="1:6" x14ac:dyDescent="0.25">
      <c r="A31" s="20" t="s">
        <v>257</v>
      </c>
      <c r="B31" s="30">
        <v>98105174</v>
      </c>
      <c r="C31" s="12" t="s">
        <v>232</v>
      </c>
      <c r="D31" s="12" t="s">
        <v>227</v>
      </c>
      <c r="E31" s="14" t="s">
        <v>237</v>
      </c>
      <c r="F31" s="21"/>
    </row>
    <row r="32" spans="1:6" x14ac:dyDescent="0.25">
      <c r="A32" s="20" t="s">
        <v>257</v>
      </c>
      <c r="B32" s="30">
        <v>98105174</v>
      </c>
      <c r="C32" s="12" t="s">
        <v>233</v>
      </c>
      <c r="D32" s="12" t="s">
        <v>228</v>
      </c>
      <c r="E32" s="14" t="s">
        <v>237</v>
      </c>
      <c r="F32" s="21"/>
    </row>
    <row r="33" spans="1:6" x14ac:dyDescent="0.25">
      <c r="A33" s="15" t="s">
        <v>276</v>
      </c>
      <c r="B33" s="31">
        <v>98103277</v>
      </c>
      <c r="C33" s="17" t="s">
        <v>277</v>
      </c>
      <c r="D33" s="17" t="s">
        <v>386</v>
      </c>
      <c r="E33" s="18" t="s">
        <v>285</v>
      </c>
      <c r="F33" s="35" t="s">
        <v>287</v>
      </c>
    </row>
    <row r="34" spans="1:6" ht="30" x14ac:dyDescent="0.25">
      <c r="A34" s="20" t="s">
        <v>276</v>
      </c>
      <c r="B34" s="30">
        <v>98103277</v>
      </c>
      <c r="C34" s="12" t="s">
        <v>278</v>
      </c>
      <c r="D34" s="12" t="s">
        <v>388</v>
      </c>
      <c r="E34" s="14" t="s">
        <v>285</v>
      </c>
      <c r="F34" s="36" t="s">
        <v>288</v>
      </c>
    </row>
    <row r="35" spans="1:6" x14ac:dyDescent="0.25">
      <c r="A35" s="20" t="s">
        <v>276</v>
      </c>
      <c r="B35" s="30">
        <v>98103277</v>
      </c>
      <c r="C35" s="12" t="s">
        <v>280</v>
      </c>
      <c r="D35" s="12" t="s">
        <v>390</v>
      </c>
      <c r="E35" s="14" t="s">
        <v>274</v>
      </c>
      <c r="F35" s="37" t="s">
        <v>289</v>
      </c>
    </row>
    <row r="36" spans="1:6" ht="30" x14ac:dyDescent="0.25">
      <c r="A36" s="20" t="s">
        <v>276</v>
      </c>
      <c r="B36" s="30">
        <v>98103277</v>
      </c>
      <c r="C36" s="12" t="s">
        <v>279</v>
      </c>
      <c r="D36" s="12" t="s">
        <v>392</v>
      </c>
      <c r="E36" s="14" t="s">
        <v>273</v>
      </c>
      <c r="F36" s="36" t="s">
        <v>290</v>
      </c>
    </row>
    <row r="37" spans="1:6" x14ac:dyDescent="0.25">
      <c r="A37" s="20" t="s">
        <v>276</v>
      </c>
      <c r="B37" s="30">
        <v>98103277</v>
      </c>
      <c r="C37" s="12" t="s">
        <v>283</v>
      </c>
      <c r="D37" s="12" t="s">
        <v>393</v>
      </c>
      <c r="E37" s="14" t="s">
        <v>274</v>
      </c>
      <c r="F37" s="37" t="s">
        <v>291</v>
      </c>
    </row>
    <row r="38" spans="1:6" x14ac:dyDescent="0.25">
      <c r="A38" s="20" t="s">
        <v>276</v>
      </c>
      <c r="B38" s="30">
        <v>98103277</v>
      </c>
      <c r="C38" s="12" t="s">
        <v>281</v>
      </c>
      <c r="D38" s="12" t="s">
        <v>396</v>
      </c>
      <c r="E38" s="14" t="s">
        <v>286</v>
      </c>
      <c r="F38" s="37" t="s">
        <v>293</v>
      </c>
    </row>
    <row r="39" spans="1:6" x14ac:dyDescent="0.25">
      <c r="A39" s="20" t="s">
        <v>276</v>
      </c>
      <c r="B39" s="30">
        <v>98103277</v>
      </c>
      <c r="C39" s="12" t="s">
        <v>282</v>
      </c>
      <c r="D39" s="12" t="s">
        <v>394</v>
      </c>
      <c r="E39" s="14" t="s">
        <v>274</v>
      </c>
      <c r="F39" s="37" t="s">
        <v>292</v>
      </c>
    </row>
    <row r="40" spans="1:6" x14ac:dyDescent="0.25">
      <c r="A40" s="20" t="s">
        <v>276</v>
      </c>
      <c r="B40" s="30">
        <v>98103277</v>
      </c>
      <c r="C40" s="12" t="s">
        <v>284</v>
      </c>
      <c r="D40" s="34" t="s">
        <v>382</v>
      </c>
      <c r="E40" s="14" t="s">
        <v>274</v>
      </c>
      <c r="F40" s="37" t="s">
        <v>294</v>
      </c>
    </row>
    <row r="41" spans="1:6" x14ac:dyDescent="0.25">
      <c r="A41" s="20" t="s">
        <v>276</v>
      </c>
      <c r="B41" s="30">
        <v>98103277</v>
      </c>
      <c r="C41" s="12" t="s">
        <v>231</v>
      </c>
      <c r="D41" s="12" t="s">
        <v>226</v>
      </c>
      <c r="E41" s="14" t="s">
        <v>236</v>
      </c>
      <c r="F41" s="21"/>
    </row>
    <row r="42" spans="1:6" x14ac:dyDescent="0.25">
      <c r="A42" s="20" t="s">
        <v>276</v>
      </c>
      <c r="B42" s="30">
        <v>98103277</v>
      </c>
      <c r="C42" s="12" t="s">
        <v>232</v>
      </c>
      <c r="D42" s="12" t="s">
        <v>227</v>
      </c>
      <c r="E42" s="14" t="s">
        <v>237</v>
      </c>
      <c r="F42" s="21"/>
    </row>
    <row r="43" spans="1:6" x14ac:dyDescent="0.25">
      <c r="A43" s="20" t="s">
        <v>276</v>
      </c>
      <c r="B43" s="30">
        <v>98103277</v>
      </c>
      <c r="C43" s="12" t="s">
        <v>233</v>
      </c>
      <c r="D43" s="12" t="s">
        <v>228</v>
      </c>
      <c r="E43" s="14" t="s">
        <v>237</v>
      </c>
      <c r="F43" s="21"/>
    </row>
    <row r="44" spans="1:6" x14ac:dyDescent="0.25">
      <c r="A44" s="15" t="s">
        <v>146</v>
      </c>
      <c r="B44" s="16">
        <v>98106023</v>
      </c>
      <c r="C44" s="17" t="s">
        <v>261</v>
      </c>
      <c r="D44" s="17" t="s">
        <v>383</v>
      </c>
      <c r="E44" s="18" t="s">
        <v>295</v>
      </c>
      <c r="F44" s="19" t="s">
        <v>296</v>
      </c>
    </row>
    <row r="45" spans="1:6" x14ac:dyDescent="0.25">
      <c r="A45" s="20" t="s">
        <v>146</v>
      </c>
      <c r="B45" s="13">
        <v>98106023</v>
      </c>
      <c r="C45" s="12" t="s">
        <v>262</v>
      </c>
      <c r="D45" s="12" t="s">
        <v>385</v>
      </c>
      <c r="E45" s="14" t="s">
        <v>295</v>
      </c>
      <c r="F45" s="21" t="s">
        <v>297</v>
      </c>
    </row>
    <row r="46" spans="1:6" x14ac:dyDescent="0.25">
      <c r="A46" s="20" t="s">
        <v>146</v>
      </c>
      <c r="B46" s="13">
        <v>98106023</v>
      </c>
      <c r="C46" s="12" t="s">
        <v>231</v>
      </c>
      <c r="D46" s="12" t="s">
        <v>226</v>
      </c>
      <c r="E46" s="14" t="s">
        <v>236</v>
      </c>
      <c r="F46" s="21"/>
    </row>
    <row r="47" spans="1:6" x14ac:dyDescent="0.25">
      <c r="A47" s="20" t="s">
        <v>146</v>
      </c>
      <c r="B47" s="13">
        <v>98106023</v>
      </c>
      <c r="C47" s="12" t="s">
        <v>232</v>
      </c>
      <c r="D47" s="12" t="s">
        <v>227</v>
      </c>
      <c r="E47" s="14" t="s">
        <v>237</v>
      </c>
      <c r="F47" s="21"/>
    </row>
    <row r="48" spans="1:6" x14ac:dyDescent="0.25">
      <c r="A48" s="20" t="s">
        <v>146</v>
      </c>
      <c r="B48" s="13">
        <v>98106023</v>
      </c>
      <c r="C48" s="12" t="s">
        <v>233</v>
      </c>
      <c r="D48" s="12" t="s">
        <v>228</v>
      </c>
      <c r="E48" s="14" t="s">
        <v>237</v>
      </c>
      <c r="F48" s="21"/>
    </row>
    <row r="49" spans="1:6" x14ac:dyDescent="0.25">
      <c r="A49" s="15" t="s">
        <v>298</v>
      </c>
      <c r="B49" s="28">
        <v>22220813</v>
      </c>
      <c r="C49" s="17" t="s">
        <v>240</v>
      </c>
      <c r="D49" s="17" t="s">
        <v>299</v>
      </c>
      <c r="E49" s="17"/>
      <c r="F49" s="17"/>
    </row>
    <row r="50" spans="1:6" x14ac:dyDescent="0.25">
      <c r="A50" s="20" t="s">
        <v>298</v>
      </c>
      <c r="B50" s="27">
        <v>22220813</v>
      </c>
      <c r="C50" s="12" t="s">
        <v>245</v>
      </c>
      <c r="D50" s="12" t="s">
        <v>242</v>
      </c>
      <c r="E50" s="14" t="s">
        <v>408</v>
      </c>
      <c r="F50" s="21"/>
    </row>
    <row r="51" spans="1:6" x14ac:dyDescent="0.25">
      <c r="A51" s="20" t="s">
        <v>298</v>
      </c>
      <c r="B51" s="27">
        <v>22220813</v>
      </c>
      <c r="C51" s="12" t="s">
        <v>246</v>
      </c>
      <c r="D51" s="12" t="s">
        <v>243</v>
      </c>
      <c r="E51" s="14" t="s">
        <v>408</v>
      </c>
      <c r="F51" s="21"/>
    </row>
    <row r="52" spans="1:6" x14ac:dyDescent="0.25">
      <c r="A52" s="20" t="s">
        <v>298</v>
      </c>
      <c r="B52" s="27">
        <v>22220813</v>
      </c>
      <c r="C52" s="12" t="s">
        <v>247</v>
      </c>
      <c r="D52" s="12" t="s">
        <v>244</v>
      </c>
      <c r="E52" s="14" t="s">
        <v>408</v>
      </c>
      <c r="F52" s="21"/>
    </row>
    <row r="53" spans="1:6" x14ac:dyDescent="0.25">
      <c r="A53" s="20" t="s">
        <v>298</v>
      </c>
      <c r="B53" s="27">
        <v>22220813</v>
      </c>
      <c r="C53" s="12" t="s">
        <v>231</v>
      </c>
      <c r="D53" s="12" t="s">
        <v>226</v>
      </c>
      <c r="E53" s="14" t="s">
        <v>236</v>
      </c>
      <c r="F53" s="21"/>
    </row>
    <row r="54" spans="1:6" x14ac:dyDescent="0.25">
      <c r="A54" s="20" t="s">
        <v>298</v>
      </c>
      <c r="B54" s="27">
        <v>22220813</v>
      </c>
      <c r="C54" s="12" t="s">
        <v>232</v>
      </c>
      <c r="D54" s="12" t="s">
        <v>227</v>
      </c>
      <c r="E54" s="14" t="s">
        <v>237</v>
      </c>
      <c r="F54" s="21"/>
    </row>
    <row r="55" spans="1:6" x14ac:dyDescent="0.25">
      <c r="A55" s="20" t="s">
        <v>298</v>
      </c>
      <c r="B55" s="27">
        <v>22220813</v>
      </c>
      <c r="C55" s="12" t="s">
        <v>233</v>
      </c>
      <c r="D55" s="12" t="s">
        <v>228</v>
      </c>
      <c r="E55" s="14" t="s">
        <v>237</v>
      </c>
      <c r="F55" s="21"/>
    </row>
    <row r="56" spans="1:6" ht="30" x14ac:dyDescent="0.25">
      <c r="A56" s="15" t="s">
        <v>300</v>
      </c>
      <c r="B56" s="16">
        <v>98106312</v>
      </c>
      <c r="C56" s="17" t="s">
        <v>260</v>
      </c>
      <c r="D56" s="17" t="s">
        <v>404</v>
      </c>
      <c r="E56" s="18" t="s">
        <v>301</v>
      </c>
      <c r="F56" s="38" t="s">
        <v>302</v>
      </c>
    </row>
    <row r="57" spans="1:6" x14ac:dyDescent="0.25">
      <c r="A57" s="20" t="s">
        <v>300</v>
      </c>
      <c r="B57" s="13">
        <v>98106312</v>
      </c>
      <c r="C57" s="12" t="s">
        <v>231</v>
      </c>
      <c r="D57" s="12" t="s">
        <v>226</v>
      </c>
      <c r="E57" s="12"/>
      <c r="F57" s="21"/>
    </row>
    <row r="58" spans="1:6" x14ac:dyDescent="0.25">
      <c r="A58" s="20" t="s">
        <v>300</v>
      </c>
      <c r="B58" s="13">
        <v>98106312</v>
      </c>
      <c r="C58" s="12" t="s">
        <v>232</v>
      </c>
      <c r="D58" s="12" t="s">
        <v>227</v>
      </c>
      <c r="E58" s="12"/>
      <c r="F58" s="21"/>
    </row>
    <row r="59" spans="1:6" x14ac:dyDescent="0.25">
      <c r="A59" s="20" t="s">
        <v>300</v>
      </c>
      <c r="B59" s="13">
        <v>98106312</v>
      </c>
      <c r="C59" s="12" t="s">
        <v>233</v>
      </c>
      <c r="D59" s="12" t="s">
        <v>228</v>
      </c>
      <c r="E59" s="12"/>
      <c r="F59" s="21"/>
    </row>
    <row r="60" spans="1:6" x14ac:dyDescent="0.25">
      <c r="A60" s="15" t="s">
        <v>303</v>
      </c>
      <c r="B60" s="16">
        <v>98100684</v>
      </c>
      <c r="C60" s="17" t="s">
        <v>245</v>
      </c>
      <c r="D60" s="17" t="s">
        <v>242</v>
      </c>
      <c r="E60" s="18" t="s">
        <v>408</v>
      </c>
      <c r="F60" s="19"/>
    </row>
    <row r="61" spans="1:6" x14ac:dyDescent="0.25">
      <c r="A61" s="20" t="s">
        <v>303</v>
      </c>
      <c r="B61" s="13">
        <v>98100684</v>
      </c>
      <c r="C61" s="12" t="s">
        <v>246</v>
      </c>
      <c r="D61" s="12" t="s">
        <v>243</v>
      </c>
      <c r="E61" s="14" t="s">
        <v>408</v>
      </c>
      <c r="F61" s="21"/>
    </row>
    <row r="62" spans="1:6" x14ac:dyDescent="0.25">
      <c r="A62" s="20" t="s">
        <v>303</v>
      </c>
      <c r="B62" s="13">
        <v>98100684</v>
      </c>
      <c r="C62" s="12" t="s">
        <v>247</v>
      </c>
      <c r="D62" s="12" t="s">
        <v>244</v>
      </c>
      <c r="E62" s="14" t="s">
        <v>408</v>
      </c>
      <c r="F62" s="21"/>
    </row>
    <row r="63" spans="1:6" x14ac:dyDescent="0.25">
      <c r="A63" s="20" t="s">
        <v>303</v>
      </c>
      <c r="B63" s="13">
        <v>98100684</v>
      </c>
      <c r="C63" s="12" t="s">
        <v>231</v>
      </c>
      <c r="D63" s="12" t="s">
        <v>226</v>
      </c>
      <c r="E63" s="14" t="s">
        <v>236</v>
      </c>
      <c r="F63" s="21"/>
    </row>
    <row r="64" spans="1:6" x14ac:dyDescent="0.25">
      <c r="A64" s="20" t="s">
        <v>303</v>
      </c>
      <c r="B64" s="13">
        <v>98100684</v>
      </c>
      <c r="C64" s="12" t="s">
        <v>232</v>
      </c>
      <c r="D64" s="12" t="s">
        <v>227</v>
      </c>
      <c r="E64" s="14" t="s">
        <v>237</v>
      </c>
      <c r="F64" s="21"/>
    </row>
    <row r="65" spans="1:6" x14ac:dyDescent="0.25">
      <c r="A65" s="22" t="s">
        <v>303</v>
      </c>
      <c r="B65" s="23">
        <v>98100684</v>
      </c>
      <c r="C65" s="24" t="s">
        <v>233</v>
      </c>
      <c r="D65" s="24" t="s">
        <v>228</v>
      </c>
      <c r="E65" s="25" t="s">
        <v>237</v>
      </c>
      <c r="F65" s="26"/>
    </row>
    <row r="66" spans="1:6" x14ac:dyDescent="0.25">
      <c r="A66" s="15" t="s">
        <v>38</v>
      </c>
      <c r="B66" s="16">
        <v>30301687</v>
      </c>
      <c r="C66" s="39" t="s">
        <v>240</v>
      </c>
      <c r="D66" s="17" t="s">
        <v>239</v>
      </c>
      <c r="E66" s="17"/>
      <c r="F66" s="19"/>
    </row>
    <row r="67" spans="1:6" x14ac:dyDescent="0.25">
      <c r="A67" s="15" t="s">
        <v>304</v>
      </c>
      <c r="B67" s="16">
        <v>94064917</v>
      </c>
      <c r="C67" s="17" t="s">
        <v>251</v>
      </c>
      <c r="D67" s="17" t="s">
        <v>402</v>
      </c>
      <c r="E67" s="17"/>
      <c r="F67" s="19"/>
    </row>
    <row r="68" spans="1:6" x14ac:dyDescent="0.25">
      <c r="A68" s="20" t="s">
        <v>304</v>
      </c>
      <c r="B68" s="13">
        <v>94064917</v>
      </c>
      <c r="C68" s="12" t="s">
        <v>231</v>
      </c>
      <c r="D68" s="12" t="s">
        <v>226</v>
      </c>
      <c r="E68" s="14" t="s">
        <v>236</v>
      </c>
      <c r="F68" s="21"/>
    </row>
    <row r="69" spans="1:6" x14ac:dyDescent="0.25">
      <c r="A69" s="20" t="s">
        <v>304</v>
      </c>
      <c r="B69" s="13">
        <v>94064917</v>
      </c>
      <c r="C69" s="12" t="s">
        <v>232</v>
      </c>
      <c r="D69" s="12" t="s">
        <v>227</v>
      </c>
      <c r="E69" s="14" t="s">
        <v>237</v>
      </c>
      <c r="F69" s="21"/>
    </row>
    <row r="70" spans="1:6" x14ac:dyDescent="0.25">
      <c r="A70" s="22" t="s">
        <v>304</v>
      </c>
      <c r="B70" s="23">
        <v>94064917</v>
      </c>
      <c r="C70" s="24" t="s">
        <v>233</v>
      </c>
      <c r="D70" s="24" t="s">
        <v>228</v>
      </c>
      <c r="E70" s="25" t="s">
        <v>237</v>
      </c>
      <c r="F70" s="26"/>
    </row>
    <row r="71" spans="1:6" x14ac:dyDescent="0.25">
      <c r="A71" s="20" t="s">
        <v>305</v>
      </c>
      <c r="B71" s="13">
        <v>98101863</v>
      </c>
      <c r="C71" s="12" t="s">
        <v>260</v>
      </c>
      <c r="D71" s="12" t="s">
        <v>404</v>
      </c>
      <c r="E71" s="32" t="s">
        <v>306</v>
      </c>
      <c r="F71" s="21" t="s">
        <v>309</v>
      </c>
    </row>
    <row r="72" spans="1:6" x14ac:dyDescent="0.25">
      <c r="A72" s="20" t="s">
        <v>305</v>
      </c>
      <c r="B72" s="13">
        <v>98101863</v>
      </c>
      <c r="C72" s="12" t="s">
        <v>259</v>
      </c>
      <c r="D72" s="12" t="s">
        <v>399</v>
      </c>
      <c r="E72" s="32" t="s">
        <v>307</v>
      </c>
      <c r="F72" s="19" t="s">
        <v>309</v>
      </c>
    </row>
    <row r="73" spans="1:6" x14ac:dyDescent="0.25">
      <c r="A73" s="20" t="s">
        <v>305</v>
      </c>
      <c r="B73" s="13">
        <v>98101863</v>
      </c>
      <c r="C73" s="12" t="s">
        <v>262</v>
      </c>
      <c r="D73" s="12" t="s">
        <v>385</v>
      </c>
      <c r="E73" s="32" t="s">
        <v>308</v>
      </c>
      <c r="F73" s="19" t="s">
        <v>309</v>
      </c>
    </row>
    <row r="74" spans="1:6" x14ac:dyDescent="0.25">
      <c r="A74" s="20" t="s">
        <v>305</v>
      </c>
      <c r="B74" s="13">
        <v>98101863</v>
      </c>
      <c r="C74" s="12" t="s">
        <v>231</v>
      </c>
      <c r="D74" s="12" t="s">
        <v>226</v>
      </c>
      <c r="E74" s="14" t="s">
        <v>236</v>
      </c>
      <c r="F74" s="21"/>
    </row>
    <row r="75" spans="1:6" x14ac:dyDescent="0.25">
      <c r="A75" s="20" t="s">
        <v>305</v>
      </c>
      <c r="B75" s="13">
        <v>98101863</v>
      </c>
      <c r="C75" s="12" t="s">
        <v>232</v>
      </c>
      <c r="D75" s="12" t="s">
        <v>227</v>
      </c>
      <c r="E75" s="14" t="s">
        <v>237</v>
      </c>
      <c r="F75" s="21"/>
    </row>
    <row r="76" spans="1:6" x14ac:dyDescent="0.25">
      <c r="A76" s="20" t="s">
        <v>305</v>
      </c>
      <c r="B76" s="13">
        <v>98101863</v>
      </c>
      <c r="C76" s="12" t="s">
        <v>233</v>
      </c>
      <c r="D76" s="12" t="s">
        <v>228</v>
      </c>
      <c r="E76" s="14" t="s">
        <v>237</v>
      </c>
      <c r="F76" s="21"/>
    </row>
    <row r="77" spans="1:6" x14ac:dyDescent="0.25">
      <c r="A77" s="40" t="s">
        <v>310</v>
      </c>
      <c r="B77" s="16">
        <v>94064917</v>
      </c>
      <c r="C77" s="39" t="s">
        <v>240</v>
      </c>
      <c r="D77" s="17" t="s">
        <v>299</v>
      </c>
      <c r="E77" s="17"/>
      <c r="F77" s="19"/>
    </row>
    <row r="78" spans="1:6" x14ac:dyDescent="0.25">
      <c r="A78" s="15" t="s">
        <v>311</v>
      </c>
      <c r="B78" s="28">
        <v>98105292</v>
      </c>
      <c r="C78" s="39" t="s">
        <v>240</v>
      </c>
      <c r="D78" s="17" t="s">
        <v>299</v>
      </c>
      <c r="E78" s="17"/>
      <c r="F78" s="19"/>
    </row>
    <row r="79" spans="1:6" x14ac:dyDescent="0.25">
      <c r="A79" s="15" t="s">
        <v>312</v>
      </c>
      <c r="B79" s="16">
        <v>41786488</v>
      </c>
      <c r="C79" s="17" t="s">
        <v>251</v>
      </c>
      <c r="D79" s="17" t="s">
        <v>402</v>
      </c>
      <c r="E79" s="17"/>
      <c r="F79" s="19"/>
    </row>
    <row r="80" spans="1:6" x14ac:dyDescent="0.25">
      <c r="A80" s="20" t="s">
        <v>312</v>
      </c>
      <c r="B80" s="13">
        <v>41786488</v>
      </c>
      <c r="C80" s="12" t="s">
        <v>231</v>
      </c>
      <c r="D80" s="12" t="s">
        <v>226</v>
      </c>
      <c r="E80" s="14" t="s">
        <v>236</v>
      </c>
      <c r="F80" s="21"/>
    </row>
    <row r="81" spans="1:6" x14ac:dyDescent="0.25">
      <c r="A81" s="20" t="s">
        <v>312</v>
      </c>
      <c r="B81" s="13">
        <v>41786488</v>
      </c>
      <c r="C81" s="12" t="s">
        <v>232</v>
      </c>
      <c r="D81" s="12" t="s">
        <v>227</v>
      </c>
      <c r="E81" s="14" t="s">
        <v>237</v>
      </c>
      <c r="F81" s="21"/>
    </row>
    <row r="82" spans="1:6" x14ac:dyDescent="0.25">
      <c r="A82" s="20" t="s">
        <v>312</v>
      </c>
      <c r="B82" s="13">
        <v>41786488</v>
      </c>
      <c r="C82" s="12" t="s">
        <v>233</v>
      </c>
      <c r="D82" s="12" t="s">
        <v>228</v>
      </c>
      <c r="E82" s="14" t="s">
        <v>237</v>
      </c>
      <c r="F82" s="21"/>
    </row>
    <row r="83" spans="1:6" x14ac:dyDescent="0.25">
      <c r="A83" s="15" t="s">
        <v>49</v>
      </c>
      <c r="B83" s="28">
        <v>94062367</v>
      </c>
      <c r="C83" s="39" t="s">
        <v>240</v>
      </c>
      <c r="D83" s="17" t="s">
        <v>299</v>
      </c>
      <c r="E83" s="17"/>
      <c r="F83" s="19"/>
    </row>
    <row r="84" spans="1:6" x14ac:dyDescent="0.25">
      <c r="A84" s="15" t="s">
        <v>51</v>
      </c>
      <c r="B84" s="28">
        <v>66660802</v>
      </c>
      <c r="C84" s="17" t="s">
        <v>240</v>
      </c>
      <c r="D84" s="17" t="s">
        <v>239</v>
      </c>
      <c r="E84" s="17"/>
      <c r="F84" s="19"/>
    </row>
    <row r="85" spans="1:6" x14ac:dyDescent="0.25">
      <c r="A85" s="20" t="s">
        <v>51</v>
      </c>
      <c r="B85" s="27">
        <v>66660802</v>
      </c>
      <c r="C85" s="12" t="s">
        <v>316</v>
      </c>
      <c r="D85" s="12" t="s">
        <v>314</v>
      </c>
      <c r="E85" s="12"/>
      <c r="F85" s="21"/>
    </row>
    <row r="86" spans="1:6" x14ac:dyDescent="0.25">
      <c r="A86" s="20" t="s">
        <v>51</v>
      </c>
      <c r="B86" s="27">
        <v>66660802</v>
      </c>
      <c r="C86" s="12" t="s">
        <v>245</v>
      </c>
      <c r="D86" s="12" t="s">
        <v>242</v>
      </c>
      <c r="E86" s="14" t="s">
        <v>408</v>
      </c>
      <c r="F86" s="21"/>
    </row>
    <row r="87" spans="1:6" x14ac:dyDescent="0.25">
      <c r="A87" s="20" t="s">
        <v>51</v>
      </c>
      <c r="B87" s="27">
        <v>66660802</v>
      </c>
      <c r="C87" s="12" t="s">
        <v>246</v>
      </c>
      <c r="D87" s="12" t="s">
        <v>243</v>
      </c>
      <c r="E87" s="14" t="s">
        <v>408</v>
      </c>
      <c r="F87" s="21"/>
    </row>
    <row r="88" spans="1:6" x14ac:dyDescent="0.25">
      <c r="A88" s="20" t="s">
        <v>51</v>
      </c>
      <c r="B88" s="27">
        <v>66660802</v>
      </c>
      <c r="C88" s="12" t="s">
        <v>247</v>
      </c>
      <c r="D88" s="12" t="s">
        <v>244</v>
      </c>
      <c r="E88" s="14" t="s">
        <v>408</v>
      </c>
      <c r="F88" s="21"/>
    </row>
    <row r="89" spans="1:6" x14ac:dyDescent="0.25">
      <c r="A89" s="20" t="s">
        <v>51</v>
      </c>
      <c r="B89" s="27">
        <v>66660802</v>
      </c>
      <c r="C89" s="12" t="s">
        <v>262</v>
      </c>
      <c r="D89" s="12" t="s">
        <v>385</v>
      </c>
      <c r="E89" s="14" t="s">
        <v>318</v>
      </c>
      <c r="F89" s="21" t="s">
        <v>317</v>
      </c>
    </row>
    <row r="90" spans="1:6" x14ac:dyDescent="0.25">
      <c r="A90" s="20" t="s">
        <v>51</v>
      </c>
      <c r="B90" s="27">
        <v>66660802</v>
      </c>
      <c r="C90" s="12" t="s">
        <v>315</v>
      </c>
      <c r="D90" s="12" t="s">
        <v>405</v>
      </c>
      <c r="E90" s="12"/>
      <c r="F90" s="21" t="s">
        <v>313</v>
      </c>
    </row>
    <row r="91" spans="1:6" x14ac:dyDescent="0.25">
      <c r="A91" s="20" t="s">
        <v>51</v>
      </c>
      <c r="B91" s="27">
        <v>66660802</v>
      </c>
      <c r="C91" s="12" t="s">
        <v>231</v>
      </c>
      <c r="D91" s="12" t="s">
        <v>226</v>
      </c>
      <c r="E91" s="14" t="s">
        <v>236</v>
      </c>
      <c r="F91" s="21"/>
    </row>
    <row r="92" spans="1:6" x14ac:dyDescent="0.25">
      <c r="A92" s="20" t="s">
        <v>51</v>
      </c>
      <c r="B92" s="27">
        <v>66660802</v>
      </c>
      <c r="C92" s="12" t="s">
        <v>232</v>
      </c>
      <c r="D92" s="12" t="s">
        <v>227</v>
      </c>
      <c r="E92" s="14" t="s">
        <v>237</v>
      </c>
      <c r="F92" s="21"/>
    </row>
    <row r="93" spans="1:6" x14ac:dyDescent="0.25">
      <c r="A93" s="20" t="s">
        <v>51</v>
      </c>
      <c r="B93" s="27">
        <v>66660802</v>
      </c>
      <c r="C93" s="12" t="s">
        <v>233</v>
      </c>
      <c r="D93" s="12" t="s">
        <v>228</v>
      </c>
      <c r="E93" s="14" t="s">
        <v>237</v>
      </c>
      <c r="F93" s="21"/>
    </row>
    <row r="94" spans="1:6" x14ac:dyDescent="0.25">
      <c r="A94" s="15" t="s">
        <v>135</v>
      </c>
      <c r="B94" s="16">
        <v>73730716</v>
      </c>
      <c r="C94" s="17" t="s">
        <v>323</v>
      </c>
      <c r="D94" s="17" t="s">
        <v>319</v>
      </c>
      <c r="E94" s="17"/>
      <c r="F94" s="19"/>
    </row>
    <row r="95" spans="1:6" x14ac:dyDescent="0.25">
      <c r="A95" s="20" t="s">
        <v>135</v>
      </c>
      <c r="B95" s="13">
        <v>73730716</v>
      </c>
      <c r="C95" s="12" t="s">
        <v>532</v>
      </c>
      <c r="D95" s="12" t="s">
        <v>224</v>
      </c>
      <c r="E95" s="12"/>
      <c r="F95" s="21"/>
    </row>
    <row r="96" spans="1:6" x14ac:dyDescent="0.25">
      <c r="A96" s="20" t="s">
        <v>135</v>
      </c>
      <c r="B96" s="13">
        <v>73730716</v>
      </c>
      <c r="C96" s="12" t="s">
        <v>240</v>
      </c>
      <c r="D96" s="12" t="s">
        <v>239</v>
      </c>
      <c r="E96" s="12"/>
      <c r="F96" s="21"/>
    </row>
    <row r="97" spans="1:6" x14ac:dyDescent="0.25">
      <c r="A97" s="20" t="s">
        <v>135</v>
      </c>
      <c r="B97" s="13">
        <v>73730716</v>
      </c>
      <c r="C97" s="12" t="s">
        <v>316</v>
      </c>
      <c r="D97" s="12" t="s">
        <v>314</v>
      </c>
      <c r="E97" s="12"/>
      <c r="F97" s="21"/>
    </row>
    <row r="98" spans="1:6" x14ac:dyDescent="0.25">
      <c r="A98" s="20" t="s">
        <v>135</v>
      </c>
      <c r="B98" s="13">
        <v>73730716</v>
      </c>
      <c r="C98" s="12" t="s">
        <v>324</v>
      </c>
      <c r="D98" s="12" t="s">
        <v>320</v>
      </c>
      <c r="E98" s="42" t="s">
        <v>407</v>
      </c>
      <c r="F98" s="21" t="s">
        <v>329</v>
      </c>
    </row>
    <row r="99" spans="1:6" x14ac:dyDescent="0.25">
      <c r="A99" s="20" t="s">
        <v>135</v>
      </c>
      <c r="B99" s="13">
        <v>73730716</v>
      </c>
      <c r="C99" s="12" t="s">
        <v>245</v>
      </c>
      <c r="D99" s="12" t="s">
        <v>242</v>
      </c>
      <c r="E99" s="14" t="s">
        <v>408</v>
      </c>
      <c r="F99" s="21"/>
    </row>
    <row r="100" spans="1:6" x14ac:dyDescent="0.25">
      <c r="A100" s="20" t="s">
        <v>135</v>
      </c>
      <c r="B100" s="13">
        <v>73730716</v>
      </c>
      <c r="C100" s="12" t="s">
        <v>246</v>
      </c>
      <c r="D100" s="12" t="s">
        <v>243</v>
      </c>
      <c r="E100" s="14" t="s">
        <v>408</v>
      </c>
      <c r="F100" s="21"/>
    </row>
    <row r="101" spans="1:6" x14ac:dyDescent="0.25">
      <c r="A101" s="20" t="s">
        <v>135</v>
      </c>
      <c r="B101" s="13">
        <v>73730716</v>
      </c>
      <c r="C101" s="12" t="s">
        <v>247</v>
      </c>
      <c r="D101" s="12" t="s">
        <v>244</v>
      </c>
      <c r="E101" s="14" t="s">
        <v>408</v>
      </c>
      <c r="F101" s="21"/>
    </row>
    <row r="102" spans="1:6" x14ac:dyDescent="0.25">
      <c r="A102" s="20" t="s">
        <v>135</v>
      </c>
      <c r="B102" s="13">
        <v>73730716</v>
      </c>
      <c r="C102" s="12" t="s">
        <v>325</v>
      </c>
      <c r="D102" s="12" t="s">
        <v>321</v>
      </c>
      <c r="E102" s="12"/>
      <c r="F102" s="21"/>
    </row>
    <row r="103" spans="1:6" x14ac:dyDescent="0.25">
      <c r="A103" s="20" t="s">
        <v>135</v>
      </c>
      <c r="B103" s="13">
        <v>73730716</v>
      </c>
      <c r="C103" s="12" t="s">
        <v>326</v>
      </c>
      <c r="D103" s="12" t="s">
        <v>322</v>
      </c>
      <c r="E103" s="12"/>
      <c r="F103" s="21"/>
    </row>
    <row r="104" spans="1:6" x14ac:dyDescent="0.25">
      <c r="A104" s="20" t="s">
        <v>135</v>
      </c>
      <c r="B104" s="13">
        <v>73730716</v>
      </c>
      <c r="C104" s="12" t="s">
        <v>260</v>
      </c>
      <c r="D104" s="12" t="s">
        <v>404</v>
      </c>
      <c r="E104" s="32" t="s">
        <v>337</v>
      </c>
      <c r="F104" s="21" t="s">
        <v>332</v>
      </c>
    </row>
    <row r="105" spans="1:6" x14ac:dyDescent="0.25">
      <c r="A105" s="20" t="s">
        <v>135</v>
      </c>
      <c r="B105" s="13">
        <v>73730716</v>
      </c>
      <c r="C105" s="12" t="s">
        <v>327</v>
      </c>
      <c r="D105" s="12" t="s">
        <v>400</v>
      </c>
      <c r="E105" s="32" t="s">
        <v>336</v>
      </c>
      <c r="F105" s="21" t="s">
        <v>330</v>
      </c>
    </row>
    <row r="106" spans="1:6" x14ac:dyDescent="0.25">
      <c r="A106" s="20" t="s">
        <v>135</v>
      </c>
      <c r="B106" s="13">
        <v>73730716</v>
      </c>
      <c r="C106" s="12" t="s">
        <v>262</v>
      </c>
      <c r="D106" s="12" t="s">
        <v>385</v>
      </c>
      <c r="E106" s="32" t="s">
        <v>335</v>
      </c>
      <c r="F106" s="21" t="s">
        <v>331</v>
      </c>
    </row>
    <row r="107" spans="1:6" x14ac:dyDescent="0.25">
      <c r="A107" s="20" t="s">
        <v>135</v>
      </c>
      <c r="B107" s="13">
        <v>73730716</v>
      </c>
      <c r="C107" s="12" t="s">
        <v>328</v>
      </c>
      <c r="D107" s="12" t="s">
        <v>389</v>
      </c>
      <c r="E107" s="32" t="s">
        <v>333</v>
      </c>
      <c r="F107" s="21" t="s">
        <v>334</v>
      </c>
    </row>
    <row r="108" spans="1:6" x14ac:dyDescent="0.25">
      <c r="A108" s="20" t="s">
        <v>135</v>
      </c>
      <c r="B108" s="13">
        <v>73730716</v>
      </c>
      <c r="C108" s="12" t="s">
        <v>231</v>
      </c>
      <c r="D108" s="12" t="s">
        <v>226</v>
      </c>
      <c r="E108" s="14" t="s">
        <v>236</v>
      </c>
      <c r="F108" s="21"/>
    </row>
    <row r="109" spans="1:6" x14ac:dyDescent="0.25">
      <c r="A109" s="20" t="s">
        <v>135</v>
      </c>
      <c r="B109" s="13">
        <v>73730716</v>
      </c>
      <c r="C109" s="12" t="s">
        <v>232</v>
      </c>
      <c r="D109" s="12" t="s">
        <v>227</v>
      </c>
      <c r="E109" s="14" t="s">
        <v>237</v>
      </c>
      <c r="F109" s="21"/>
    </row>
    <row r="110" spans="1:6" x14ac:dyDescent="0.25">
      <c r="A110" s="20" t="s">
        <v>135</v>
      </c>
      <c r="B110" s="13">
        <v>73730716</v>
      </c>
      <c r="C110" s="12" t="s">
        <v>233</v>
      </c>
      <c r="D110" s="12" t="s">
        <v>228</v>
      </c>
      <c r="E110" s="14" t="s">
        <v>237</v>
      </c>
      <c r="F110" s="21"/>
    </row>
    <row r="111" spans="1:6" x14ac:dyDescent="0.25">
      <c r="A111" s="15" t="s">
        <v>338</v>
      </c>
      <c r="B111" s="28">
        <v>73732132</v>
      </c>
      <c r="C111" s="39" t="s">
        <v>240</v>
      </c>
      <c r="D111" s="17" t="s">
        <v>239</v>
      </c>
      <c r="E111" s="17"/>
      <c r="F111" s="19"/>
    </row>
    <row r="112" spans="1:6" x14ac:dyDescent="0.25">
      <c r="A112" s="15" t="s">
        <v>53</v>
      </c>
      <c r="B112" s="16">
        <v>6290523</v>
      </c>
      <c r="C112" s="41" t="s">
        <v>341</v>
      </c>
      <c r="D112" s="17" t="s">
        <v>401</v>
      </c>
      <c r="E112" s="33" t="s">
        <v>340</v>
      </c>
      <c r="F112" s="19" t="s">
        <v>339</v>
      </c>
    </row>
    <row r="113" spans="1:6" x14ac:dyDescent="0.25">
      <c r="A113" s="20" t="s">
        <v>53</v>
      </c>
      <c r="B113" s="13">
        <v>6290523</v>
      </c>
      <c r="C113" s="12" t="s">
        <v>231</v>
      </c>
      <c r="D113" s="12" t="s">
        <v>226</v>
      </c>
      <c r="E113" s="14" t="s">
        <v>236</v>
      </c>
      <c r="F113" s="21"/>
    </row>
    <row r="114" spans="1:6" x14ac:dyDescent="0.25">
      <c r="A114" s="20" t="s">
        <v>53</v>
      </c>
      <c r="B114" s="13">
        <v>6290523</v>
      </c>
      <c r="C114" s="12" t="s">
        <v>232</v>
      </c>
      <c r="D114" s="12" t="s">
        <v>227</v>
      </c>
      <c r="E114" s="14" t="s">
        <v>237</v>
      </c>
      <c r="F114" s="21"/>
    </row>
    <row r="115" spans="1:6" x14ac:dyDescent="0.25">
      <c r="A115" s="20" t="s">
        <v>53</v>
      </c>
      <c r="B115" s="13">
        <v>6290523</v>
      </c>
      <c r="C115" s="12" t="s">
        <v>233</v>
      </c>
      <c r="D115" s="12" t="s">
        <v>228</v>
      </c>
      <c r="E115" s="14" t="s">
        <v>237</v>
      </c>
      <c r="F115" s="21"/>
    </row>
    <row r="116" spans="1:6" x14ac:dyDescent="0.25">
      <c r="A116" s="15" t="s">
        <v>58</v>
      </c>
      <c r="B116" s="28">
        <v>6290516</v>
      </c>
      <c r="C116" s="31">
        <v>54015</v>
      </c>
      <c r="D116" s="17" t="s">
        <v>59</v>
      </c>
      <c r="E116" s="17"/>
      <c r="F116" s="19"/>
    </row>
    <row r="117" spans="1:6" x14ac:dyDescent="0.25">
      <c r="A117" s="24" t="s">
        <v>58</v>
      </c>
      <c r="B117" s="44">
        <v>6290516</v>
      </c>
      <c r="C117" s="74">
        <v>54014</v>
      </c>
      <c r="D117" s="24" t="s">
        <v>60</v>
      </c>
      <c r="E117" s="24"/>
      <c r="F117" s="24"/>
    </row>
    <row r="118" spans="1:6" x14ac:dyDescent="0.25">
      <c r="A118" s="20" t="s">
        <v>342</v>
      </c>
      <c r="B118" s="27">
        <v>98101651</v>
      </c>
      <c r="C118" s="12" t="s">
        <v>240</v>
      </c>
      <c r="D118" s="12" t="s">
        <v>239</v>
      </c>
      <c r="E118" s="12"/>
      <c r="F118" s="21"/>
    </row>
    <row r="119" spans="1:6" x14ac:dyDescent="0.25">
      <c r="A119" s="20" t="s">
        <v>342</v>
      </c>
      <c r="B119" s="27">
        <v>98101651</v>
      </c>
      <c r="C119" s="12" t="s">
        <v>316</v>
      </c>
      <c r="D119" s="12" t="s">
        <v>314</v>
      </c>
      <c r="E119" s="12"/>
      <c r="F119" s="21"/>
    </row>
    <row r="120" spans="1:6" x14ac:dyDescent="0.25">
      <c r="A120" s="20" t="s">
        <v>342</v>
      </c>
      <c r="B120" s="27">
        <v>98101651</v>
      </c>
      <c r="C120" s="12" t="s">
        <v>258</v>
      </c>
      <c r="D120" s="12" t="s">
        <v>387</v>
      </c>
      <c r="E120" s="32" t="s">
        <v>344</v>
      </c>
      <c r="F120" s="21" t="s">
        <v>343</v>
      </c>
    </row>
    <row r="121" spans="1:6" x14ac:dyDescent="0.25">
      <c r="A121" s="20" t="s">
        <v>342</v>
      </c>
      <c r="B121" s="27">
        <v>98101651</v>
      </c>
      <c r="C121" s="12" t="s">
        <v>231</v>
      </c>
      <c r="D121" s="12" t="s">
        <v>226</v>
      </c>
      <c r="E121" s="14" t="s">
        <v>236</v>
      </c>
      <c r="F121" s="21"/>
    </row>
    <row r="122" spans="1:6" x14ac:dyDescent="0.25">
      <c r="A122" s="20" t="s">
        <v>342</v>
      </c>
      <c r="B122" s="27">
        <v>98101651</v>
      </c>
      <c r="C122" s="12" t="s">
        <v>232</v>
      </c>
      <c r="D122" s="12" t="s">
        <v>227</v>
      </c>
      <c r="E122" s="14" t="s">
        <v>237</v>
      </c>
      <c r="F122" s="21"/>
    </row>
    <row r="123" spans="1:6" x14ac:dyDescent="0.25">
      <c r="A123" s="20" t="s">
        <v>342</v>
      </c>
      <c r="B123" s="27">
        <v>98101651</v>
      </c>
      <c r="C123" s="12" t="s">
        <v>233</v>
      </c>
      <c r="D123" s="12" t="s">
        <v>228</v>
      </c>
      <c r="E123" s="14" t="s">
        <v>237</v>
      </c>
      <c r="F123" s="21"/>
    </row>
    <row r="124" spans="1:6" x14ac:dyDescent="0.25">
      <c r="A124" s="15" t="s">
        <v>62</v>
      </c>
      <c r="B124" s="16">
        <v>6291023</v>
      </c>
      <c r="C124" s="17" t="s">
        <v>325</v>
      </c>
      <c r="D124" s="17" t="s">
        <v>321</v>
      </c>
      <c r="E124" s="17"/>
      <c r="F124" s="19"/>
    </row>
    <row r="125" spans="1:6" x14ac:dyDescent="0.25">
      <c r="A125" s="20" t="s">
        <v>62</v>
      </c>
      <c r="B125" s="13">
        <v>6291023</v>
      </c>
      <c r="C125" s="12" t="s">
        <v>326</v>
      </c>
      <c r="D125" s="12" t="s">
        <v>322</v>
      </c>
      <c r="E125" s="12"/>
      <c r="F125" s="21"/>
    </row>
    <row r="126" spans="1:6" x14ac:dyDescent="0.25">
      <c r="A126" s="20" t="s">
        <v>62</v>
      </c>
      <c r="B126" s="13">
        <v>6291023</v>
      </c>
      <c r="C126" s="12" t="s">
        <v>240</v>
      </c>
      <c r="D126" s="12" t="s">
        <v>239</v>
      </c>
      <c r="E126" s="32" t="s">
        <v>377</v>
      </c>
      <c r="F126" s="21"/>
    </row>
    <row r="127" spans="1:6" x14ac:dyDescent="0.25">
      <c r="A127" s="20" t="s">
        <v>62</v>
      </c>
      <c r="B127" s="13">
        <v>6291023</v>
      </c>
      <c r="C127" s="12" t="s">
        <v>232</v>
      </c>
      <c r="D127" s="12" t="s">
        <v>227</v>
      </c>
      <c r="E127" s="14" t="s">
        <v>237</v>
      </c>
      <c r="F127" s="21"/>
    </row>
    <row r="128" spans="1:6" x14ac:dyDescent="0.25">
      <c r="A128" s="20" t="s">
        <v>62</v>
      </c>
      <c r="B128" s="13">
        <v>6291023</v>
      </c>
      <c r="C128" s="12" t="s">
        <v>233</v>
      </c>
      <c r="D128" s="12" t="s">
        <v>228</v>
      </c>
      <c r="E128" s="14" t="s">
        <v>237</v>
      </c>
      <c r="F128" s="21"/>
    </row>
    <row r="129" spans="1:6" x14ac:dyDescent="0.25">
      <c r="A129" s="15" t="s">
        <v>345</v>
      </c>
      <c r="B129" s="28">
        <v>98098932</v>
      </c>
      <c r="C129" s="17" t="s">
        <v>354</v>
      </c>
      <c r="D129" s="17" t="s">
        <v>352</v>
      </c>
      <c r="E129" s="17"/>
      <c r="F129" s="19"/>
    </row>
    <row r="130" spans="1:6" x14ac:dyDescent="0.25">
      <c r="A130" s="20" t="s">
        <v>345</v>
      </c>
      <c r="B130" s="27">
        <v>98098932</v>
      </c>
      <c r="C130" s="12" t="s">
        <v>240</v>
      </c>
      <c r="D130" s="12" t="s">
        <v>239</v>
      </c>
      <c r="E130" s="12"/>
      <c r="F130" s="21"/>
    </row>
    <row r="131" spans="1:6" x14ac:dyDescent="0.25">
      <c r="A131" s="20" t="s">
        <v>345</v>
      </c>
      <c r="B131" s="27">
        <v>98098932</v>
      </c>
      <c r="C131" s="12" t="s">
        <v>316</v>
      </c>
      <c r="D131" s="12" t="s">
        <v>314</v>
      </c>
      <c r="E131" s="12"/>
      <c r="F131" s="21"/>
    </row>
    <row r="132" spans="1:6" x14ac:dyDescent="0.25">
      <c r="A132" s="20" t="s">
        <v>345</v>
      </c>
      <c r="B132" s="27">
        <v>98098932</v>
      </c>
      <c r="C132" s="12" t="s">
        <v>245</v>
      </c>
      <c r="D132" s="12" t="s">
        <v>242</v>
      </c>
      <c r="E132" s="14" t="s">
        <v>408</v>
      </c>
      <c r="F132" s="21"/>
    </row>
    <row r="133" spans="1:6" x14ac:dyDescent="0.25">
      <c r="A133" s="20" t="s">
        <v>345</v>
      </c>
      <c r="B133" s="27">
        <v>98098932</v>
      </c>
      <c r="C133" s="12" t="s">
        <v>246</v>
      </c>
      <c r="D133" s="12" t="s">
        <v>243</v>
      </c>
      <c r="E133" s="14" t="s">
        <v>408</v>
      </c>
      <c r="F133" s="21"/>
    </row>
    <row r="134" spans="1:6" x14ac:dyDescent="0.25">
      <c r="A134" s="20" t="s">
        <v>345</v>
      </c>
      <c r="B134" s="27">
        <v>98098932</v>
      </c>
      <c r="C134" s="12" t="s">
        <v>247</v>
      </c>
      <c r="D134" s="12" t="s">
        <v>244</v>
      </c>
      <c r="E134" s="14" t="s">
        <v>408</v>
      </c>
      <c r="F134" s="21"/>
    </row>
    <row r="135" spans="1:6" x14ac:dyDescent="0.25">
      <c r="A135" s="20" t="s">
        <v>345</v>
      </c>
      <c r="B135" s="27">
        <v>98098932</v>
      </c>
      <c r="C135" s="12" t="s">
        <v>325</v>
      </c>
      <c r="D135" s="12" t="s">
        <v>321</v>
      </c>
      <c r="E135" s="12"/>
      <c r="F135" s="21"/>
    </row>
    <row r="136" spans="1:6" x14ac:dyDescent="0.25">
      <c r="A136" s="20" t="s">
        <v>345</v>
      </c>
      <c r="B136" s="27">
        <v>98098932</v>
      </c>
      <c r="C136" s="12" t="s">
        <v>326</v>
      </c>
      <c r="D136" s="12" t="s">
        <v>322</v>
      </c>
      <c r="E136" s="12"/>
      <c r="F136" s="21"/>
    </row>
    <row r="137" spans="1:6" x14ac:dyDescent="0.25">
      <c r="A137" s="20" t="s">
        <v>345</v>
      </c>
      <c r="B137" s="27">
        <v>98098932</v>
      </c>
      <c r="C137" s="12" t="s">
        <v>260</v>
      </c>
      <c r="D137" s="12" t="s">
        <v>404</v>
      </c>
      <c r="E137" s="14" t="s">
        <v>285</v>
      </c>
      <c r="F137" s="21" t="s">
        <v>360</v>
      </c>
    </row>
    <row r="138" spans="1:6" x14ac:dyDescent="0.25">
      <c r="A138" s="20" t="s">
        <v>345</v>
      </c>
      <c r="B138" s="27">
        <v>98098932</v>
      </c>
      <c r="C138" s="12" t="s">
        <v>259</v>
      </c>
      <c r="D138" s="12" t="s">
        <v>399</v>
      </c>
      <c r="E138" s="14" t="s">
        <v>372</v>
      </c>
      <c r="F138" s="21" t="s">
        <v>361</v>
      </c>
    </row>
    <row r="139" spans="1:6" x14ac:dyDescent="0.25">
      <c r="A139" s="20" t="s">
        <v>345</v>
      </c>
      <c r="B139" s="27">
        <v>98098932</v>
      </c>
      <c r="C139" s="12" t="s">
        <v>355</v>
      </c>
      <c r="D139" s="12" t="s">
        <v>391</v>
      </c>
      <c r="E139" s="14" t="s">
        <v>301</v>
      </c>
      <c r="F139" s="21" t="s">
        <v>371</v>
      </c>
    </row>
    <row r="140" spans="1:6" x14ac:dyDescent="0.25">
      <c r="A140" s="20" t="s">
        <v>345</v>
      </c>
      <c r="B140" s="27">
        <v>98098932</v>
      </c>
      <c r="C140" s="12" t="s">
        <v>231</v>
      </c>
      <c r="D140" s="12" t="s">
        <v>226</v>
      </c>
      <c r="E140" s="14" t="s">
        <v>236</v>
      </c>
      <c r="F140" s="21"/>
    </row>
    <row r="141" spans="1:6" x14ac:dyDescent="0.25">
      <c r="A141" s="20" t="s">
        <v>345</v>
      </c>
      <c r="B141" s="27">
        <v>98098932</v>
      </c>
      <c r="C141" s="12" t="s">
        <v>232</v>
      </c>
      <c r="D141" s="12" t="s">
        <v>227</v>
      </c>
      <c r="E141" s="14" t="s">
        <v>237</v>
      </c>
      <c r="F141" s="21"/>
    </row>
    <row r="142" spans="1:6" x14ac:dyDescent="0.25">
      <c r="A142" s="20" t="s">
        <v>345</v>
      </c>
      <c r="B142" s="27">
        <v>98098932</v>
      </c>
      <c r="C142" s="12" t="s">
        <v>233</v>
      </c>
      <c r="D142" s="12" t="s">
        <v>228</v>
      </c>
      <c r="E142" s="14" t="s">
        <v>237</v>
      </c>
      <c r="F142" s="21"/>
    </row>
    <row r="143" spans="1:6" x14ac:dyDescent="0.25">
      <c r="A143" s="15" t="s">
        <v>346</v>
      </c>
      <c r="B143" s="28">
        <v>98099892</v>
      </c>
      <c r="C143" s="17" t="s">
        <v>354</v>
      </c>
      <c r="D143" s="17" t="s">
        <v>352</v>
      </c>
      <c r="E143" s="17"/>
      <c r="F143" s="19"/>
    </row>
    <row r="144" spans="1:6" x14ac:dyDescent="0.25">
      <c r="A144" s="20" t="s">
        <v>346</v>
      </c>
      <c r="B144" s="27">
        <v>98099892</v>
      </c>
      <c r="C144" s="12" t="s">
        <v>324</v>
      </c>
      <c r="D144" s="12" t="s">
        <v>353</v>
      </c>
      <c r="E144" s="42" t="s">
        <v>407</v>
      </c>
      <c r="F144" s="21" t="s">
        <v>329</v>
      </c>
    </row>
    <row r="145" spans="1:6" x14ac:dyDescent="0.25">
      <c r="A145" s="20" t="s">
        <v>346</v>
      </c>
      <c r="B145" s="27">
        <v>98099892</v>
      </c>
      <c r="C145" s="12" t="s">
        <v>245</v>
      </c>
      <c r="D145" s="12" t="s">
        <v>242</v>
      </c>
      <c r="E145" s="14" t="s">
        <v>408</v>
      </c>
      <c r="F145" s="21"/>
    </row>
    <row r="146" spans="1:6" x14ac:dyDescent="0.25">
      <c r="A146" s="20" t="s">
        <v>346</v>
      </c>
      <c r="B146" s="27">
        <v>98099892</v>
      </c>
      <c r="C146" s="12" t="s">
        <v>246</v>
      </c>
      <c r="D146" s="12" t="s">
        <v>243</v>
      </c>
      <c r="E146" s="14" t="s">
        <v>408</v>
      </c>
      <c r="F146" s="21"/>
    </row>
    <row r="147" spans="1:6" x14ac:dyDescent="0.25">
      <c r="A147" s="20" t="s">
        <v>346</v>
      </c>
      <c r="B147" s="27">
        <v>98099892</v>
      </c>
      <c r="C147" s="12" t="s">
        <v>247</v>
      </c>
      <c r="D147" s="12" t="s">
        <v>244</v>
      </c>
      <c r="E147" s="14" t="s">
        <v>408</v>
      </c>
      <c r="F147" s="21"/>
    </row>
    <row r="148" spans="1:6" x14ac:dyDescent="0.25">
      <c r="A148" s="20" t="s">
        <v>346</v>
      </c>
      <c r="B148" s="27">
        <v>98099892</v>
      </c>
      <c r="C148" s="12" t="s">
        <v>258</v>
      </c>
      <c r="D148" s="12" t="s">
        <v>387</v>
      </c>
      <c r="E148" s="12"/>
      <c r="F148" s="21" t="s">
        <v>373</v>
      </c>
    </row>
    <row r="149" spans="1:6" x14ac:dyDescent="0.25">
      <c r="A149" s="20" t="s">
        <v>346</v>
      </c>
      <c r="B149" s="27">
        <v>98099892</v>
      </c>
      <c r="C149" s="12" t="s">
        <v>356</v>
      </c>
      <c r="D149" s="12" t="s">
        <v>406</v>
      </c>
      <c r="E149" s="14" t="s">
        <v>235</v>
      </c>
      <c r="F149" s="21" t="s">
        <v>362</v>
      </c>
    </row>
    <row r="150" spans="1:6" x14ac:dyDescent="0.25">
      <c r="A150" s="20" t="s">
        <v>346</v>
      </c>
      <c r="B150" s="27">
        <v>98099892</v>
      </c>
      <c r="C150" s="12" t="s">
        <v>231</v>
      </c>
      <c r="D150" s="12" t="s">
        <v>226</v>
      </c>
      <c r="E150" s="14" t="s">
        <v>236</v>
      </c>
      <c r="F150" s="21"/>
    </row>
    <row r="151" spans="1:6" x14ac:dyDescent="0.25">
      <c r="A151" s="20" t="s">
        <v>346</v>
      </c>
      <c r="B151" s="27">
        <v>98099892</v>
      </c>
      <c r="C151" s="12" t="s">
        <v>232</v>
      </c>
      <c r="D151" s="12" t="s">
        <v>227</v>
      </c>
      <c r="E151" s="14" t="s">
        <v>237</v>
      </c>
      <c r="F151" s="21"/>
    </row>
    <row r="152" spans="1:6" x14ac:dyDescent="0.25">
      <c r="A152" s="22" t="s">
        <v>346</v>
      </c>
      <c r="B152" s="44">
        <v>98099892</v>
      </c>
      <c r="C152" s="24" t="s">
        <v>233</v>
      </c>
      <c r="D152" s="24" t="s">
        <v>228</v>
      </c>
      <c r="E152" s="25" t="s">
        <v>237</v>
      </c>
      <c r="F152" s="26"/>
    </row>
    <row r="153" spans="1:6" x14ac:dyDescent="0.25">
      <c r="A153" s="20" t="s">
        <v>66</v>
      </c>
      <c r="B153" s="13">
        <v>30300147</v>
      </c>
      <c r="C153" s="12" t="s">
        <v>245</v>
      </c>
      <c r="D153" s="12" t="s">
        <v>242</v>
      </c>
      <c r="E153" s="14" t="s">
        <v>408</v>
      </c>
      <c r="F153" s="21"/>
    </row>
    <row r="154" spans="1:6" x14ac:dyDescent="0.25">
      <c r="A154" s="20" t="s">
        <v>66</v>
      </c>
      <c r="B154" s="13">
        <v>30300147</v>
      </c>
      <c r="C154" s="12" t="s">
        <v>246</v>
      </c>
      <c r="D154" s="12" t="s">
        <v>243</v>
      </c>
      <c r="E154" s="14" t="s">
        <v>408</v>
      </c>
      <c r="F154" s="21"/>
    </row>
    <row r="155" spans="1:6" x14ac:dyDescent="0.25">
      <c r="A155" s="20" t="s">
        <v>66</v>
      </c>
      <c r="B155" s="13">
        <v>30300147</v>
      </c>
      <c r="C155" s="12" t="s">
        <v>247</v>
      </c>
      <c r="D155" s="12" t="s">
        <v>244</v>
      </c>
      <c r="E155" s="14" t="s">
        <v>408</v>
      </c>
      <c r="F155" s="21"/>
    </row>
    <row r="156" spans="1:6" x14ac:dyDescent="0.25">
      <c r="A156" s="20" t="s">
        <v>66</v>
      </c>
      <c r="B156" s="13">
        <v>30300147</v>
      </c>
      <c r="C156" s="12" t="s">
        <v>231</v>
      </c>
      <c r="D156" s="12" t="s">
        <v>226</v>
      </c>
      <c r="E156" s="14" t="s">
        <v>236</v>
      </c>
      <c r="F156" s="21"/>
    </row>
    <row r="157" spans="1:6" x14ac:dyDescent="0.25">
      <c r="A157" s="20" t="s">
        <v>66</v>
      </c>
      <c r="B157" s="13">
        <v>30300147</v>
      </c>
      <c r="C157" s="12" t="s">
        <v>232</v>
      </c>
      <c r="D157" s="12" t="s">
        <v>227</v>
      </c>
      <c r="E157" s="14" t="s">
        <v>237</v>
      </c>
      <c r="F157" s="21"/>
    </row>
    <row r="158" spans="1:6" x14ac:dyDescent="0.25">
      <c r="A158" s="20" t="s">
        <v>66</v>
      </c>
      <c r="B158" s="13">
        <v>30300147</v>
      </c>
      <c r="C158" s="12" t="s">
        <v>233</v>
      </c>
      <c r="D158" s="12" t="s">
        <v>228</v>
      </c>
      <c r="E158" s="14" t="s">
        <v>237</v>
      </c>
      <c r="F158" s="21"/>
    </row>
    <row r="159" spans="1:6" x14ac:dyDescent="0.25">
      <c r="A159" s="15" t="s">
        <v>142</v>
      </c>
      <c r="B159" s="28">
        <v>98101464</v>
      </c>
      <c r="C159" s="17" t="s">
        <v>240</v>
      </c>
      <c r="D159" s="17" t="s">
        <v>299</v>
      </c>
      <c r="E159" s="17"/>
      <c r="F159" s="19"/>
    </row>
    <row r="160" spans="1:6" x14ac:dyDescent="0.25">
      <c r="A160" s="20" t="s">
        <v>142</v>
      </c>
      <c r="B160" s="27">
        <v>98101464</v>
      </c>
      <c r="C160" s="12" t="s">
        <v>357</v>
      </c>
      <c r="D160" s="12" t="s">
        <v>403</v>
      </c>
      <c r="E160" s="12" t="s">
        <v>374</v>
      </c>
      <c r="F160" s="21"/>
    </row>
    <row r="161" spans="1:6" x14ac:dyDescent="0.25">
      <c r="A161" s="20" t="s">
        <v>142</v>
      </c>
      <c r="B161" s="27">
        <v>98101464</v>
      </c>
      <c r="C161" s="12" t="s">
        <v>259</v>
      </c>
      <c r="D161" s="12" t="s">
        <v>399</v>
      </c>
      <c r="E161" s="12" t="s">
        <v>307</v>
      </c>
      <c r="F161" s="21"/>
    </row>
    <row r="162" spans="1:6" x14ac:dyDescent="0.25">
      <c r="A162" s="20" t="s">
        <v>142</v>
      </c>
      <c r="B162" s="27">
        <v>98101464</v>
      </c>
      <c r="C162" s="12" t="s">
        <v>231</v>
      </c>
      <c r="D162" s="12" t="s">
        <v>226</v>
      </c>
      <c r="E162" s="14" t="s">
        <v>236</v>
      </c>
      <c r="F162" s="21"/>
    </row>
    <row r="163" spans="1:6" x14ac:dyDescent="0.25">
      <c r="A163" s="20" t="s">
        <v>142</v>
      </c>
      <c r="B163" s="27">
        <v>98101464</v>
      </c>
      <c r="C163" s="12" t="s">
        <v>232</v>
      </c>
      <c r="D163" s="12" t="s">
        <v>227</v>
      </c>
      <c r="E163" s="14" t="s">
        <v>237</v>
      </c>
      <c r="F163" s="21"/>
    </row>
    <row r="164" spans="1:6" x14ac:dyDescent="0.25">
      <c r="A164" s="20" t="s">
        <v>142</v>
      </c>
      <c r="B164" s="27">
        <v>98101464</v>
      </c>
      <c r="C164" s="12" t="s">
        <v>233</v>
      </c>
      <c r="D164" s="12" t="s">
        <v>228</v>
      </c>
      <c r="E164" s="14" t="s">
        <v>237</v>
      </c>
      <c r="F164" s="21"/>
    </row>
    <row r="165" spans="1:6" x14ac:dyDescent="0.25">
      <c r="A165" s="15" t="s">
        <v>347</v>
      </c>
      <c r="B165" s="28">
        <v>98100219</v>
      </c>
      <c r="C165" s="17" t="s">
        <v>240</v>
      </c>
      <c r="D165" s="17" t="s">
        <v>239</v>
      </c>
      <c r="E165" s="17"/>
      <c r="F165" s="19"/>
    </row>
    <row r="166" spans="1:6" x14ac:dyDescent="0.25">
      <c r="A166" s="20" t="s">
        <v>347</v>
      </c>
      <c r="B166" s="27">
        <v>98100219</v>
      </c>
      <c r="C166" s="12" t="s">
        <v>316</v>
      </c>
      <c r="D166" s="12" t="s">
        <v>314</v>
      </c>
      <c r="E166" s="12"/>
      <c r="F166" s="21"/>
    </row>
    <row r="167" spans="1:6" x14ac:dyDescent="0.25">
      <c r="A167" s="20" t="s">
        <v>347</v>
      </c>
      <c r="B167" s="27">
        <v>98100219</v>
      </c>
      <c r="C167" s="12" t="s">
        <v>245</v>
      </c>
      <c r="D167" s="12" t="s">
        <v>242</v>
      </c>
      <c r="E167" s="14" t="s">
        <v>408</v>
      </c>
      <c r="F167" s="21"/>
    </row>
    <row r="168" spans="1:6" x14ac:dyDescent="0.25">
      <c r="A168" s="20" t="s">
        <v>347</v>
      </c>
      <c r="B168" s="27">
        <v>98100219</v>
      </c>
      <c r="C168" s="12" t="s">
        <v>246</v>
      </c>
      <c r="D168" s="12" t="s">
        <v>243</v>
      </c>
      <c r="E168" s="14" t="s">
        <v>408</v>
      </c>
      <c r="F168" s="21"/>
    </row>
    <row r="169" spans="1:6" x14ac:dyDescent="0.25">
      <c r="A169" s="20" t="s">
        <v>347</v>
      </c>
      <c r="B169" s="27">
        <v>98100219</v>
      </c>
      <c r="C169" s="12" t="s">
        <v>247</v>
      </c>
      <c r="D169" s="12" t="s">
        <v>244</v>
      </c>
      <c r="E169" s="14" t="s">
        <v>408</v>
      </c>
      <c r="F169" s="21"/>
    </row>
    <row r="170" spans="1:6" x14ac:dyDescent="0.25">
      <c r="A170" s="20" t="s">
        <v>347</v>
      </c>
      <c r="B170" s="27">
        <v>98100219</v>
      </c>
      <c r="C170" s="12" t="s">
        <v>231</v>
      </c>
      <c r="D170" s="12" t="s">
        <v>226</v>
      </c>
      <c r="E170" s="14" t="s">
        <v>236</v>
      </c>
      <c r="F170" s="21"/>
    </row>
    <row r="171" spans="1:6" x14ac:dyDescent="0.25">
      <c r="A171" s="20" t="s">
        <v>347</v>
      </c>
      <c r="B171" s="27">
        <v>98100219</v>
      </c>
      <c r="C171" s="12" t="s">
        <v>232</v>
      </c>
      <c r="D171" s="12" t="s">
        <v>227</v>
      </c>
      <c r="E171" s="14" t="s">
        <v>237</v>
      </c>
      <c r="F171" s="21"/>
    </row>
    <row r="172" spans="1:6" x14ac:dyDescent="0.25">
      <c r="A172" s="20" t="s">
        <v>347</v>
      </c>
      <c r="B172" s="27">
        <v>98100219</v>
      </c>
      <c r="C172" s="12" t="s">
        <v>233</v>
      </c>
      <c r="D172" s="12" t="s">
        <v>228</v>
      </c>
      <c r="E172" s="14" t="s">
        <v>237</v>
      </c>
      <c r="F172" s="21"/>
    </row>
    <row r="173" spans="1:6" x14ac:dyDescent="0.25">
      <c r="A173" s="15" t="s">
        <v>348</v>
      </c>
      <c r="B173" s="28">
        <v>98106343</v>
      </c>
      <c r="C173" s="17" t="s">
        <v>259</v>
      </c>
      <c r="D173" s="17" t="s">
        <v>399</v>
      </c>
      <c r="E173" s="17" t="s">
        <v>376</v>
      </c>
      <c r="F173" s="19" t="s">
        <v>375</v>
      </c>
    </row>
    <row r="174" spans="1:6" x14ac:dyDescent="0.25">
      <c r="A174" s="20" t="s">
        <v>348</v>
      </c>
      <c r="B174" s="27">
        <v>98106343</v>
      </c>
      <c r="C174" s="12" t="s">
        <v>231</v>
      </c>
      <c r="D174" s="12" t="s">
        <v>226</v>
      </c>
      <c r="E174" s="14" t="s">
        <v>236</v>
      </c>
      <c r="F174" s="21"/>
    </row>
    <row r="175" spans="1:6" x14ac:dyDescent="0.25">
      <c r="A175" s="20" t="s">
        <v>348</v>
      </c>
      <c r="B175" s="27">
        <v>98106343</v>
      </c>
      <c r="C175" s="12" t="s">
        <v>232</v>
      </c>
      <c r="D175" s="12" t="s">
        <v>227</v>
      </c>
      <c r="E175" s="14" t="s">
        <v>237</v>
      </c>
      <c r="F175" s="21"/>
    </row>
    <row r="176" spans="1:6" x14ac:dyDescent="0.25">
      <c r="A176" s="20" t="s">
        <v>348</v>
      </c>
      <c r="B176" s="27">
        <v>98106343</v>
      </c>
      <c r="C176" s="12" t="s">
        <v>233</v>
      </c>
      <c r="D176" s="12" t="s">
        <v>228</v>
      </c>
      <c r="E176" s="14" t="s">
        <v>237</v>
      </c>
      <c r="F176" s="21"/>
    </row>
    <row r="177" spans="1:6" x14ac:dyDescent="0.25">
      <c r="A177" s="15" t="s">
        <v>169</v>
      </c>
      <c r="B177" s="16">
        <v>98099350</v>
      </c>
      <c r="C177" s="17" t="s">
        <v>240</v>
      </c>
      <c r="D177" s="17" t="s">
        <v>239</v>
      </c>
      <c r="E177" s="17"/>
      <c r="F177" s="19"/>
    </row>
    <row r="178" spans="1:6" x14ac:dyDescent="0.25">
      <c r="A178" s="20" t="s">
        <v>169</v>
      </c>
      <c r="B178" s="13">
        <v>98099350</v>
      </c>
      <c r="C178" s="12" t="s">
        <v>245</v>
      </c>
      <c r="D178" s="12" t="s">
        <v>242</v>
      </c>
      <c r="E178" s="14" t="s">
        <v>408</v>
      </c>
      <c r="F178" s="21"/>
    </row>
    <row r="179" spans="1:6" x14ac:dyDescent="0.25">
      <c r="A179" s="20" t="s">
        <v>169</v>
      </c>
      <c r="B179" s="13">
        <v>98099350</v>
      </c>
      <c r="C179" s="12" t="s">
        <v>246</v>
      </c>
      <c r="D179" s="12" t="s">
        <v>243</v>
      </c>
      <c r="E179" s="14" t="s">
        <v>408</v>
      </c>
      <c r="F179" s="21"/>
    </row>
    <row r="180" spans="1:6" x14ac:dyDescent="0.25">
      <c r="A180" s="20" t="s">
        <v>169</v>
      </c>
      <c r="B180" s="13">
        <v>98099350</v>
      </c>
      <c r="C180" s="12" t="s">
        <v>247</v>
      </c>
      <c r="D180" s="12" t="s">
        <v>244</v>
      </c>
      <c r="E180" s="14" t="s">
        <v>408</v>
      </c>
      <c r="F180" s="21"/>
    </row>
    <row r="181" spans="1:6" x14ac:dyDescent="0.25">
      <c r="A181" s="20" t="s">
        <v>169</v>
      </c>
      <c r="B181" s="13">
        <v>98099350</v>
      </c>
      <c r="C181" s="12" t="s">
        <v>325</v>
      </c>
      <c r="D181" s="12" t="s">
        <v>321</v>
      </c>
      <c r="E181" s="12"/>
      <c r="F181" s="21"/>
    </row>
    <row r="182" spans="1:6" x14ac:dyDescent="0.25">
      <c r="A182" s="20" t="s">
        <v>169</v>
      </c>
      <c r="B182" s="13">
        <v>98099350</v>
      </c>
      <c r="C182" s="12" t="s">
        <v>326</v>
      </c>
      <c r="D182" s="12" t="s">
        <v>322</v>
      </c>
      <c r="E182" s="12"/>
      <c r="F182" s="21"/>
    </row>
    <row r="183" spans="1:6" x14ac:dyDescent="0.25">
      <c r="A183" s="20" t="s">
        <v>169</v>
      </c>
      <c r="B183" s="13">
        <v>98099350</v>
      </c>
      <c r="C183" s="12" t="s">
        <v>315</v>
      </c>
      <c r="D183" s="12" t="s">
        <v>405</v>
      </c>
      <c r="E183" s="12"/>
      <c r="F183" s="21" t="s">
        <v>363</v>
      </c>
    </row>
    <row r="184" spans="1:6" ht="60" x14ac:dyDescent="0.25">
      <c r="A184" s="20" t="s">
        <v>169</v>
      </c>
      <c r="B184" s="13">
        <v>98099350</v>
      </c>
      <c r="C184" s="12" t="s">
        <v>530</v>
      </c>
      <c r="D184" s="12" t="s">
        <v>413</v>
      </c>
      <c r="E184" s="13" t="s">
        <v>531</v>
      </c>
      <c r="F184" s="21"/>
    </row>
    <row r="185" spans="1:6" x14ac:dyDescent="0.25">
      <c r="A185" s="20" t="s">
        <v>169</v>
      </c>
      <c r="B185" s="13">
        <v>98099350</v>
      </c>
      <c r="C185" s="12" t="s">
        <v>231</v>
      </c>
      <c r="D185" s="12" t="s">
        <v>226</v>
      </c>
      <c r="E185" s="12"/>
      <c r="F185" s="21"/>
    </row>
    <row r="186" spans="1:6" x14ac:dyDescent="0.25">
      <c r="A186" s="20" t="s">
        <v>169</v>
      </c>
      <c r="B186" s="13">
        <v>98099350</v>
      </c>
      <c r="C186" s="12" t="s">
        <v>232</v>
      </c>
      <c r="D186" s="12" t="s">
        <v>227</v>
      </c>
      <c r="E186" s="12"/>
      <c r="F186" s="21"/>
    </row>
    <row r="187" spans="1:6" x14ac:dyDescent="0.25">
      <c r="A187" s="20" t="s">
        <v>169</v>
      </c>
      <c r="B187" s="13">
        <v>98099350</v>
      </c>
      <c r="C187" s="12" t="s">
        <v>233</v>
      </c>
      <c r="D187" s="12" t="s">
        <v>228</v>
      </c>
      <c r="E187" s="12"/>
      <c r="F187" s="21"/>
    </row>
    <row r="188" spans="1:6" x14ac:dyDescent="0.25">
      <c r="A188" s="15" t="s">
        <v>176</v>
      </c>
      <c r="B188" s="16">
        <v>94063812</v>
      </c>
      <c r="C188" s="17" t="s">
        <v>55</v>
      </c>
      <c r="D188" s="17" t="s">
        <v>56</v>
      </c>
      <c r="E188" s="18"/>
      <c r="F188" s="19"/>
    </row>
    <row r="189" spans="1:6" x14ac:dyDescent="0.25">
      <c r="A189" s="15" t="s">
        <v>349</v>
      </c>
      <c r="B189" s="16">
        <v>98105181</v>
      </c>
      <c r="C189" s="17" t="s">
        <v>355</v>
      </c>
      <c r="D189" s="17" t="s">
        <v>391</v>
      </c>
      <c r="E189" s="18" t="s">
        <v>378</v>
      </c>
      <c r="F189" s="19" t="s">
        <v>364</v>
      </c>
    </row>
    <row r="190" spans="1:6" x14ac:dyDescent="0.25">
      <c r="A190" s="20" t="s">
        <v>349</v>
      </c>
      <c r="B190" s="13">
        <v>98105181</v>
      </c>
      <c r="C190" s="12" t="s">
        <v>358</v>
      </c>
      <c r="D190" s="12" t="s">
        <v>397</v>
      </c>
      <c r="E190" s="14" t="s">
        <v>379</v>
      </c>
      <c r="F190" s="21" t="s">
        <v>365</v>
      </c>
    </row>
    <row r="191" spans="1:6" x14ac:dyDescent="0.25">
      <c r="A191" s="20" t="s">
        <v>349</v>
      </c>
      <c r="B191" s="13">
        <v>98105181</v>
      </c>
      <c r="C191" s="12" t="s">
        <v>328</v>
      </c>
      <c r="D191" s="12" t="s">
        <v>389</v>
      </c>
      <c r="E191" s="14" t="s">
        <v>380</v>
      </c>
      <c r="F191" s="21" t="s">
        <v>366</v>
      </c>
    </row>
    <row r="192" spans="1:6" x14ac:dyDescent="0.25">
      <c r="A192" s="20" t="s">
        <v>349</v>
      </c>
      <c r="B192" s="13">
        <v>98105181</v>
      </c>
      <c r="C192" s="12" t="s">
        <v>359</v>
      </c>
      <c r="D192" s="12" t="s">
        <v>398</v>
      </c>
      <c r="E192" s="14" t="s">
        <v>381</v>
      </c>
      <c r="F192" s="21" t="s">
        <v>367</v>
      </c>
    </row>
    <row r="193" spans="1:6" x14ac:dyDescent="0.25">
      <c r="A193" s="20" t="s">
        <v>349</v>
      </c>
      <c r="B193" s="13">
        <v>98105181</v>
      </c>
      <c r="C193" s="12" t="s">
        <v>328</v>
      </c>
      <c r="D193" s="12" t="s">
        <v>389</v>
      </c>
      <c r="E193" s="14" t="s">
        <v>380</v>
      </c>
      <c r="F193" s="21" t="s">
        <v>368</v>
      </c>
    </row>
    <row r="194" spans="1:6" x14ac:dyDescent="0.25">
      <c r="A194" s="20" t="s">
        <v>349</v>
      </c>
      <c r="B194" s="13">
        <v>98105181</v>
      </c>
      <c r="C194" s="12" t="s">
        <v>231</v>
      </c>
      <c r="D194" s="12" t="s">
        <v>226</v>
      </c>
      <c r="E194" s="14" t="s">
        <v>236</v>
      </c>
      <c r="F194" s="21"/>
    </row>
    <row r="195" spans="1:6" x14ac:dyDescent="0.25">
      <c r="A195" s="20" t="s">
        <v>349</v>
      </c>
      <c r="B195" s="13">
        <v>98105181</v>
      </c>
      <c r="C195" s="12" t="s">
        <v>232</v>
      </c>
      <c r="D195" s="12" t="s">
        <v>227</v>
      </c>
      <c r="E195" s="14" t="s">
        <v>237</v>
      </c>
      <c r="F195" s="21"/>
    </row>
    <row r="196" spans="1:6" x14ac:dyDescent="0.25">
      <c r="A196" s="20" t="s">
        <v>349</v>
      </c>
      <c r="B196" s="13">
        <v>98105181</v>
      </c>
      <c r="C196" s="12" t="s">
        <v>233</v>
      </c>
      <c r="D196" s="12" t="s">
        <v>228</v>
      </c>
      <c r="E196" s="14" t="s">
        <v>237</v>
      </c>
      <c r="F196" s="21"/>
    </row>
    <row r="197" spans="1:6" x14ac:dyDescent="0.25">
      <c r="A197" s="15" t="s">
        <v>350</v>
      </c>
      <c r="B197" s="16">
        <v>98103416</v>
      </c>
      <c r="C197" s="17" t="s">
        <v>245</v>
      </c>
      <c r="D197" s="17" t="s">
        <v>242</v>
      </c>
      <c r="E197" s="18" t="s">
        <v>408</v>
      </c>
      <c r="F197" s="19"/>
    </row>
    <row r="198" spans="1:6" x14ac:dyDescent="0.25">
      <c r="A198" s="20" t="s">
        <v>350</v>
      </c>
      <c r="B198" s="13">
        <v>98103416</v>
      </c>
      <c r="C198" s="12" t="s">
        <v>246</v>
      </c>
      <c r="D198" s="12" t="s">
        <v>243</v>
      </c>
      <c r="E198" s="14" t="s">
        <v>408</v>
      </c>
      <c r="F198" s="21"/>
    </row>
    <row r="199" spans="1:6" x14ac:dyDescent="0.25">
      <c r="A199" s="20" t="s">
        <v>350</v>
      </c>
      <c r="B199" s="13">
        <v>98103416</v>
      </c>
      <c r="C199" s="12" t="s">
        <v>247</v>
      </c>
      <c r="D199" s="12" t="s">
        <v>244</v>
      </c>
      <c r="E199" s="14" t="s">
        <v>408</v>
      </c>
      <c r="F199" s="21"/>
    </row>
    <row r="200" spans="1:6" x14ac:dyDescent="0.25">
      <c r="A200" s="20" t="s">
        <v>350</v>
      </c>
      <c r="B200" s="13">
        <v>98103416</v>
      </c>
      <c r="C200" s="12" t="s">
        <v>231</v>
      </c>
      <c r="D200" s="12" t="s">
        <v>226</v>
      </c>
      <c r="E200" s="14" t="s">
        <v>236</v>
      </c>
      <c r="F200" s="21"/>
    </row>
    <row r="201" spans="1:6" x14ac:dyDescent="0.25">
      <c r="A201" s="20" t="s">
        <v>350</v>
      </c>
      <c r="B201" s="13">
        <v>98103416</v>
      </c>
      <c r="C201" s="12" t="s">
        <v>232</v>
      </c>
      <c r="D201" s="12" t="s">
        <v>227</v>
      </c>
      <c r="E201" s="14" t="s">
        <v>237</v>
      </c>
      <c r="F201" s="21"/>
    </row>
    <row r="202" spans="1:6" x14ac:dyDescent="0.25">
      <c r="A202" s="20" t="s">
        <v>350</v>
      </c>
      <c r="B202" s="13">
        <v>98103416</v>
      </c>
      <c r="C202" s="12" t="s">
        <v>233</v>
      </c>
      <c r="D202" s="12" t="s">
        <v>228</v>
      </c>
      <c r="E202" s="14" t="s">
        <v>237</v>
      </c>
      <c r="F202" s="21"/>
    </row>
    <row r="203" spans="1:6" x14ac:dyDescent="0.25">
      <c r="A203" s="15" t="s">
        <v>351</v>
      </c>
      <c r="B203" s="16">
        <v>41412668</v>
      </c>
      <c r="C203" s="17" t="s">
        <v>355</v>
      </c>
      <c r="D203" s="17" t="s">
        <v>391</v>
      </c>
      <c r="E203" s="18" t="s">
        <v>378</v>
      </c>
      <c r="F203" s="19" t="s">
        <v>369</v>
      </c>
    </row>
    <row r="204" spans="1:6" x14ac:dyDescent="0.25">
      <c r="A204" s="20" t="s">
        <v>351</v>
      </c>
      <c r="B204" s="13">
        <v>41412668</v>
      </c>
      <c r="C204" s="12" t="s">
        <v>262</v>
      </c>
      <c r="D204" s="12" t="s">
        <v>385</v>
      </c>
      <c r="E204" s="14" t="s">
        <v>380</v>
      </c>
      <c r="F204" s="21" t="s">
        <v>370</v>
      </c>
    </row>
    <row r="205" spans="1:6" x14ac:dyDescent="0.25">
      <c r="A205" s="20" t="s">
        <v>351</v>
      </c>
      <c r="B205" s="13">
        <v>41412668</v>
      </c>
      <c r="C205" s="12" t="s">
        <v>359</v>
      </c>
      <c r="D205" s="12" t="s">
        <v>398</v>
      </c>
      <c r="E205" s="14" t="s">
        <v>381</v>
      </c>
      <c r="F205" s="21" t="s">
        <v>367</v>
      </c>
    </row>
    <row r="206" spans="1:6" x14ac:dyDescent="0.25">
      <c r="A206" s="20" t="s">
        <v>351</v>
      </c>
      <c r="B206" s="13">
        <v>41412668</v>
      </c>
      <c r="C206" s="12" t="s">
        <v>328</v>
      </c>
      <c r="D206" s="12" t="s">
        <v>389</v>
      </c>
      <c r="E206" s="14" t="s">
        <v>380</v>
      </c>
      <c r="F206" s="21" t="s">
        <v>368</v>
      </c>
    </row>
    <row r="207" spans="1:6" x14ac:dyDescent="0.25">
      <c r="A207" s="20" t="s">
        <v>351</v>
      </c>
      <c r="B207" s="13">
        <v>41412668</v>
      </c>
      <c r="C207" s="12" t="s">
        <v>231</v>
      </c>
      <c r="D207" s="12" t="s">
        <v>226</v>
      </c>
      <c r="E207" s="14" t="s">
        <v>236</v>
      </c>
      <c r="F207" s="21"/>
    </row>
    <row r="208" spans="1:6" x14ac:dyDescent="0.25">
      <c r="A208" s="20" t="s">
        <v>351</v>
      </c>
      <c r="B208" s="13">
        <v>41412668</v>
      </c>
      <c r="C208" s="12" t="s">
        <v>232</v>
      </c>
      <c r="D208" s="12" t="s">
        <v>227</v>
      </c>
      <c r="E208" s="14" t="s">
        <v>237</v>
      </c>
      <c r="F208" s="21"/>
    </row>
    <row r="209" spans="1:6" x14ac:dyDescent="0.25">
      <c r="A209" s="20" t="s">
        <v>351</v>
      </c>
      <c r="B209" s="13">
        <v>41412668</v>
      </c>
      <c r="C209" s="12" t="s">
        <v>233</v>
      </c>
      <c r="D209" s="12" t="s">
        <v>228</v>
      </c>
      <c r="E209" s="14" t="s">
        <v>237</v>
      </c>
      <c r="F209" s="21"/>
    </row>
    <row r="210" spans="1:6" x14ac:dyDescent="0.25">
      <c r="A210" s="43"/>
    </row>
  </sheetData>
  <autoFilter ref="A2:F209" xr:uid="{AB976A51-EABA-49E4-B845-21C99DDB548C}"/>
  <conditionalFormatting sqref="A2:E2">
    <cfRule type="expression" dxfId="62" priority="2">
      <formula>$A3&lt;&gt;$A2</formula>
    </cfRule>
  </conditionalFormatting>
  <conditionalFormatting sqref="A1:E1">
    <cfRule type="expression" dxfId="61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ignoredErrors>
    <ignoredError sqref="C112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dimension ref="A2"/>
  <sheetViews>
    <sheetView workbookViewId="0"/>
  </sheetViews>
  <sheetFormatPr defaultRowHeight="15" x14ac:dyDescent="0.25"/>
  <sheetData>
    <row r="2" spans="1:1" x14ac:dyDescent="0.25">
      <c r="A2" t="s">
        <v>528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dimension ref="A1:E395"/>
  <sheetViews>
    <sheetView workbookViewId="0"/>
  </sheetViews>
  <sheetFormatPr defaultRowHeight="15" x14ac:dyDescent="0.25"/>
  <cols>
    <col min="1" max="1" width="34.140625" style="67" customWidth="1"/>
    <col min="2" max="2" width="10.7109375" style="62" customWidth="1"/>
    <col min="3" max="3" width="15.28515625" style="7" customWidth="1"/>
    <col min="4" max="4" width="43.28515625" style="7" customWidth="1"/>
    <col min="5" max="5" width="58.140625" style="7" customWidth="1"/>
  </cols>
  <sheetData>
    <row r="1" spans="1:5" ht="48" thickBot="1" x14ac:dyDescent="0.3">
      <c r="A1" s="2" t="s">
        <v>173</v>
      </c>
      <c r="B1" s="3" t="s">
        <v>0</v>
      </c>
      <c r="C1" s="3" t="s">
        <v>1</v>
      </c>
      <c r="D1" s="4" t="s">
        <v>229</v>
      </c>
      <c r="E1" s="4" t="s">
        <v>174</v>
      </c>
    </row>
    <row r="2" spans="1:5" ht="15.75" thickBot="1" x14ac:dyDescent="0.3">
      <c r="A2" s="56" t="s">
        <v>25</v>
      </c>
      <c r="B2" s="56">
        <v>73730822</v>
      </c>
      <c r="C2" s="56" t="s">
        <v>26</v>
      </c>
      <c r="D2" s="63" t="s">
        <v>27</v>
      </c>
      <c r="E2" s="56" t="s">
        <v>76</v>
      </c>
    </row>
    <row r="3" spans="1:5" x14ac:dyDescent="0.25">
      <c r="A3" s="56" t="s">
        <v>25</v>
      </c>
      <c r="B3" s="56">
        <v>73730822</v>
      </c>
      <c r="C3" s="56" t="s">
        <v>22</v>
      </c>
      <c r="D3" s="56" t="s">
        <v>23</v>
      </c>
      <c r="E3" s="56" t="s">
        <v>76</v>
      </c>
    </row>
    <row r="4" spans="1:5" x14ac:dyDescent="0.25">
      <c r="A4" s="56" t="s">
        <v>25</v>
      </c>
      <c r="B4" s="56">
        <v>73730822</v>
      </c>
      <c r="C4" s="56" t="s">
        <v>24</v>
      </c>
      <c r="D4" s="56" t="s">
        <v>131</v>
      </c>
      <c r="E4" s="56" t="s">
        <v>76</v>
      </c>
    </row>
    <row r="5" spans="1:5" x14ac:dyDescent="0.25">
      <c r="A5" s="56" t="s">
        <v>25</v>
      </c>
      <c r="B5" s="56">
        <v>73730822</v>
      </c>
      <c r="C5" s="56" t="s">
        <v>211</v>
      </c>
      <c r="D5" s="56" t="s">
        <v>212</v>
      </c>
      <c r="E5" s="56" t="s">
        <v>76</v>
      </c>
    </row>
    <row r="6" spans="1:5" x14ac:dyDescent="0.25">
      <c r="A6" s="56" t="s">
        <v>25</v>
      </c>
      <c r="B6" s="56">
        <v>73730822</v>
      </c>
      <c r="C6" s="56" t="s">
        <v>28</v>
      </c>
      <c r="D6" s="56" t="s">
        <v>125</v>
      </c>
      <c r="E6" s="56" t="s">
        <v>76</v>
      </c>
    </row>
    <row r="7" spans="1:5" x14ac:dyDescent="0.25">
      <c r="A7" s="56" t="s">
        <v>25</v>
      </c>
      <c r="B7" s="56">
        <v>73730822</v>
      </c>
      <c r="C7" s="56" t="s">
        <v>26</v>
      </c>
      <c r="D7" s="56" t="s">
        <v>27</v>
      </c>
      <c r="E7" s="56" t="s">
        <v>77</v>
      </c>
    </row>
    <row r="8" spans="1:5" ht="17.45" customHeight="1" x14ac:dyDescent="0.25">
      <c r="A8" s="56" t="s">
        <v>25</v>
      </c>
      <c r="B8" s="56">
        <v>73730822</v>
      </c>
      <c r="C8" s="56" t="s">
        <v>22</v>
      </c>
      <c r="D8" s="56" t="s">
        <v>23</v>
      </c>
      <c r="E8" s="56" t="s">
        <v>77</v>
      </c>
    </row>
    <row r="9" spans="1:5" x14ac:dyDescent="0.25">
      <c r="A9" s="56" t="s">
        <v>25</v>
      </c>
      <c r="B9" s="56">
        <v>73730822</v>
      </c>
      <c r="C9" s="56" t="s">
        <v>24</v>
      </c>
      <c r="D9" s="56" t="s">
        <v>131</v>
      </c>
      <c r="E9" s="56" t="s">
        <v>77</v>
      </c>
    </row>
    <row r="10" spans="1:5" x14ac:dyDescent="0.25">
      <c r="A10" s="56" t="s">
        <v>25</v>
      </c>
      <c r="B10" s="56">
        <v>73730822</v>
      </c>
      <c r="C10" s="56" t="s">
        <v>211</v>
      </c>
      <c r="D10" s="56" t="s">
        <v>212</v>
      </c>
      <c r="E10" s="56" t="s">
        <v>77</v>
      </c>
    </row>
    <row r="11" spans="1:5" x14ac:dyDescent="0.25">
      <c r="A11" s="56" t="s">
        <v>25</v>
      </c>
      <c r="B11" s="56">
        <v>73730822</v>
      </c>
      <c r="C11" s="56" t="s">
        <v>28</v>
      </c>
      <c r="D11" s="56" t="s">
        <v>125</v>
      </c>
      <c r="E11" s="56" t="s">
        <v>77</v>
      </c>
    </row>
    <row r="12" spans="1:5" x14ac:dyDescent="0.25">
      <c r="A12" s="56" t="s">
        <v>25</v>
      </c>
      <c r="B12" s="56">
        <v>73730822</v>
      </c>
      <c r="C12" s="56" t="s">
        <v>26</v>
      </c>
      <c r="D12" s="56" t="s">
        <v>27</v>
      </c>
      <c r="E12" s="56" t="s">
        <v>78</v>
      </c>
    </row>
    <row r="13" spans="1:5" x14ac:dyDescent="0.25">
      <c r="A13" s="56" t="s">
        <v>25</v>
      </c>
      <c r="B13" s="56">
        <v>73730822</v>
      </c>
      <c r="C13" s="56" t="s">
        <v>22</v>
      </c>
      <c r="D13" s="56" t="s">
        <v>23</v>
      </c>
      <c r="E13" s="56" t="s">
        <v>78</v>
      </c>
    </row>
    <row r="14" spans="1:5" x14ac:dyDescent="0.25">
      <c r="A14" s="56" t="s">
        <v>25</v>
      </c>
      <c r="B14" s="56">
        <v>73730822</v>
      </c>
      <c r="C14" s="56" t="s">
        <v>24</v>
      </c>
      <c r="D14" s="56" t="s">
        <v>131</v>
      </c>
      <c r="E14" s="56" t="s">
        <v>78</v>
      </c>
    </row>
    <row r="15" spans="1:5" x14ac:dyDescent="0.25">
      <c r="A15" s="56" t="s">
        <v>25</v>
      </c>
      <c r="B15" s="56">
        <v>73730822</v>
      </c>
      <c r="C15" s="56" t="s">
        <v>211</v>
      </c>
      <c r="D15" s="56" t="s">
        <v>212</v>
      </c>
      <c r="E15" s="56" t="s">
        <v>78</v>
      </c>
    </row>
    <row r="16" spans="1:5" x14ac:dyDescent="0.25">
      <c r="A16" s="56" t="s">
        <v>25</v>
      </c>
      <c r="B16" s="56">
        <v>73730822</v>
      </c>
      <c r="C16" s="56" t="s">
        <v>28</v>
      </c>
      <c r="D16" s="56" t="s">
        <v>125</v>
      </c>
      <c r="E16" s="56" t="s">
        <v>78</v>
      </c>
    </row>
    <row r="17" spans="1:5" x14ac:dyDescent="0.25">
      <c r="A17" s="56" t="s">
        <v>25</v>
      </c>
      <c r="B17" s="56">
        <v>73730822</v>
      </c>
      <c r="C17" s="57" t="s">
        <v>28</v>
      </c>
      <c r="D17" s="57" t="s">
        <v>125</v>
      </c>
      <c r="E17" s="58" t="s">
        <v>467</v>
      </c>
    </row>
    <row r="18" spans="1:5" x14ac:dyDescent="0.25">
      <c r="A18" s="56" t="s">
        <v>25</v>
      </c>
      <c r="B18" s="56">
        <v>73730822</v>
      </c>
      <c r="C18" s="57" t="s">
        <v>29</v>
      </c>
      <c r="D18" s="57" t="s">
        <v>423</v>
      </c>
      <c r="E18" s="58" t="s">
        <v>467</v>
      </c>
    </row>
    <row r="19" spans="1:5" x14ac:dyDescent="0.25">
      <c r="A19" s="56" t="s">
        <v>25</v>
      </c>
      <c r="B19" s="56">
        <v>73730822</v>
      </c>
      <c r="C19" s="57" t="s">
        <v>28</v>
      </c>
      <c r="D19" s="57" t="s">
        <v>125</v>
      </c>
      <c r="E19" s="58" t="s">
        <v>468</v>
      </c>
    </row>
    <row r="20" spans="1:5" x14ac:dyDescent="0.25">
      <c r="A20" s="56" t="s">
        <v>25</v>
      </c>
      <c r="B20" s="56">
        <v>73730822</v>
      </c>
      <c r="C20" s="57" t="s">
        <v>29</v>
      </c>
      <c r="D20" s="57" t="s">
        <v>423</v>
      </c>
      <c r="E20" s="58" t="s">
        <v>468</v>
      </c>
    </row>
    <row r="21" spans="1:5" x14ac:dyDescent="0.25">
      <c r="A21" s="56" t="s">
        <v>25</v>
      </c>
      <c r="B21" s="56">
        <v>73730822</v>
      </c>
      <c r="C21" s="57" t="s">
        <v>28</v>
      </c>
      <c r="D21" s="57" t="s">
        <v>125</v>
      </c>
      <c r="E21" s="58" t="s">
        <v>469</v>
      </c>
    </row>
    <row r="22" spans="1:5" x14ac:dyDescent="0.25">
      <c r="A22" s="56" t="s">
        <v>25</v>
      </c>
      <c r="B22" s="56">
        <v>73730822</v>
      </c>
      <c r="C22" s="57" t="s">
        <v>29</v>
      </c>
      <c r="D22" s="57" t="s">
        <v>423</v>
      </c>
      <c r="E22" s="58" t="s">
        <v>469</v>
      </c>
    </row>
    <row r="23" spans="1:5" x14ac:dyDescent="0.25">
      <c r="A23" s="65" t="s">
        <v>424</v>
      </c>
      <c r="B23" s="56">
        <v>75751408</v>
      </c>
      <c r="C23" s="45" t="s">
        <v>417</v>
      </c>
      <c r="D23" s="45" t="s">
        <v>470</v>
      </c>
      <c r="E23" s="45" t="s">
        <v>471</v>
      </c>
    </row>
    <row r="24" spans="1:5" x14ac:dyDescent="0.25">
      <c r="A24" s="65" t="s">
        <v>424</v>
      </c>
      <c r="B24" s="56">
        <v>75751408</v>
      </c>
      <c r="C24" s="45" t="s">
        <v>5</v>
      </c>
      <c r="D24" s="45" t="s">
        <v>472</v>
      </c>
      <c r="E24" s="45" t="s">
        <v>473</v>
      </c>
    </row>
    <row r="25" spans="1:5" x14ac:dyDescent="0.25">
      <c r="A25" s="65" t="s">
        <v>424</v>
      </c>
      <c r="B25" s="56">
        <v>75751408</v>
      </c>
      <c r="C25" s="45" t="s">
        <v>5</v>
      </c>
      <c r="D25" s="45" t="s">
        <v>472</v>
      </c>
      <c r="E25" s="59" t="s">
        <v>185</v>
      </c>
    </row>
    <row r="26" spans="1:5" x14ac:dyDescent="0.25">
      <c r="A26" s="65" t="s">
        <v>424</v>
      </c>
      <c r="B26" s="56">
        <v>75751408</v>
      </c>
      <c r="C26" s="45" t="s">
        <v>6</v>
      </c>
      <c r="D26" s="45" t="s">
        <v>474</v>
      </c>
      <c r="E26" s="59" t="s">
        <v>185</v>
      </c>
    </row>
    <row r="27" spans="1:5" x14ac:dyDescent="0.25">
      <c r="A27" s="65" t="s">
        <v>424</v>
      </c>
      <c r="B27" s="56">
        <v>75751408</v>
      </c>
      <c r="C27" s="45" t="s">
        <v>7</v>
      </c>
      <c r="D27" s="45" t="s">
        <v>418</v>
      </c>
      <c r="E27" s="59" t="s">
        <v>185</v>
      </c>
    </row>
    <row r="28" spans="1:5" x14ac:dyDescent="0.25">
      <c r="A28" s="65" t="s">
        <v>424</v>
      </c>
      <c r="B28" s="56">
        <v>75751408</v>
      </c>
      <c r="C28" s="45" t="s">
        <v>8</v>
      </c>
      <c r="D28" s="45" t="s">
        <v>412</v>
      </c>
      <c r="E28" s="59" t="s">
        <v>185</v>
      </c>
    </row>
    <row r="29" spans="1:5" x14ac:dyDescent="0.25">
      <c r="A29" s="65" t="s">
        <v>424</v>
      </c>
      <c r="B29" s="56">
        <v>75751408</v>
      </c>
      <c r="C29" s="45" t="s">
        <v>9</v>
      </c>
      <c r="D29" s="45" t="s">
        <v>475</v>
      </c>
      <c r="E29" s="59" t="s">
        <v>185</v>
      </c>
    </row>
    <row r="30" spans="1:5" x14ac:dyDescent="0.25">
      <c r="A30" s="65" t="s">
        <v>424</v>
      </c>
      <c r="B30" s="56">
        <v>75751408</v>
      </c>
      <c r="C30" s="45" t="s">
        <v>18</v>
      </c>
      <c r="D30" s="45" t="s">
        <v>476</v>
      </c>
      <c r="E30" s="45" t="s">
        <v>117</v>
      </c>
    </row>
    <row r="31" spans="1:5" x14ac:dyDescent="0.25">
      <c r="A31" s="65" t="s">
        <v>424</v>
      </c>
      <c r="B31" s="56">
        <v>75751408</v>
      </c>
      <c r="C31" s="45" t="s">
        <v>19</v>
      </c>
      <c r="D31" s="45" t="s">
        <v>413</v>
      </c>
      <c r="E31" s="45" t="s">
        <v>117</v>
      </c>
    </row>
    <row r="32" spans="1:5" x14ac:dyDescent="0.25">
      <c r="A32" s="65" t="s">
        <v>424</v>
      </c>
      <c r="B32" s="56">
        <v>75751408</v>
      </c>
      <c r="C32" s="45" t="s">
        <v>20</v>
      </c>
      <c r="D32" s="45" t="s">
        <v>477</v>
      </c>
      <c r="E32" s="45" t="s">
        <v>117</v>
      </c>
    </row>
    <row r="33" spans="1:5" x14ac:dyDescent="0.25">
      <c r="A33" s="65" t="s">
        <v>424</v>
      </c>
      <c r="B33" s="56">
        <v>75751408</v>
      </c>
      <c r="C33" s="45" t="s">
        <v>4</v>
      </c>
      <c r="D33" s="45" t="s">
        <v>409</v>
      </c>
      <c r="E33" s="45" t="s">
        <v>117</v>
      </c>
    </row>
    <row r="34" spans="1:5" x14ac:dyDescent="0.25">
      <c r="A34" s="65" t="s">
        <v>424</v>
      </c>
      <c r="B34" s="56">
        <v>75751408</v>
      </c>
      <c r="C34" s="45" t="s">
        <v>5</v>
      </c>
      <c r="D34" s="45" t="s">
        <v>472</v>
      </c>
      <c r="E34" s="45" t="s">
        <v>117</v>
      </c>
    </row>
    <row r="35" spans="1:5" x14ac:dyDescent="0.25">
      <c r="A35" s="65" t="s">
        <v>424</v>
      </c>
      <c r="B35" s="56">
        <v>75751408</v>
      </c>
      <c r="C35" s="45" t="s">
        <v>6</v>
      </c>
      <c r="D35" s="45" t="s">
        <v>474</v>
      </c>
      <c r="E35" s="45" t="s">
        <v>117</v>
      </c>
    </row>
    <row r="36" spans="1:5" x14ac:dyDescent="0.25">
      <c r="A36" s="65" t="s">
        <v>424</v>
      </c>
      <c r="B36" s="56">
        <v>75751408</v>
      </c>
      <c r="C36" s="45" t="s">
        <v>7</v>
      </c>
      <c r="D36" s="45" t="s">
        <v>418</v>
      </c>
      <c r="E36" s="45" t="s">
        <v>117</v>
      </c>
    </row>
    <row r="37" spans="1:5" x14ac:dyDescent="0.25">
      <c r="A37" s="65" t="s">
        <v>424</v>
      </c>
      <c r="B37" s="56">
        <v>75751408</v>
      </c>
      <c r="C37" s="45" t="s">
        <v>8</v>
      </c>
      <c r="D37" s="45" t="s">
        <v>412</v>
      </c>
      <c r="E37" s="45" t="s">
        <v>117</v>
      </c>
    </row>
    <row r="38" spans="1:5" x14ac:dyDescent="0.25">
      <c r="A38" s="65" t="s">
        <v>424</v>
      </c>
      <c r="B38" s="56">
        <v>75751408</v>
      </c>
      <c r="C38" s="45" t="s">
        <v>9</v>
      </c>
      <c r="D38" s="45" t="s">
        <v>475</v>
      </c>
      <c r="E38" s="45" t="s">
        <v>117</v>
      </c>
    </row>
    <row r="39" spans="1:5" x14ac:dyDescent="0.25">
      <c r="A39" s="65" t="s">
        <v>424</v>
      </c>
      <c r="B39" s="56">
        <v>75751408</v>
      </c>
      <c r="C39" s="45" t="s">
        <v>18</v>
      </c>
      <c r="D39" s="45" t="s">
        <v>476</v>
      </c>
      <c r="E39" s="45" t="s">
        <v>151</v>
      </c>
    </row>
    <row r="40" spans="1:5" x14ac:dyDescent="0.25">
      <c r="A40" s="65" t="s">
        <v>424</v>
      </c>
      <c r="B40" s="56">
        <v>75751408</v>
      </c>
      <c r="C40" s="45" t="s">
        <v>19</v>
      </c>
      <c r="D40" s="45" t="s">
        <v>413</v>
      </c>
      <c r="E40" s="45" t="s">
        <v>151</v>
      </c>
    </row>
    <row r="41" spans="1:5" x14ac:dyDescent="0.25">
      <c r="A41" s="65" t="s">
        <v>424</v>
      </c>
      <c r="B41" s="56">
        <v>75751408</v>
      </c>
      <c r="C41" s="45" t="s">
        <v>20</v>
      </c>
      <c r="D41" s="45" t="s">
        <v>477</v>
      </c>
      <c r="E41" s="45" t="s">
        <v>151</v>
      </c>
    </row>
    <row r="42" spans="1:5" x14ac:dyDescent="0.25">
      <c r="A42" s="65" t="s">
        <v>424</v>
      </c>
      <c r="B42" s="56">
        <v>75751408</v>
      </c>
      <c r="C42" s="45" t="s">
        <v>4</v>
      </c>
      <c r="D42" s="45" t="s">
        <v>409</v>
      </c>
      <c r="E42" s="45" t="s">
        <v>151</v>
      </c>
    </row>
    <row r="43" spans="1:5" x14ac:dyDescent="0.25">
      <c r="A43" s="65" t="s">
        <v>424</v>
      </c>
      <c r="B43" s="56">
        <v>75751408</v>
      </c>
      <c r="C43" s="45" t="s">
        <v>5</v>
      </c>
      <c r="D43" s="45" t="s">
        <v>472</v>
      </c>
      <c r="E43" s="45" t="s">
        <v>151</v>
      </c>
    </row>
    <row r="44" spans="1:5" x14ac:dyDescent="0.25">
      <c r="A44" s="65" t="s">
        <v>424</v>
      </c>
      <c r="B44" s="56">
        <v>75751408</v>
      </c>
      <c r="C44" s="45" t="s">
        <v>6</v>
      </c>
      <c r="D44" s="45" t="s">
        <v>474</v>
      </c>
      <c r="E44" s="45" t="s">
        <v>151</v>
      </c>
    </row>
    <row r="45" spans="1:5" x14ac:dyDescent="0.25">
      <c r="A45" s="65" t="s">
        <v>424</v>
      </c>
      <c r="B45" s="56">
        <v>75751408</v>
      </c>
      <c r="C45" s="45" t="s">
        <v>7</v>
      </c>
      <c r="D45" s="45" t="s">
        <v>418</v>
      </c>
      <c r="E45" s="45" t="s">
        <v>151</v>
      </c>
    </row>
    <row r="46" spans="1:5" x14ac:dyDescent="0.25">
      <c r="A46" s="65" t="s">
        <v>424</v>
      </c>
      <c r="B46" s="56">
        <v>75751408</v>
      </c>
      <c r="C46" s="45" t="s">
        <v>8</v>
      </c>
      <c r="D46" s="45" t="s">
        <v>412</v>
      </c>
      <c r="E46" s="45" t="s">
        <v>151</v>
      </c>
    </row>
    <row r="47" spans="1:5" x14ac:dyDescent="0.25">
      <c r="A47" s="65" t="s">
        <v>424</v>
      </c>
      <c r="B47" s="56">
        <v>75751408</v>
      </c>
      <c r="C47" s="45" t="s">
        <v>9</v>
      </c>
      <c r="D47" s="45" t="s">
        <v>475</v>
      </c>
      <c r="E47" s="45" t="s">
        <v>151</v>
      </c>
    </row>
    <row r="48" spans="1:5" x14ac:dyDescent="0.25">
      <c r="A48" s="65" t="s">
        <v>424</v>
      </c>
      <c r="B48" s="56">
        <v>75751408</v>
      </c>
      <c r="C48" s="45" t="s">
        <v>5</v>
      </c>
      <c r="D48" s="45" t="s">
        <v>472</v>
      </c>
      <c r="E48" s="59" t="s">
        <v>90</v>
      </c>
    </row>
    <row r="49" spans="1:5" x14ac:dyDescent="0.25">
      <c r="A49" s="65" t="s">
        <v>424</v>
      </c>
      <c r="B49" s="56">
        <v>75751408</v>
      </c>
      <c r="C49" s="45" t="s">
        <v>6</v>
      </c>
      <c r="D49" s="45" t="s">
        <v>474</v>
      </c>
      <c r="E49" s="59" t="s">
        <v>90</v>
      </c>
    </row>
    <row r="50" spans="1:5" x14ac:dyDescent="0.25">
      <c r="A50" s="65" t="s">
        <v>424</v>
      </c>
      <c r="B50" s="56">
        <v>75751408</v>
      </c>
      <c r="C50" s="45" t="s">
        <v>7</v>
      </c>
      <c r="D50" s="45" t="s">
        <v>418</v>
      </c>
      <c r="E50" s="59" t="s">
        <v>90</v>
      </c>
    </row>
    <row r="51" spans="1:5" x14ac:dyDescent="0.25">
      <c r="A51" s="65" t="s">
        <v>424</v>
      </c>
      <c r="B51" s="56">
        <v>75751408</v>
      </c>
      <c r="C51" s="45" t="s">
        <v>8</v>
      </c>
      <c r="D51" s="45" t="s">
        <v>412</v>
      </c>
      <c r="E51" s="59" t="s">
        <v>90</v>
      </c>
    </row>
    <row r="52" spans="1:5" x14ac:dyDescent="0.25">
      <c r="A52" s="65" t="s">
        <v>424</v>
      </c>
      <c r="B52" s="56">
        <v>75751408</v>
      </c>
      <c r="C52" s="45" t="s">
        <v>9</v>
      </c>
      <c r="D52" s="45" t="s">
        <v>475</v>
      </c>
      <c r="E52" s="59" t="s">
        <v>90</v>
      </c>
    </row>
    <row r="53" spans="1:5" x14ac:dyDescent="0.25">
      <c r="A53" s="65" t="s">
        <v>424</v>
      </c>
      <c r="B53" s="56">
        <v>75751408</v>
      </c>
      <c r="C53" s="45" t="s">
        <v>18</v>
      </c>
      <c r="D53" s="45" t="s">
        <v>476</v>
      </c>
      <c r="E53" s="45" t="s">
        <v>478</v>
      </c>
    </row>
    <row r="54" spans="1:5" x14ac:dyDescent="0.25">
      <c r="A54" s="65" t="s">
        <v>424</v>
      </c>
      <c r="B54" s="56">
        <v>75751408</v>
      </c>
      <c r="C54" s="45" t="s">
        <v>19</v>
      </c>
      <c r="D54" s="45" t="s">
        <v>413</v>
      </c>
      <c r="E54" s="45" t="s">
        <v>478</v>
      </c>
    </row>
    <row r="55" spans="1:5" x14ac:dyDescent="0.25">
      <c r="A55" s="65" t="s">
        <v>424</v>
      </c>
      <c r="B55" s="56">
        <v>75751408</v>
      </c>
      <c r="C55" s="45" t="s">
        <v>20</v>
      </c>
      <c r="D55" s="45" t="s">
        <v>477</v>
      </c>
      <c r="E55" s="45" t="s">
        <v>478</v>
      </c>
    </row>
    <row r="56" spans="1:5" x14ac:dyDescent="0.25">
      <c r="A56" s="65" t="s">
        <v>424</v>
      </c>
      <c r="B56" s="56">
        <v>75751408</v>
      </c>
      <c r="C56" s="45" t="s">
        <v>4</v>
      </c>
      <c r="D56" s="45" t="s">
        <v>409</v>
      </c>
      <c r="E56" s="45" t="s">
        <v>478</v>
      </c>
    </row>
    <row r="57" spans="1:5" x14ac:dyDescent="0.25">
      <c r="A57" s="65" t="s">
        <v>424</v>
      </c>
      <c r="B57" s="56">
        <v>75751408</v>
      </c>
      <c r="C57" s="45" t="s">
        <v>5</v>
      </c>
      <c r="D57" s="45" t="s">
        <v>472</v>
      </c>
      <c r="E57" s="45" t="s">
        <v>478</v>
      </c>
    </row>
    <row r="58" spans="1:5" x14ac:dyDescent="0.25">
      <c r="A58" s="65" t="s">
        <v>424</v>
      </c>
      <c r="B58" s="56">
        <v>75751408</v>
      </c>
      <c r="C58" s="45" t="s">
        <v>6</v>
      </c>
      <c r="D58" s="45" t="s">
        <v>474</v>
      </c>
      <c r="E58" s="45" t="s">
        <v>478</v>
      </c>
    </row>
    <row r="59" spans="1:5" x14ac:dyDescent="0.25">
      <c r="A59" s="65" t="s">
        <v>424</v>
      </c>
      <c r="B59" s="56">
        <v>75751408</v>
      </c>
      <c r="C59" s="45" t="s">
        <v>7</v>
      </c>
      <c r="D59" s="45" t="s">
        <v>418</v>
      </c>
      <c r="E59" s="45" t="s">
        <v>478</v>
      </c>
    </row>
    <row r="60" spans="1:5" x14ac:dyDescent="0.25">
      <c r="A60" s="65" t="s">
        <v>424</v>
      </c>
      <c r="B60" s="56">
        <v>75751408</v>
      </c>
      <c r="C60" s="45" t="s">
        <v>8</v>
      </c>
      <c r="D60" s="45" t="s">
        <v>412</v>
      </c>
      <c r="E60" s="45" t="s">
        <v>478</v>
      </c>
    </row>
    <row r="61" spans="1:5" x14ac:dyDescent="0.25">
      <c r="A61" s="65" t="s">
        <v>424</v>
      </c>
      <c r="B61" s="56">
        <v>75751408</v>
      </c>
      <c r="C61" s="45" t="s">
        <v>9</v>
      </c>
      <c r="D61" s="45" t="s">
        <v>475</v>
      </c>
      <c r="E61" s="45" t="s">
        <v>478</v>
      </c>
    </row>
    <row r="62" spans="1:5" x14ac:dyDescent="0.25">
      <c r="A62" s="65" t="s">
        <v>424</v>
      </c>
      <c r="B62" s="56">
        <v>75751408</v>
      </c>
      <c r="C62" s="45" t="s">
        <v>28</v>
      </c>
      <c r="D62" s="45" t="s">
        <v>125</v>
      </c>
      <c r="E62" s="45" t="s">
        <v>118</v>
      </c>
    </row>
    <row r="63" spans="1:5" x14ac:dyDescent="0.25">
      <c r="A63" s="65" t="s">
        <v>424</v>
      </c>
      <c r="B63" s="56">
        <v>75751408</v>
      </c>
      <c r="C63" s="45" t="s">
        <v>29</v>
      </c>
      <c r="D63" s="57" t="s">
        <v>423</v>
      </c>
      <c r="E63" s="45" t="s">
        <v>118</v>
      </c>
    </row>
    <row r="64" spans="1:5" x14ac:dyDescent="0.25">
      <c r="A64" s="65" t="s">
        <v>424</v>
      </c>
      <c r="B64" s="56">
        <v>75751408</v>
      </c>
      <c r="C64" s="45" t="s">
        <v>18</v>
      </c>
      <c r="D64" s="45" t="s">
        <v>476</v>
      </c>
      <c r="E64" s="45" t="s">
        <v>118</v>
      </c>
    </row>
    <row r="65" spans="1:5" x14ac:dyDescent="0.25">
      <c r="A65" s="65" t="s">
        <v>424</v>
      </c>
      <c r="B65" s="56">
        <v>75751408</v>
      </c>
      <c r="C65" s="45" t="s">
        <v>19</v>
      </c>
      <c r="D65" s="45" t="s">
        <v>413</v>
      </c>
      <c r="E65" s="45" t="s">
        <v>118</v>
      </c>
    </row>
    <row r="66" spans="1:5" x14ac:dyDescent="0.25">
      <c r="A66" s="65" t="s">
        <v>424</v>
      </c>
      <c r="B66" s="56">
        <v>75751408</v>
      </c>
      <c r="C66" s="45" t="s">
        <v>20</v>
      </c>
      <c r="D66" s="45" t="s">
        <v>477</v>
      </c>
      <c r="E66" s="45" t="s">
        <v>118</v>
      </c>
    </row>
    <row r="67" spans="1:5" x14ac:dyDescent="0.25">
      <c r="A67" s="65" t="s">
        <v>424</v>
      </c>
      <c r="B67" s="56">
        <v>75751408</v>
      </c>
      <c r="C67" s="45" t="s">
        <v>18</v>
      </c>
      <c r="D67" s="45" t="s">
        <v>476</v>
      </c>
      <c r="E67" s="45" t="s">
        <v>153</v>
      </c>
    </row>
    <row r="68" spans="1:5" x14ac:dyDescent="0.25">
      <c r="A68" s="65" t="s">
        <v>424</v>
      </c>
      <c r="B68" s="56">
        <v>75751408</v>
      </c>
      <c r="C68" s="45" t="s">
        <v>19</v>
      </c>
      <c r="D68" s="45" t="s">
        <v>413</v>
      </c>
      <c r="E68" s="45" t="s">
        <v>153</v>
      </c>
    </row>
    <row r="69" spans="1:5" x14ac:dyDescent="0.25">
      <c r="A69" s="65" t="s">
        <v>424</v>
      </c>
      <c r="B69" s="56">
        <v>75751408</v>
      </c>
      <c r="C69" s="45" t="s">
        <v>20</v>
      </c>
      <c r="D69" s="45" t="s">
        <v>477</v>
      </c>
      <c r="E69" s="45" t="s">
        <v>153</v>
      </c>
    </row>
    <row r="70" spans="1:5" x14ac:dyDescent="0.25">
      <c r="A70" s="65" t="s">
        <v>424</v>
      </c>
      <c r="B70" s="56">
        <v>75751408</v>
      </c>
      <c r="C70" s="45" t="s">
        <v>4</v>
      </c>
      <c r="D70" s="45" t="s">
        <v>409</v>
      </c>
      <c r="E70" s="45" t="s">
        <v>153</v>
      </c>
    </row>
    <row r="71" spans="1:5" x14ac:dyDescent="0.25">
      <c r="A71" s="65" t="s">
        <v>424</v>
      </c>
      <c r="B71" s="56">
        <v>75751408</v>
      </c>
      <c r="C71" s="45" t="s">
        <v>5</v>
      </c>
      <c r="D71" s="45" t="s">
        <v>472</v>
      </c>
      <c r="E71" s="45" t="s">
        <v>153</v>
      </c>
    </row>
    <row r="72" spans="1:5" x14ac:dyDescent="0.25">
      <c r="A72" s="65" t="s">
        <v>424</v>
      </c>
      <c r="B72" s="56">
        <v>75751408</v>
      </c>
      <c r="C72" s="45" t="s">
        <v>6</v>
      </c>
      <c r="D72" s="45" t="s">
        <v>474</v>
      </c>
      <c r="E72" s="45" t="s">
        <v>153</v>
      </c>
    </row>
    <row r="73" spans="1:5" x14ac:dyDescent="0.25">
      <c r="A73" s="65" t="s">
        <v>424</v>
      </c>
      <c r="B73" s="56">
        <v>75751408</v>
      </c>
      <c r="C73" s="45" t="s">
        <v>7</v>
      </c>
      <c r="D73" s="45" t="s">
        <v>418</v>
      </c>
      <c r="E73" s="45" t="s">
        <v>153</v>
      </c>
    </row>
    <row r="74" spans="1:5" x14ac:dyDescent="0.25">
      <c r="A74" s="65" t="s">
        <v>424</v>
      </c>
      <c r="B74" s="56">
        <v>75751408</v>
      </c>
      <c r="C74" s="45" t="s">
        <v>8</v>
      </c>
      <c r="D74" s="45" t="s">
        <v>412</v>
      </c>
      <c r="E74" s="45" t="s">
        <v>153</v>
      </c>
    </row>
    <row r="75" spans="1:5" x14ac:dyDescent="0.25">
      <c r="A75" s="65" t="s">
        <v>424</v>
      </c>
      <c r="B75" s="56">
        <v>75751408</v>
      </c>
      <c r="C75" s="45" t="s">
        <v>9</v>
      </c>
      <c r="D75" s="45" t="s">
        <v>475</v>
      </c>
      <c r="E75" s="45" t="s">
        <v>153</v>
      </c>
    </row>
    <row r="76" spans="1:5" x14ac:dyDescent="0.25">
      <c r="A76" s="65" t="s">
        <v>424</v>
      </c>
      <c r="B76" s="56">
        <v>75751408</v>
      </c>
      <c r="C76" s="45" t="s">
        <v>5</v>
      </c>
      <c r="D76" s="45" t="s">
        <v>472</v>
      </c>
      <c r="E76" s="45" t="s">
        <v>116</v>
      </c>
    </row>
    <row r="77" spans="1:5" x14ac:dyDescent="0.25">
      <c r="A77" s="65" t="s">
        <v>424</v>
      </c>
      <c r="B77" s="56">
        <v>75751408</v>
      </c>
      <c r="C77" s="45" t="s">
        <v>6</v>
      </c>
      <c r="D77" s="45" t="s">
        <v>474</v>
      </c>
      <c r="E77" s="45" t="s">
        <v>116</v>
      </c>
    </row>
    <row r="78" spans="1:5" x14ac:dyDescent="0.25">
      <c r="A78" s="65" t="s">
        <v>424</v>
      </c>
      <c r="B78" s="56">
        <v>75751408</v>
      </c>
      <c r="C78" s="45" t="s">
        <v>7</v>
      </c>
      <c r="D78" s="45" t="s">
        <v>418</v>
      </c>
      <c r="E78" s="45" t="s">
        <v>116</v>
      </c>
    </row>
    <row r="79" spans="1:5" x14ac:dyDescent="0.25">
      <c r="A79" s="65" t="s">
        <v>424</v>
      </c>
      <c r="B79" s="56">
        <v>75751408</v>
      </c>
      <c r="C79" s="45" t="s">
        <v>8</v>
      </c>
      <c r="D79" s="45" t="s">
        <v>412</v>
      </c>
      <c r="E79" s="45" t="s">
        <v>116</v>
      </c>
    </row>
    <row r="80" spans="1:5" x14ac:dyDescent="0.25">
      <c r="A80" s="65" t="s">
        <v>424</v>
      </c>
      <c r="B80" s="56">
        <v>75751408</v>
      </c>
      <c r="C80" s="45" t="s">
        <v>9</v>
      </c>
      <c r="D80" s="45" t="s">
        <v>475</v>
      </c>
      <c r="E80" s="45" t="s">
        <v>116</v>
      </c>
    </row>
    <row r="81" spans="1:5" x14ac:dyDescent="0.25">
      <c r="A81" s="65" t="s">
        <v>424</v>
      </c>
      <c r="B81" s="56">
        <v>75751408</v>
      </c>
      <c r="C81" s="45" t="s">
        <v>18</v>
      </c>
      <c r="D81" s="45" t="s">
        <v>476</v>
      </c>
      <c r="E81" s="45" t="s">
        <v>152</v>
      </c>
    </row>
    <row r="82" spans="1:5" x14ac:dyDescent="0.25">
      <c r="A82" s="65" t="s">
        <v>424</v>
      </c>
      <c r="B82" s="56">
        <v>75751408</v>
      </c>
      <c r="C82" s="45" t="s">
        <v>19</v>
      </c>
      <c r="D82" s="45" t="s">
        <v>413</v>
      </c>
      <c r="E82" s="45" t="s">
        <v>152</v>
      </c>
    </row>
    <row r="83" spans="1:5" x14ac:dyDescent="0.25">
      <c r="A83" s="65" t="s">
        <v>424</v>
      </c>
      <c r="B83" s="56">
        <v>75751408</v>
      </c>
      <c r="C83" s="45" t="s">
        <v>4</v>
      </c>
      <c r="D83" s="45" t="s">
        <v>409</v>
      </c>
      <c r="E83" s="45" t="s">
        <v>152</v>
      </c>
    </row>
    <row r="84" spans="1:5" x14ac:dyDescent="0.25">
      <c r="A84" s="65" t="s">
        <v>424</v>
      </c>
      <c r="B84" s="56">
        <v>75751408</v>
      </c>
      <c r="C84" s="45" t="s">
        <v>5</v>
      </c>
      <c r="D84" s="45" t="s">
        <v>472</v>
      </c>
      <c r="E84" s="45" t="s">
        <v>152</v>
      </c>
    </row>
    <row r="85" spans="1:5" x14ac:dyDescent="0.25">
      <c r="A85" s="65" t="s">
        <v>424</v>
      </c>
      <c r="B85" s="56">
        <v>75751408</v>
      </c>
      <c r="C85" s="45" t="s">
        <v>6</v>
      </c>
      <c r="D85" s="45" t="s">
        <v>474</v>
      </c>
      <c r="E85" s="45" t="s">
        <v>152</v>
      </c>
    </row>
    <row r="86" spans="1:5" x14ac:dyDescent="0.25">
      <c r="A86" s="65" t="s">
        <v>424</v>
      </c>
      <c r="B86" s="56">
        <v>75751408</v>
      </c>
      <c r="C86" s="45" t="s">
        <v>7</v>
      </c>
      <c r="D86" s="45" t="s">
        <v>418</v>
      </c>
      <c r="E86" s="45" t="s">
        <v>152</v>
      </c>
    </row>
    <row r="87" spans="1:5" x14ac:dyDescent="0.25">
      <c r="A87" s="65" t="s">
        <v>424</v>
      </c>
      <c r="B87" s="56">
        <v>75751408</v>
      </c>
      <c r="C87" s="45" t="s">
        <v>8</v>
      </c>
      <c r="D87" s="45" t="s">
        <v>412</v>
      </c>
      <c r="E87" s="45" t="s">
        <v>152</v>
      </c>
    </row>
    <row r="88" spans="1:5" x14ac:dyDescent="0.25">
      <c r="A88" s="65" t="s">
        <v>424</v>
      </c>
      <c r="B88" s="56">
        <v>75751408</v>
      </c>
      <c r="C88" s="45" t="s">
        <v>9</v>
      </c>
      <c r="D88" s="45" t="s">
        <v>475</v>
      </c>
      <c r="E88" s="45" t="s">
        <v>152</v>
      </c>
    </row>
    <row r="89" spans="1:5" x14ac:dyDescent="0.25">
      <c r="A89" s="65" t="s">
        <v>424</v>
      </c>
      <c r="B89" s="56">
        <v>75751408</v>
      </c>
      <c r="C89" s="45" t="s">
        <v>30</v>
      </c>
      <c r="D89" s="60" t="s">
        <v>425</v>
      </c>
      <c r="E89" s="45" t="s">
        <v>171</v>
      </c>
    </row>
    <row r="90" spans="1:5" x14ac:dyDescent="0.25">
      <c r="A90" s="65" t="s">
        <v>424</v>
      </c>
      <c r="B90" s="56">
        <v>75751408</v>
      </c>
      <c r="C90" s="45" t="s">
        <v>18</v>
      </c>
      <c r="D90" s="45" t="s">
        <v>476</v>
      </c>
      <c r="E90" s="45" t="s">
        <v>171</v>
      </c>
    </row>
    <row r="91" spans="1:5" x14ac:dyDescent="0.25">
      <c r="A91" s="65" t="s">
        <v>424</v>
      </c>
      <c r="B91" s="56">
        <v>75751408</v>
      </c>
      <c r="C91" s="45" t="s">
        <v>19</v>
      </c>
      <c r="D91" s="45" t="s">
        <v>413</v>
      </c>
      <c r="E91" s="45" t="s">
        <v>171</v>
      </c>
    </row>
    <row r="92" spans="1:5" x14ac:dyDescent="0.25">
      <c r="A92" s="65" t="s">
        <v>424</v>
      </c>
      <c r="B92" s="56">
        <v>75751408</v>
      </c>
      <c r="C92" s="45" t="s">
        <v>20</v>
      </c>
      <c r="D92" s="45" t="s">
        <v>477</v>
      </c>
      <c r="E92" s="45" t="s">
        <v>171</v>
      </c>
    </row>
    <row r="93" spans="1:5" x14ac:dyDescent="0.25">
      <c r="A93" s="65" t="s">
        <v>424</v>
      </c>
      <c r="B93" s="56">
        <v>75751408</v>
      </c>
      <c r="C93" s="45" t="s">
        <v>4</v>
      </c>
      <c r="D93" s="45" t="s">
        <v>409</v>
      </c>
      <c r="E93" s="45" t="s">
        <v>171</v>
      </c>
    </row>
    <row r="94" spans="1:5" x14ac:dyDescent="0.25">
      <c r="A94" s="65" t="s">
        <v>424</v>
      </c>
      <c r="B94" s="56">
        <v>75751408</v>
      </c>
      <c r="C94" s="45" t="s">
        <v>5</v>
      </c>
      <c r="D94" s="45" t="s">
        <v>472</v>
      </c>
      <c r="E94" s="45" t="s">
        <v>171</v>
      </c>
    </row>
    <row r="95" spans="1:5" x14ac:dyDescent="0.25">
      <c r="A95" s="65" t="s">
        <v>424</v>
      </c>
      <c r="B95" s="56">
        <v>75751408</v>
      </c>
      <c r="C95" s="45" t="s">
        <v>6</v>
      </c>
      <c r="D95" s="45" t="s">
        <v>474</v>
      </c>
      <c r="E95" s="45" t="s">
        <v>171</v>
      </c>
    </row>
    <row r="96" spans="1:5" x14ac:dyDescent="0.25">
      <c r="A96" s="65" t="s">
        <v>424</v>
      </c>
      <c r="B96" s="56">
        <v>75751408</v>
      </c>
      <c r="C96" s="45" t="s">
        <v>7</v>
      </c>
      <c r="D96" s="45" t="s">
        <v>418</v>
      </c>
      <c r="E96" s="45" t="s">
        <v>171</v>
      </c>
    </row>
    <row r="97" spans="1:5" x14ac:dyDescent="0.25">
      <c r="A97" s="65" t="s">
        <v>424</v>
      </c>
      <c r="B97" s="56">
        <v>75751408</v>
      </c>
      <c r="C97" s="45" t="s">
        <v>8</v>
      </c>
      <c r="D97" s="45" t="s">
        <v>412</v>
      </c>
      <c r="E97" s="45" t="s">
        <v>171</v>
      </c>
    </row>
    <row r="98" spans="1:5" x14ac:dyDescent="0.25">
      <c r="A98" s="65" t="s">
        <v>424</v>
      </c>
      <c r="B98" s="56">
        <v>75751408</v>
      </c>
      <c r="C98" s="45" t="s">
        <v>9</v>
      </c>
      <c r="D98" s="45" t="s">
        <v>475</v>
      </c>
      <c r="E98" s="45" t="s">
        <v>171</v>
      </c>
    </row>
    <row r="99" spans="1:5" x14ac:dyDescent="0.25">
      <c r="A99" s="65" t="s">
        <v>424</v>
      </c>
      <c r="B99" s="56">
        <v>75751408</v>
      </c>
      <c r="C99" s="45" t="s">
        <v>5</v>
      </c>
      <c r="D99" s="45" t="s">
        <v>472</v>
      </c>
      <c r="E99" s="45" t="s">
        <v>198</v>
      </c>
    </row>
    <row r="100" spans="1:5" x14ac:dyDescent="0.25">
      <c r="A100" s="65" t="s">
        <v>424</v>
      </c>
      <c r="B100" s="56">
        <v>75751408</v>
      </c>
      <c r="C100" s="45" t="s">
        <v>6</v>
      </c>
      <c r="D100" s="45" t="s">
        <v>474</v>
      </c>
      <c r="E100" s="45" t="s">
        <v>198</v>
      </c>
    </row>
    <row r="101" spans="1:5" x14ac:dyDescent="0.25">
      <c r="A101" s="65" t="s">
        <v>424</v>
      </c>
      <c r="B101" s="56">
        <v>75751408</v>
      </c>
      <c r="C101" s="45" t="s">
        <v>7</v>
      </c>
      <c r="D101" s="45" t="s">
        <v>418</v>
      </c>
      <c r="E101" s="45" t="s">
        <v>198</v>
      </c>
    </row>
    <row r="102" spans="1:5" x14ac:dyDescent="0.25">
      <c r="A102" s="65" t="s">
        <v>424</v>
      </c>
      <c r="B102" s="56">
        <v>75751408</v>
      </c>
      <c r="C102" s="45" t="s">
        <v>8</v>
      </c>
      <c r="D102" s="45" t="s">
        <v>412</v>
      </c>
      <c r="E102" s="45" t="s">
        <v>198</v>
      </c>
    </row>
    <row r="103" spans="1:5" x14ac:dyDescent="0.25">
      <c r="A103" s="65" t="s">
        <v>424</v>
      </c>
      <c r="B103" s="56">
        <v>75751408</v>
      </c>
      <c r="C103" s="45" t="s">
        <v>18</v>
      </c>
      <c r="D103" s="45" t="s">
        <v>476</v>
      </c>
      <c r="E103" s="59" t="s">
        <v>158</v>
      </c>
    </row>
    <row r="104" spans="1:5" x14ac:dyDescent="0.25">
      <c r="A104" s="65" t="s">
        <v>424</v>
      </c>
      <c r="B104" s="56">
        <v>75751408</v>
      </c>
      <c r="C104" s="45" t="s">
        <v>19</v>
      </c>
      <c r="D104" s="45" t="s">
        <v>413</v>
      </c>
      <c r="E104" s="59" t="s">
        <v>158</v>
      </c>
    </row>
    <row r="105" spans="1:5" x14ac:dyDescent="0.25">
      <c r="A105" s="65" t="s">
        <v>424</v>
      </c>
      <c r="B105" s="56">
        <v>75751408</v>
      </c>
      <c r="C105" s="45" t="s">
        <v>20</v>
      </c>
      <c r="D105" s="45" t="s">
        <v>477</v>
      </c>
      <c r="E105" s="59" t="s">
        <v>158</v>
      </c>
    </row>
    <row r="106" spans="1:5" x14ac:dyDescent="0.25">
      <c r="A106" s="65" t="s">
        <v>424</v>
      </c>
      <c r="B106" s="56">
        <v>75751408</v>
      </c>
      <c r="C106" s="45" t="s">
        <v>4</v>
      </c>
      <c r="D106" s="45" t="s">
        <v>409</v>
      </c>
      <c r="E106" s="59" t="s">
        <v>158</v>
      </c>
    </row>
    <row r="107" spans="1:5" x14ac:dyDescent="0.25">
      <c r="A107" s="65" t="s">
        <v>424</v>
      </c>
      <c r="B107" s="56">
        <v>75751408</v>
      </c>
      <c r="C107" s="45" t="s">
        <v>19</v>
      </c>
      <c r="D107" s="45" t="s">
        <v>413</v>
      </c>
      <c r="E107" s="45" t="s">
        <v>479</v>
      </c>
    </row>
    <row r="108" spans="1:5" x14ac:dyDescent="0.25">
      <c r="A108" s="65" t="s">
        <v>424</v>
      </c>
      <c r="B108" s="56">
        <v>75751408</v>
      </c>
      <c r="C108" s="45" t="s">
        <v>20</v>
      </c>
      <c r="D108" s="45" t="s">
        <v>477</v>
      </c>
      <c r="E108" s="45" t="s">
        <v>479</v>
      </c>
    </row>
    <row r="109" spans="1:5" x14ac:dyDescent="0.25">
      <c r="A109" s="65" t="s">
        <v>424</v>
      </c>
      <c r="B109" s="56">
        <v>75751408</v>
      </c>
      <c r="C109" s="45" t="s">
        <v>6</v>
      </c>
      <c r="D109" s="45" t="s">
        <v>474</v>
      </c>
      <c r="E109" s="45" t="s">
        <v>479</v>
      </c>
    </row>
    <row r="110" spans="1:5" x14ac:dyDescent="0.25">
      <c r="A110" s="65" t="s">
        <v>424</v>
      </c>
      <c r="B110" s="56">
        <v>75751408</v>
      </c>
      <c r="C110" s="45" t="s">
        <v>8</v>
      </c>
      <c r="D110" s="45" t="s">
        <v>412</v>
      </c>
      <c r="E110" s="45" t="s">
        <v>479</v>
      </c>
    </row>
    <row r="111" spans="1:5" x14ac:dyDescent="0.25">
      <c r="A111" s="65" t="s">
        <v>424</v>
      </c>
      <c r="B111" s="56">
        <v>75751408</v>
      </c>
      <c r="C111" s="45" t="s">
        <v>9</v>
      </c>
      <c r="D111" s="45" t="s">
        <v>475</v>
      </c>
      <c r="E111" s="45" t="s">
        <v>479</v>
      </c>
    </row>
    <row r="112" spans="1:5" x14ac:dyDescent="0.25">
      <c r="A112" s="65" t="s">
        <v>424</v>
      </c>
      <c r="B112" s="56">
        <v>75751408</v>
      </c>
      <c r="C112" s="45" t="s">
        <v>18</v>
      </c>
      <c r="D112" s="45" t="s">
        <v>476</v>
      </c>
      <c r="E112" s="45" t="s">
        <v>199</v>
      </c>
    </row>
    <row r="113" spans="1:5" x14ac:dyDescent="0.25">
      <c r="A113" s="65" t="s">
        <v>424</v>
      </c>
      <c r="B113" s="56">
        <v>75751408</v>
      </c>
      <c r="C113" s="45" t="s">
        <v>19</v>
      </c>
      <c r="D113" s="45" t="s">
        <v>413</v>
      </c>
      <c r="E113" s="45" t="s">
        <v>199</v>
      </c>
    </row>
    <row r="114" spans="1:5" x14ac:dyDescent="0.25">
      <c r="A114" s="65" t="s">
        <v>424</v>
      </c>
      <c r="B114" s="56">
        <v>75751408</v>
      </c>
      <c r="C114" s="45" t="s">
        <v>20</v>
      </c>
      <c r="D114" s="45" t="s">
        <v>477</v>
      </c>
      <c r="E114" s="45" t="s">
        <v>199</v>
      </c>
    </row>
    <row r="115" spans="1:5" x14ac:dyDescent="0.25">
      <c r="A115" s="65" t="s">
        <v>424</v>
      </c>
      <c r="B115" s="56">
        <v>75751408</v>
      </c>
      <c r="C115" s="45" t="s">
        <v>4</v>
      </c>
      <c r="D115" s="45" t="s">
        <v>409</v>
      </c>
      <c r="E115" s="45" t="s">
        <v>199</v>
      </c>
    </row>
    <row r="116" spans="1:5" x14ac:dyDescent="0.25">
      <c r="A116" s="65" t="s">
        <v>424</v>
      </c>
      <c r="B116" s="56">
        <v>75751408</v>
      </c>
      <c r="C116" s="45" t="s">
        <v>5</v>
      </c>
      <c r="D116" s="45" t="s">
        <v>472</v>
      </c>
      <c r="E116" s="45" t="s">
        <v>199</v>
      </c>
    </row>
    <row r="117" spans="1:5" x14ac:dyDescent="0.25">
      <c r="A117" s="65" t="s">
        <v>424</v>
      </c>
      <c r="B117" s="56">
        <v>75751408</v>
      </c>
      <c r="C117" s="45" t="s">
        <v>6</v>
      </c>
      <c r="D117" s="45" t="s">
        <v>474</v>
      </c>
      <c r="E117" s="45" t="s">
        <v>199</v>
      </c>
    </row>
    <row r="118" spans="1:5" x14ac:dyDescent="0.25">
      <c r="A118" s="65" t="s">
        <v>424</v>
      </c>
      <c r="B118" s="56">
        <v>75751408</v>
      </c>
      <c r="C118" s="45" t="s">
        <v>7</v>
      </c>
      <c r="D118" s="45" t="s">
        <v>418</v>
      </c>
      <c r="E118" s="45" t="s">
        <v>199</v>
      </c>
    </row>
    <row r="119" spans="1:5" x14ac:dyDescent="0.25">
      <c r="A119" s="65" t="s">
        <v>424</v>
      </c>
      <c r="B119" s="56">
        <v>75751408</v>
      </c>
      <c r="C119" s="45" t="s">
        <v>8</v>
      </c>
      <c r="D119" s="45" t="s">
        <v>412</v>
      </c>
      <c r="E119" s="45" t="s">
        <v>199</v>
      </c>
    </row>
    <row r="120" spans="1:5" x14ac:dyDescent="0.25">
      <c r="A120" s="65" t="s">
        <v>424</v>
      </c>
      <c r="B120" s="56">
        <v>75751408</v>
      </c>
      <c r="C120" s="45" t="s">
        <v>9</v>
      </c>
      <c r="D120" s="45" t="s">
        <v>475</v>
      </c>
      <c r="E120" s="45" t="s">
        <v>199</v>
      </c>
    </row>
    <row r="121" spans="1:5" x14ac:dyDescent="0.25">
      <c r="A121" s="65" t="s">
        <v>424</v>
      </c>
      <c r="B121" s="56">
        <v>75751408</v>
      </c>
      <c r="C121" s="45" t="s">
        <v>5</v>
      </c>
      <c r="D121" s="45" t="s">
        <v>472</v>
      </c>
      <c r="E121" s="45" t="s">
        <v>186</v>
      </c>
    </row>
    <row r="122" spans="1:5" x14ac:dyDescent="0.25">
      <c r="A122" s="65" t="s">
        <v>424</v>
      </c>
      <c r="B122" s="56">
        <v>75751408</v>
      </c>
      <c r="C122" s="45" t="s">
        <v>6</v>
      </c>
      <c r="D122" s="45" t="s">
        <v>474</v>
      </c>
      <c r="E122" s="45" t="s">
        <v>186</v>
      </c>
    </row>
    <row r="123" spans="1:5" x14ac:dyDescent="0.25">
      <c r="A123" s="65" t="s">
        <v>424</v>
      </c>
      <c r="B123" s="56">
        <v>75751408</v>
      </c>
      <c r="C123" s="45" t="s">
        <v>7</v>
      </c>
      <c r="D123" s="45" t="s">
        <v>418</v>
      </c>
      <c r="E123" s="45" t="s">
        <v>186</v>
      </c>
    </row>
    <row r="124" spans="1:5" x14ac:dyDescent="0.25">
      <c r="A124" s="65" t="s">
        <v>424</v>
      </c>
      <c r="B124" s="56">
        <v>75751408</v>
      </c>
      <c r="C124" s="45" t="s">
        <v>8</v>
      </c>
      <c r="D124" s="45" t="s">
        <v>412</v>
      </c>
      <c r="E124" s="45" t="s">
        <v>186</v>
      </c>
    </row>
    <row r="125" spans="1:5" x14ac:dyDescent="0.25">
      <c r="A125" s="65" t="s">
        <v>424</v>
      </c>
      <c r="B125" s="56">
        <v>75751408</v>
      </c>
      <c r="C125" s="45" t="s">
        <v>18</v>
      </c>
      <c r="D125" s="45" t="s">
        <v>476</v>
      </c>
      <c r="E125" s="59" t="s">
        <v>480</v>
      </c>
    </row>
    <row r="126" spans="1:5" x14ac:dyDescent="0.25">
      <c r="A126" s="65" t="s">
        <v>424</v>
      </c>
      <c r="B126" s="56">
        <v>75751408</v>
      </c>
      <c r="C126" s="45" t="s">
        <v>19</v>
      </c>
      <c r="D126" s="45" t="s">
        <v>413</v>
      </c>
      <c r="E126" s="59" t="s">
        <v>480</v>
      </c>
    </row>
    <row r="127" spans="1:5" x14ac:dyDescent="0.25">
      <c r="A127" s="65" t="s">
        <v>424</v>
      </c>
      <c r="B127" s="56">
        <v>75751408</v>
      </c>
      <c r="C127" s="45" t="s">
        <v>20</v>
      </c>
      <c r="D127" s="45" t="s">
        <v>477</v>
      </c>
      <c r="E127" s="59" t="s">
        <v>480</v>
      </c>
    </row>
    <row r="128" spans="1:5" x14ac:dyDescent="0.25">
      <c r="A128" s="65" t="s">
        <v>424</v>
      </c>
      <c r="B128" s="56">
        <v>75751408</v>
      </c>
      <c r="C128" s="45" t="s">
        <v>4</v>
      </c>
      <c r="D128" s="45" t="s">
        <v>409</v>
      </c>
      <c r="E128" s="64" t="s">
        <v>480</v>
      </c>
    </row>
    <row r="129" spans="1:5" x14ac:dyDescent="0.25">
      <c r="A129" s="65" t="s">
        <v>424</v>
      </c>
      <c r="B129" s="56">
        <v>75751408</v>
      </c>
      <c r="C129" s="45" t="s">
        <v>5</v>
      </c>
      <c r="D129" s="45" t="s">
        <v>472</v>
      </c>
      <c r="E129" s="59" t="s">
        <v>480</v>
      </c>
    </row>
    <row r="130" spans="1:5" x14ac:dyDescent="0.25">
      <c r="A130" s="65" t="s">
        <v>424</v>
      </c>
      <c r="B130" s="56">
        <v>75751408</v>
      </c>
      <c r="C130" s="45" t="s">
        <v>6</v>
      </c>
      <c r="D130" s="45" t="s">
        <v>474</v>
      </c>
      <c r="E130" s="59" t="s">
        <v>480</v>
      </c>
    </row>
    <row r="131" spans="1:5" x14ac:dyDescent="0.25">
      <c r="A131" s="65" t="s">
        <v>424</v>
      </c>
      <c r="B131" s="56">
        <v>75751408</v>
      </c>
      <c r="C131" s="45" t="s">
        <v>7</v>
      </c>
      <c r="D131" s="45" t="s">
        <v>418</v>
      </c>
      <c r="E131" s="59" t="s">
        <v>480</v>
      </c>
    </row>
    <row r="132" spans="1:5" x14ac:dyDescent="0.25">
      <c r="A132" s="65" t="s">
        <v>424</v>
      </c>
      <c r="B132" s="56">
        <v>75751408</v>
      </c>
      <c r="C132" s="45" t="s">
        <v>8</v>
      </c>
      <c r="D132" s="45" t="s">
        <v>412</v>
      </c>
      <c r="E132" s="59" t="s">
        <v>480</v>
      </c>
    </row>
    <row r="133" spans="1:5" x14ac:dyDescent="0.25">
      <c r="A133" s="65" t="s">
        <v>424</v>
      </c>
      <c r="B133" s="56">
        <v>75751408</v>
      </c>
      <c r="C133" s="45" t="s">
        <v>9</v>
      </c>
      <c r="D133" s="45" t="s">
        <v>475</v>
      </c>
      <c r="E133" s="59" t="s">
        <v>480</v>
      </c>
    </row>
    <row r="134" spans="1:5" x14ac:dyDescent="0.25">
      <c r="A134" s="65" t="s">
        <v>424</v>
      </c>
      <c r="B134" s="56">
        <v>75751408</v>
      </c>
      <c r="C134" s="45" t="s">
        <v>18</v>
      </c>
      <c r="D134" s="45" t="s">
        <v>476</v>
      </c>
      <c r="E134" s="59" t="s">
        <v>481</v>
      </c>
    </row>
    <row r="135" spans="1:5" x14ac:dyDescent="0.25">
      <c r="A135" s="65" t="s">
        <v>424</v>
      </c>
      <c r="B135" s="56">
        <v>75751408</v>
      </c>
      <c r="C135" s="45" t="s">
        <v>19</v>
      </c>
      <c r="D135" s="45" t="s">
        <v>413</v>
      </c>
      <c r="E135" s="59" t="s">
        <v>481</v>
      </c>
    </row>
    <row r="136" spans="1:5" x14ac:dyDescent="0.25">
      <c r="A136" s="65" t="s">
        <v>424</v>
      </c>
      <c r="B136" s="56">
        <v>75751408</v>
      </c>
      <c r="C136" s="45" t="s">
        <v>20</v>
      </c>
      <c r="D136" s="45" t="s">
        <v>477</v>
      </c>
      <c r="E136" s="59" t="s">
        <v>481</v>
      </c>
    </row>
    <row r="137" spans="1:5" x14ac:dyDescent="0.25">
      <c r="A137" s="65" t="s">
        <v>424</v>
      </c>
      <c r="B137" s="56">
        <v>75751408</v>
      </c>
      <c r="C137" s="45" t="s">
        <v>4</v>
      </c>
      <c r="D137" s="45" t="s">
        <v>409</v>
      </c>
      <c r="E137" s="59" t="s">
        <v>481</v>
      </c>
    </row>
    <row r="138" spans="1:5" x14ac:dyDescent="0.25">
      <c r="A138" s="65" t="s">
        <v>424</v>
      </c>
      <c r="B138" s="56">
        <v>75751408</v>
      </c>
      <c r="C138" s="45" t="s">
        <v>5</v>
      </c>
      <c r="D138" s="45" t="s">
        <v>472</v>
      </c>
      <c r="E138" s="59" t="s">
        <v>481</v>
      </c>
    </row>
    <row r="139" spans="1:5" x14ac:dyDescent="0.25">
      <c r="A139" s="65" t="s">
        <v>424</v>
      </c>
      <c r="B139" s="56">
        <v>75751408</v>
      </c>
      <c r="C139" s="45" t="s">
        <v>6</v>
      </c>
      <c r="D139" s="45" t="s">
        <v>474</v>
      </c>
      <c r="E139" s="59" t="s">
        <v>481</v>
      </c>
    </row>
    <row r="140" spans="1:5" x14ac:dyDescent="0.25">
      <c r="A140" s="65" t="s">
        <v>424</v>
      </c>
      <c r="B140" s="56">
        <v>75751408</v>
      </c>
      <c r="C140" s="45" t="s">
        <v>7</v>
      </c>
      <c r="D140" s="45" t="s">
        <v>418</v>
      </c>
      <c r="E140" s="59" t="s">
        <v>481</v>
      </c>
    </row>
    <row r="141" spans="1:5" x14ac:dyDescent="0.25">
      <c r="A141" s="65" t="s">
        <v>424</v>
      </c>
      <c r="B141" s="56">
        <v>75751408</v>
      </c>
      <c r="C141" s="45" t="s">
        <v>8</v>
      </c>
      <c r="D141" s="45" t="s">
        <v>412</v>
      </c>
      <c r="E141" s="59" t="s">
        <v>481</v>
      </c>
    </row>
    <row r="142" spans="1:5" x14ac:dyDescent="0.25">
      <c r="A142" s="65" t="s">
        <v>424</v>
      </c>
      <c r="B142" s="56">
        <v>75751408</v>
      </c>
      <c r="C142" s="45" t="s">
        <v>9</v>
      </c>
      <c r="D142" s="45" t="s">
        <v>475</v>
      </c>
      <c r="E142" s="59" t="s">
        <v>481</v>
      </c>
    </row>
    <row r="143" spans="1:5" x14ac:dyDescent="0.25">
      <c r="A143" s="56" t="s">
        <v>424</v>
      </c>
      <c r="B143" s="56">
        <v>75751408</v>
      </c>
      <c r="C143" s="56" t="s">
        <v>22</v>
      </c>
      <c r="D143" s="56" t="s">
        <v>23</v>
      </c>
      <c r="E143" s="56" t="s">
        <v>158</v>
      </c>
    </row>
    <row r="144" spans="1:5" x14ac:dyDescent="0.25">
      <c r="A144" s="56" t="s">
        <v>424</v>
      </c>
      <c r="B144" s="56">
        <v>75751408</v>
      </c>
      <c r="C144" s="56" t="s">
        <v>22</v>
      </c>
      <c r="D144" s="56" t="s">
        <v>23</v>
      </c>
      <c r="E144" s="56" t="s">
        <v>139</v>
      </c>
    </row>
    <row r="145" spans="1:5" x14ac:dyDescent="0.25">
      <c r="A145" s="56" t="s">
        <v>424</v>
      </c>
      <c r="B145" s="56">
        <v>75751408</v>
      </c>
      <c r="C145" s="56" t="s">
        <v>22</v>
      </c>
      <c r="D145" s="56" t="s">
        <v>23</v>
      </c>
      <c r="E145" s="56" t="s">
        <v>115</v>
      </c>
    </row>
    <row r="146" spans="1:5" x14ac:dyDescent="0.25">
      <c r="A146" s="56" t="s">
        <v>424</v>
      </c>
      <c r="B146" s="56">
        <v>75751408</v>
      </c>
      <c r="C146" s="56" t="s">
        <v>24</v>
      </c>
      <c r="D146" s="56" t="s">
        <v>131</v>
      </c>
      <c r="E146" s="56" t="s">
        <v>115</v>
      </c>
    </row>
    <row r="147" spans="1:5" x14ac:dyDescent="0.25">
      <c r="A147" s="56" t="s">
        <v>424</v>
      </c>
      <c r="B147" s="56">
        <v>75751408</v>
      </c>
      <c r="C147" s="56" t="s">
        <v>22</v>
      </c>
      <c r="D147" s="56" t="s">
        <v>23</v>
      </c>
      <c r="E147" s="56" t="s">
        <v>199</v>
      </c>
    </row>
    <row r="148" spans="1:5" x14ac:dyDescent="0.25">
      <c r="A148" s="56" t="s">
        <v>424</v>
      </c>
      <c r="B148" s="56">
        <v>75751408</v>
      </c>
      <c r="C148" s="56" t="s">
        <v>24</v>
      </c>
      <c r="D148" s="56" t="s">
        <v>131</v>
      </c>
      <c r="E148" s="56" t="s">
        <v>199</v>
      </c>
    </row>
    <row r="149" spans="1:5" x14ac:dyDescent="0.25">
      <c r="A149" s="56" t="s">
        <v>424</v>
      </c>
      <c r="B149" s="56">
        <v>75751408</v>
      </c>
      <c r="C149" s="56" t="s">
        <v>22</v>
      </c>
      <c r="D149" s="56" t="s">
        <v>23</v>
      </c>
      <c r="E149" s="56" t="s">
        <v>171</v>
      </c>
    </row>
    <row r="150" spans="1:5" x14ac:dyDescent="0.25">
      <c r="A150" s="56" t="s">
        <v>424</v>
      </c>
      <c r="B150" s="56">
        <v>75751408</v>
      </c>
      <c r="C150" s="56" t="s">
        <v>24</v>
      </c>
      <c r="D150" s="56" t="s">
        <v>131</v>
      </c>
      <c r="E150" s="56" t="s">
        <v>171</v>
      </c>
    </row>
    <row r="151" spans="1:5" x14ac:dyDescent="0.25">
      <c r="A151" s="56" t="s">
        <v>424</v>
      </c>
      <c r="B151" s="56">
        <v>75751408</v>
      </c>
      <c r="C151" s="56" t="s">
        <v>22</v>
      </c>
      <c r="D151" s="56" t="s">
        <v>23</v>
      </c>
      <c r="E151" s="56" t="s">
        <v>198</v>
      </c>
    </row>
    <row r="152" spans="1:5" ht="60" x14ac:dyDescent="0.25">
      <c r="A152" s="56" t="s">
        <v>98</v>
      </c>
      <c r="B152" s="56">
        <v>94063007</v>
      </c>
      <c r="C152" s="56" t="s">
        <v>3</v>
      </c>
      <c r="D152" s="56" t="s">
        <v>129</v>
      </c>
      <c r="E152" s="56" t="s">
        <v>192</v>
      </c>
    </row>
    <row r="153" spans="1:5" ht="60" x14ac:dyDescent="0.25">
      <c r="A153" s="56" t="s">
        <v>98</v>
      </c>
      <c r="B153" s="56">
        <v>94063007</v>
      </c>
      <c r="C153" s="56" t="s">
        <v>191</v>
      </c>
      <c r="D153" s="56" t="s">
        <v>130</v>
      </c>
      <c r="E153" s="56" t="s">
        <v>192</v>
      </c>
    </row>
    <row r="154" spans="1:5" ht="60" x14ac:dyDescent="0.25">
      <c r="A154" s="56" t="s">
        <v>98</v>
      </c>
      <c r="B154" s="56">
        <v>94063007</v>
      </c>
      <c r="C154" s="56" t="s">
        <v>3</v>
      </c>
      <c r="D154" s="56" t="s">
        <v>129</v>
      </c>
      <c r="E154" s="56" t="s">
        <v>193</v>
      </c>
    </row>
    <row r="155" spans="1:5" ht="60" x14ac:dyDescent="0.25">
      <c r="A155" s="56" t="s">
        <v>98</v>
      </c>
      <c r="B155" s="56">
        <v>94063007</v>
      </c>
      <c r="C155" s="56" t="s">
        <v>191</v>
      </c>
      <c r="D155" s="56" t="s">
        <v>130</v>
      </c>
      <c r="E155" s="56" t="s">
        <v>193</v>
      </c>
    </row>
    <row r="156" spans="1:5" ht="30" x14ac:dyDescent="0.25">
      <c r="A156" s="56" t="s">
        <v>164</v>
      </c>
      <c r="B156" s="56">
        <v>22220813</v>
      </c>
      <c r="C156" s="56" t="s">
        <v>3</v>
      </c>
      <c r="D156" s="56" t="s">
        <v>129</v>
      </c>
      <c r="E156" s="56" t="s">
        <v>45</v>
      </c>
    </row>
    <row r="157" spans="1:5" s="1" customFormat="1" x14ac:dyDescent="0.25">
      <c r="A157" s="68" t="s">
        <v>432</v>
      </c>
      <c r="B157" s="69">
        <v>98099309</v>
      </c>
      <c r="C157" s="70" t="s">
        <v>6</v>
      </c>
      <c r="D157" s="70" t="s">
        <v>474</v>
      </c>
      <c r="E157" s="71" t="s">
        <v>482</v>
      </c>
    </row>
    <row r="158" spans="1:5" x14ac:dyDescent="0.25">
      <c r="A158" s="56" t="s">
        <v>144</v>
      </c>
      <c r="B158" s="56">
        <v>98100947</v>
      </c>
      <c r="C158" s="49" t="s">
        <v>6</v>
      </c>
      <c r="D158" s="45" t="s">
        <v>474</v>
      </c>
      <c r="E158" s="49" t="s">
        <v>483</v>
      </c>
    </row>
    <row r="159" spans="1:5" x14ac:dyDescent="0.25">
      <c r="A159" s="56" t="s">
        <v>144</v>
      </c>
      <c r="B159" s="56">
        <v>98100947</v>
      </c>
      <c r="C159" s="49" t="s">
        <v>8</v>
      </c>
      <c r="D159" s="45" t="s">
        <v>412</v>
      </c>
      <c r="E159" s="49" t="s">
        <v>483</v>
      </c>
    </row>
    <row r="160" spans="1:5" x14ac:dyDescent="0.25">
      <c r="A160" s="56" t="s">
        <v>144</v>
      </c>
      <c r="B160" s="56">
        <v>98100947</v>
      </c>
      <c r="C160" s="49" t="s">
        <v>9</v>
      </c>
      <c r="D160" s="45" t="s">
        <v>475</v>
      </c>
      <c r="E160" s="49" t="s">
        <v>483</v>
      </c>
    </row>
    <row r="161" spans="1:5" x14ac:dyDescent="0.25">
      <c r="A161" s="56" t="s">
        <v>144</v>
      </c>
      <c r="B161" s="56">
        <v>98100947</v>
      </c>
      <c r="C161" s="49" t="s">
        <v>6</v>
      </c>
      <c r="D161" s="45" t="s">
        <v>474</v>
      </c>
      <c r="E161" s="49" t="s">
        <v>484</v>
      </c>
    </row>
    <row r="162" spans="1:5" x14ac:dyDescent="0.25">
      <c r="A162" s="56" t="s">
        <v>144</v>
      </c>
      <c r="B162" s="56">
        <v>98100947</v>
      </c>
      <c r="C162" s="49" t="s">
        <v>8</v>
      </c>
      <c r="D162" s="45" t="s">
        <v>412</v>
      </c>
      <c r="E162" s="49" t="s">
        <v>484</v>
      </c>
    </row>
    <row r="163" spans="1:5" x14ac:dyDescent="0.25">
      <c r="A163" s="56" t="s">
        <v>144</v>
      </c>
      <c r="B163" s="56">
        <v>98100947</v>
      </c>
      <c r="C163" s="49" t="s">
        <v>9</v>
      </c>
      <c r="D163" s="45" t="s">
        <v>475</v>
      </c>
      <c r="E163" s="49" t="s">
        <v>484</v>
      </c>
    </row>
    <row r="164" spans="1:5" x14ac:dyDescent="0.25">
      <c r="A164" s="56" t="s">
        <v>144</v>
      </c>
      <c r="B164" s="56">
        <v>98100947</v>
      </c>
      <c r="C164" s="49" t="s">
        <v>6</v>
      </c>
      <c r="D164" s="45" t="s">
        <v>474</v>
      </c>
      <c r="E164" s="49" t="s">
        <v>485</v>
      </c>
    </row>
    <row r="165" spans="1:5" x14ac:dyDescent="0.25">
      <c r="A165" s="56" t="s">
        <v>144</v>
      </c>
      <c r="B165" s="56">
        <v>98100947</v>
      </c>
      <c r="C165" s="49" t="s">
        <v>8</v>
      </c>
      <c r="D165" s="45" t="s">
        <v>412</v>
      </c>
      <c r="E165" s="49" t="s">
        <v>485</v>
      </c>
    </row>
    <row r="166" spans="1:5" x14ac:dyDescent="0.25">
      <c r="A166" s="56" t="s">
        <v>144</v>
      </c>
      <c r="B166" s="56">
        <v>98100947</v>
      </c>
      <c r="C166" s="49" t="s">
        <v>9</v>
      </c>
      <c r="D166" s="45" t="s">
        <v>475</v>
      </c>
      <c r="E166" s="49" t="s">
        <v>485</v>
      </c>
    </row>
    <row r="167" spans="1:5" x14ac:dyDescent="0.25">
      <c r="A167" s="56" t="s">
        <v>144</v>
      </c>
      <c r="B167" s="56">
        <v>98100947</v>
      </c>
      <c r="C167" s="49" t="s">
        <v>5</v>
      </c>
      <c r="D167" s="45" t="s">
        <v>472</v>
      </c>
      <c r="E167" s="49" t="s">
        <v>486</v>
      </c>
    </row>
    <row r="168" spans="1:5" x14ac:dyDescent="0.25">
      <c r="A168" s="56" t="s">
        <v>144</v>
      </c>
      <c r="B168" s="56">
        <v>98100947</v>
      </c>
      <c r="C168" s="49" t="s">
        <v>6</v>
      </c>
      <c r="D168" s="45" t="s">
        <v>474</v>
      </c>
      <c r="E168" s="49" t="s">
        <v>486</v>
      </c>
    </row>
    <row r="169" spans="1:5" x14ac:dyDescent="0.25">
      <c r="A169" s="56" t="s">
        <v>144</v>
      </c>
      <c r="B169" s="56">
        <v>98100947</v>
      </c>
      <c r="C169" s="49" t="s">
        <v>7</v>
      </c>
      <c r="D169" s="45" t="s">
        <v>418</v>
      </c>
      <c r="E169" s="49" t="s">
        <v>486</v>
      </c>
    </row>
    <row r="170" spans="1:5" x14ac:dyDescent="0.25">
      <c r="A170" s="56" t="s">
        <v>144</v>
      </c>
      <c r="B170" s="56">
        <v>98100947</v>
      </c>
      <c r="C170" s="49" t="s">
        <v>8</v>
      </c>
      <c r="D170" s="45" t="s">
        <v>412</v>
      </c>
      <c r="E170" s="49" t="s">
        <v>486</v>
      </c>
    </row>
    <row r="171" spans="1:5" x14ac:dyDescent="0.25">
      <c r="A171" s="56" t="s">
        <v>144</v>
      </c>
      <c r="B171" s="56">
        <v>98100947</v>
      </c>
      <c r="C171" s="49" t="s">
        <v>6</v>
      </c>
      <c r="D171" s="45" t="s">
        <v>474</v>
      </c>
      <c r="E171" s="49" t="s">
        <v>487</v>
      </c>
    </row>
    <row r="172" spans="1:5" x14ac:dyDescent="0.25">
      <c r="A172" s="56" t="s">
        <v>144</v>
      </c>
      <c r="B172" s="56">
        <v>98100947</v>
      </c>
      <c r="C172" s="49" t="s">
        <v>8</v>
      </c>
      <c r="D172" s="45" t="s">
        <v>412</v>
      </c>
      <c r="E172" s="49" t="s">
        <v>487</v>
      </c>
    </row>
    <row r="173" spans="1:5" x14ac:dyDescent="0.25">
      <c r="A173" s="56" t="s">
        <v>144</v>
      </c>
      <c r="B173" s="56">
        <v>98100947</v>
      </c>
      <c r="C173" s="49" t="s">
        <v>9</v>
      </c>
      <c r="D173" s="45" t="s">
        <v>475</v>
      </c>
      <c r="E173" s="49" t="s">
        <v>487</v>
      </c>
    </row>
    <row r="174" spans="1:5" x14ac:dyDescent="0.25">
      <c r="A174" s="56" t="s">
        <v>144</v>
      </c>
      <c r="B174" s="56">
        <v>98100947</v>
      </c>
      <c r="C174" s="49" t="s">
        <v>6</v>
      </c>
      <c r="D174" s="45" t="s">
        <v>474</v>
      </c>
      <c r="E174" s="49" t="s">
        <v>488</v>
      </c>
    </row>
    <row r="175" spans="1:5" x14ac:dyDescent="0.25">
      <c r="A175" s="56" t="s">
        <v>144</v>
      </c>
      <c r="B175" s="56">
        <v>98100947</v>
      </c>
      <c r="C175" s="49" t="s">
        <v>8</v>
      </c>
      <c r="D175" s="45" t="s">
        <v>412</v>
      </c>
      <c r="E175" s="49" t="s">
        <v>488</v>
      </c>
    </row>
    <row r="176" spans="1:5" x14ac:dyDescent="0.25">
      <c r="A176" s="56" t="s">
        <v>144</v>
      </c>
      <c r="B176" s="56">
        <v>98100947</v>
      </c>
      <c r="C176" s="49" t="s">
        <v>9</v>
      </c>
      <c r="D176" s="45" t="s">
        <v>475</v>
      </c>
      <c r="E176" s="49" t="s">
        <v>488</v>
      </c>
    </row>
    <row r="177" spans="1:5" x14ac:dyDescent="0.25">
      <c r="A177" s="56" t="s">
        <v>144</v>
      </c>
      <c r="B177" s="56">
        <v>98100947</v>
      </c>
      <c r="C177" s="49" t="s">
        <v>5</v>
      </c>
      <c r="D177" s="45" t="s">
        <v>472</v>
      </c>
      <c r="E177" s="49" t="s">
        <v>489</v>
      </c>
    </row>
    <row r="178" spans="1:5" x14ac:dyDescent="0.25">
      <c r="A178" s="56" t="s">
        <v>144</v>
      </c>
      <c r="B178" s="56">
        <v>98100947</v>
      </c>
      <c r="C178" s="49" t="s">
        <v>6</v>
      </c>
      <c r="D178" s="45" t="s">
        <v>474</v>
      </c>
      <c r="E178" s="49" t="s">
        <v>489</v>
      </c>
    </row>
    <row r="179" spans="1:5" x14ac:dyDescent="0.25">
      <c r="A179" s="56" t="s">
        <v>144</v>
      </c>
      <c r="B179" s="56">
        <v>98100947</v>
      </c>
      <c r="C179" s="49" t="s">
        <v>7</v>
      </c>
      <c r="D179" s="45" t="s">
        <v>418</v>
      </c>
      <c r="E179" s="49" t="s">
        <v>489</v>
      </c>
    </row>
    <row r="180" spans="1:5" x14ac:dyDescent="0.25">
      <c r="A180" s="56" t="s">
        <v>144</v>
      </c>
      <c r="B180" s="56">
        <v>98100947</v>
      </c>
      <c r="C180" s="49" t="s">
        <v>8</v>
      </c>
      <c r="D180" s="45" t="s">
        <v>412</v>
      </c>
      <c r="E180" s="49" t="s">
        <v>489</v>
      </c>
    </row>
    <row r="181" spans="1:5" x14ac:dyDescent="0.25">
      <c r="A181" s="56" t="s">
        <v>144</v>
      </c>
      <c r="B181" s="56">
        <v>98100947</v>
      </c>
      <c r="C181" s="49" t="s">
        <v>6</v>
      </c>
      <c r="D181" s="45" t="s">
        <v>474</v>
      </c>
      <c r="E181" s="49" t="s">
        <v>490</v>
      </c>
    </row>
    <row r="182" spans="1:5" x14ac:dyDescent="0.25">
      <c r="A182" s="56" t="s">
        <v>144</v>
      </c>
      <c r="B182" s="56">
        <v>98100947</v>
      </c>
      <c r="C182" s="49" t="s">
        <v>8</v>
      </c>
      <c r="D182" s="45" t="s">
        <v>412</v>
      </c>
      <c r="E182" s="49" t="s">
        <v>490</v>
      </c>
    </row>
    <row r="183" spans="1:5" x14ac:dyDescent="0.25">
      <c r="A183" s="56" t="s">
        <v>144</v>
      </c>
      <c r="B183" s="56">
        <v>98100947</v>
      </c>
      <c r="C183" s="49" t="s">
        <v>9</v>
      </c>
      <c r="D183" s="45" t="s">
        <v>475</v>
      </c>
      <c r="E183" s="49" t="s">
        <v>490</v>
      </c>
    </row>
    <row r="184" spans="1:5" x14ac:dyDescent="0.25">
      <c r="A184" s="56" t="s">
        <v>144</v>
      </c>
      <c r="B184" s="56">
        <v>98100947</v>
      </c>
      <c r="C184" s="49" t="s">
        <v>6</v>
      </c>
      <c r="D184" s="45" t="s">
        <v>474</v>
      </c>
      <c r="E184" s="49" t="s">
        <v>491</v>
      </c>
    </row>
    <row r="185" spans="1:5" x14ac:dyDescent="0.25">
      <c r="A185" s="56" t="s">
        <v>144</v>
      </c>
      <c r="B185" s="56">
        <v>98100947</v>
      </c>
      <c r="C185" s="49" t="s">
        <v>8</v>
      </c>
      <c r="D185" s="45" t="s">
        <v>412</v>
      </c>
      <c r="E185" s="49" t="s">
        <v>491</v>
      </c>
    </row>
    <row r="186" spans="1:5" x14ac:dyDescent="0.25">
      <c r="A186" s="56" t="s">
        <v>144</v>
      </c>
      <c r="B186" s="56">
        <v>98100947</v>
      </c>
      <c r="C186" s="49" t="s">
        <v>9</v>
      </c>
      <c r="D186" s="45" t="s">
        <v>475</v>
      </c>
      <c r="E186" s="49" t="s">
        <v>491</v>
      </c>
    </row>
    <row r="187" spans="1:5" x14ac:dyDescent="0.25">
      <c r="A187" s="56" t="s">
        <v>144</v>
      </c>
      <c r="B187" s="56">
        <v>98100947</v>
      </c>
      <c r="C187" s="49" t="s">
        <v>6</v>
      </c>
      <c r="D187" s="45" t="s">
        <v>474</v>
      </c>
      <c r="E187" s="49" t="s">
        <v>492</v>
      </c>
    </row>
    <row r="188" spans="1:5" x14ac:dyDescent="0.25">
      <c r="A188" s="56" t="s">
        <v>144</v>
      </c>
      <c r="B188" s="56">
        <v>98100947</v>
      </c>
      <c r="C188" s="49" t="s">
        <v>8</v>
      </c>
      <c r="D188" s="45" t="s">
        <v>412</v>
      </c>
      <c r="E188" s="49" t="s">
        <v>492</v>
      </c>
    </row>
    <row r="189" spans="1:5" x14ac:dyDescent="0.25">
      <c r="A189" s="56" t="s">
        <v>144</v>
      </c>
      <c r="B189" s="56">
        <v>98100947</v>
      </c>
      <c r="C189" s="49" t="s">
        <v>9</v>
      </c>
      <c r="D189" s="45" t="s">
        <v>475</v>
      </c>
      <c r="E189" s="49" t="s">
        <v>492</v>
      </c>
    </row>
    <row r="190" spans="1:5" x14ac:dyDescent="0.25">
      <c r="A190" s="56" t="s">
        <v>144</v>
      </c>
      <c r="B190" s="56">
        <v>98100947</v>
      </c>
      <c r="C190" s="49" t="s">
        <v>5</v>
      </c>
      <c r="D190" s="45" t="s">
        <v>472</v>
      </c>
      <c r="E190" s="49" t="s">
        <v>493</v>
      </c>
    </row>
    <row r="191" spans="1:5" x14ac:dyDescent="0.25">
      <c r="A191" s="56" t="s">
        <v>144</v>
      </c>
      <c r="B191" s="56">
        <v>98100947</v>
      </c>
      <c r="C191" s="49" t="s">
        <v>6</v>
      </c>
      <c r="D191" s="45" t="s">
        <v>474</v>
      </c>
      <c r="E191" s="49" t="s">
        <v>493</v>
      </c>
    </row>
    <row r="192" spans="1:5" x14ac:dyDescent="0.25">
      <c r="A192" s="56" t="s">
        <v>144</v>
      </c>
      <c r="B192" s="56">
        <v>98100947</v>
      </c>
      <c r="C192" s="49" t="s">
        <v>7</v>
      </c>
      <c r="D192" s="45" t="s">
        <v>418</v>
      </c>
      <c r="E192" s="49" t="s">
        <v>493</v>
      </c>
    </row>
    <row r="193" spans="1:5" x14ac:dyDescent="0.25">
      <c r="A193" s="56" t="s">
        <v>144</v>
      </c>
      <c r="B193" s="56">
        <v>98100947</v>
      </c>
      <c r="C193" s="49" t="s">
        <v>8</v>
      </c>
      <c r="D193" s="45" t="s">
        <v>412</v>
      </c>
      <c r="E193" s="49" t="s">
        <v>493</v>
      </c>
    </row>
    <row r="194" spans="1:5" x14ac:dyDescent="0.25">
      <c r="A194" s="56" t="s">
        <v>144</v>
      </c>
      <c r="B194" s="56">
        <v>98100947</v>
      </c>
      <c r="C194" s="49" t="s">
        <v>5</v>
      </c>
      <c r="D194" s="45" t="s">
        <v>472</v>
      </c>
      <c r="E194" s="49" t="s">
        <v>494</v>
      </c>
    </row>
    <row r="195" spans="1:5" x14ac:dyDescent="0.25">
      <c r="A195" s="56" t="s">
        <v>144</v>
      </c>
      <c r="B195" s="56">
        <v>98100947</v>
      </c>
      <c r="C195" s="49" t="s">
        <v>6</v>
      </c>
      <c r="D195" s="45" t="s">
        <v>474</v>
      </c>
      <c r="E195" s="49" t="s">
        <v>494</v>
      </c>
    </row>
    <row r="196" spans="1:5" x14ac:dyDescent="0.25">
      <c r="A196" s="56" t="s">
        <v>144</v>
      </c>
      <c r="B196" s="56">
        <v>98100947</v>
      </c>
      <c r="C196" s="49" t="s">
        <v>7</v>
      </c>
      <c r="D196" s="45" t="s">
        <v>418</v>
      </c>
      <c r="E196" s="49" t="s">
        <v>494</v>
      </c>
    </row>
    <row r="197" spans="1:5" x14ac:dyDescent="0.25">
      <c r="A197" s="56" t="s">
        <v>144</v>
      </c>
      <c r="B197" s="56">
        <v>98100947</v>
      </c>
      <c r="C197" s="49" t="s">
        <v>8</v>
      </c>
      <c r="D197" s="45" t="s">
        <v>412</v>
      </c>
      <c r="E197" s="49" t="s">
        <v>494</v>
      </c>
    </row>
    <row r="198" spans="1:5" x14ac:dyDescent="0.25">
      <c r="A198" s="56" t="s">
        <v>144</v>
      </c>
      <c r="B198" s="56">
        <v>98100947</v>
      </c>
      <c r="C198" s="49" t="s">
        <v>9</v>
      </c>
      <c r="D198" s="45" t="s">
        <v>475</v>
      </c>
      <c r="E198" s="49" t="s">
        <v>494</v>
      </c>
    </row>
    <row r="199" spans="1:5" x14ac:dyDescent="0.25">
      <c r="A199" s="56" t="s">
        <v>144</v>
      </c>
      <c r="B199" s="56">
        <v>98100947</v>
      </c>
      <c r="C199" s="49" t="s">
        <v>5</v>
      </c>
      <c r="D199" s="45" t="s">
        <v>472</v>
      </c>
      <c r="E199" s="49" t="s">
        <v>495</v>
      </c>
    </row>
    <row r="200" spans="1:5" x14ac:dyDescent="0.25">
      <c r="A200" s="56" t="s">
        <v>144</v>
      </c>
      <c r="B200" s="56">
        <v>98100947</v>
      </c>
      <c r="C200" s="49" t="s">
        <v>6</v>
      </c>
      <c r="D200" s="45" t="s">
        <v>474</v>
      </c>
      <c r="E200" s="49" t="s">
        <v>495</v>
      </c>
    </row>
    <row r="201" spans="1:5" x14ac:dyDescent="0.25">
      <c r="A201" s="56" t="s">
        <v>144</v>
      </c>
      <c r="B201" s="56">
        <v>98100947</v>
      </c>
      <c r="C201" s="49" t="s">
        <v>7</v>
      </c>
      <c r="D201" s="45" t="s">
        <v>418</v>
      </c>
      <c r="E201" s="49" t="s">
        <v>495</v>
      </c>
    </row>
    <row r="202" spans="1:5" x14ac:dyDescent="0.25">
      <c r="A202" s="56" t="s">
        <v>144</v>
      </c>
      <c r="B202" s="56">
        <v>98100947</v>
      </c>
      <c r="C202" s="49" t="s">
        <v>8</v>
      </c>
      <c r="D202" s="45" t="s">
        <v>412</v>
      </c>
      <c r="E202" s="49" t="s">
        <v>495</v>
      </c>
    </row>
    <row r="203" spans="1:5" x14ac:dyDescent="0.25">
      <c r="A203" s="56" t="s">
        <v>144</v>
      </c>
      <c r="B203" s="56">
        <v>98100947</v>
      </c>
      <c r="C203" s="49" t="s">
        <v>9</v>
      </c>
      <c r="D203" s="45" t="s">
        <v>475</v>
      </c>
      <c r="E203" s="49" t="s">
        <v>495</v>
      </c>
    </row>
    <row r="204" spans="1:5" x14ac:dyDescent="0.25">
      <c r="A204" s="56" t="s">
        <v>144</v>
      </c>
      <c r="B204" s="56">
        <v>98100947</v>
      </c>
      <c r="C204" s="49" t="s">
        <v>6</v>
      </c>
      <c r="D204" s="45" t="s">
        <v>474</v>
      </c>
      <c r="E204" s="49" t="s">
        <v>496</v>
      </c>
    </row>
    <row r="205" spans="1:5" x14ac:dyDescent="0.25">
      <c r="A205" s="56" t="s">
        <v>144</v>
      </c>
      <c r="B205" s="56">
        <v>98100947</v>
      </c>
      <c r="C205" s="49" t="s">
        <v>8</v>
      </c>
      <c r="D205" s="45" t="s">
        <v>412</v>
      </c>
      <c r="E205" s="49" t="s">
        <v>496</v>
      </c>
    </row>
    <row r="206" spans="1:5" x14ac:dyDescent="0.25">
      <c r="A206" s="56" t="s">
        <v>144</v>
      </c>
      <c r="B206" s="56">
        <v>98100947</v>
      </c>
      <c r="C206" s="49" t="s">
        <v>9</v>
      </c>
      <c r="D206" s="45" t="s">
        <v>475</v>
      </c>
      <c r="E206" s="49" t="s">
        <v>496</v>
      </c>
    </row>
    <row r="207" spans="1:5" x14ac:dyDescent="0.25">
      <c r="A207" s="56" t="s">
        <v>144</v>
      </c>
      <c r="B207" s="56">
        <v>98100947</v>
      </c>
      <c r="C207" s="49" t="s">
        <v>6</v>
      </c>
      <c r="D207" s="45" t="s">
        <v>474</v>
      </c>
      <c r="E207" s="49" t="s">
        <v>497</v>
      </c>
    </row>
    <row r="208" spans="1:5" x14ac:dyDescent="0.25">
      <c r="A208" s="56" t="s">
        <v>144</v>
      </c>
      <c r="B208" s="56">
        <v>98100947</v>
      </c>
      <c r="C208" s="49" t="s">
        <v>8</v>
      </c>
      <c r="D208" s="45" t="s">
        <v>412</v>
      </c>
      <c r="E208" s="49" t="s">
        <v>497</v>
      </c>
    </row>
    <row r="209" spans="1:5" x14ac:dyDescent="0.25">
      <c r="A209" s="56" t="s">
        <v>144</v>
      </c>
      <c r="B209" s="56">
        <v>98100947</v>
      </c>
      <c r="C209" s="49" t="s">
        <v>9</v>
      </c>
      <c r="D209" s="45" t="s">
        <v>475</v>
      </c>
      <c r="E209" s="49" t="s">
        <v>497</v>
      </c>
    </row>
    <row r="210" spans="1:5" x14ac:dyDescent="0.25">
      <c r="A210" s="56" t="s">
        <v>144</v>
      </c>
      <c r="B210" s="56">
        <v>98100947</v>
      </c>
      <c r="C210" s="49" t="s">
        <v>6</v>
      </c>
      <c r="D210" s="45" t="s">
        <v>474</v>
      </c>
      <c r="E210" s="49" t="s">
        <v>498</v>
      </c>
    </row>
    <row r="211" spans="1:5" x14ac:dyDescent="0.25">
      <c r="A211" s="56" t="s">
        <v>144</v>
      </c>
      <c r="B211" s="56">
        <v>98100947</v>
      </c>
      <c r="C211" s="49" t="s">
        <v>8</v>
      </c>
      <c r="D211" s="45" t="s">
        <v>412</v>
      </c>
      <c r="E211" s="49" t="s">
        <v>498</v>
      </c>
    </row>
    <row r="212" spans="1:5" x14ac:dyDescent="0.25">
      <c r="A212" s="56" t="s">
        <v>144</v>
      </c>
      <c r="B212" s="56">
        <v>98100947</v>
      </c>
      <c r="C212" s="49" t="s">
        <v>9</v>
      </c>
      <c r="D212" s="45" t="s">
        <v>475</v>
      </c>
      <c r="E212" s="49" t="s">
        <v>498</v>
      </c>
    </row>
    <row r="213" spans="1:5" x14ac:dyDescent="0.25">
      <c r="A213" s="56" t="s">
        <v>144</v>
      </c>
      <c r="B213" s="56">
        <v>98100947</v>
      </c>
      <c r="C213" s="49" t="s">
        <v>5</v>
      </c>
      <c r="D213" s="45" t="s">
        <v>472</v>
      </c>
      <c r="E213" s="49" t="s">
        <v>499</v>
      </c>
    </row>
    <row r="214" spans="1:5" x14ac:dyDescent="0.25">
      <c r="A214" s="56" t="s">
        <v>144</v>
      </c>
      <c r="B214" s="56">
        <v>98100947</v>
      </c>
      <c r="C214" s="49" t="s">
        <v>6</v>
      </c>
      <c r="D214" s="45" t="s">
        <v>474</v>
      </c>
      <c r="E214" s="49" t="s">
        <v>499</v>
      </c>
    </row>
    <row r="215" spans="1:5" x14ac:dyDescent="0.25">
      <c r="A215" s="56" t="s">
        <v>144</v>
      </c>
      <c r="B215" s="56">
        <v>98100947</v>
      </c>
      <c r="C215" s="49" t="s">
        <v>7</v>
      </c>
      <c r="D215" s="45" t="s">
        <v>418</v>
      </c>
      <c r="E215" s="49" t="s">
        <v>499</v>
      </c>
    </row>
    <row r="216" spans="1:5" x14ac:dyDescent="0.25">
      <c r="A216" s="56" t="s">
        <v>144</v>
      </c>
      <c r="B216" s="56">
        <v>98100947</v>
      </c>
      <c r="C216" s="49" t="s">
        <v>8</v>
      </c>
      <c r="D216" s="45" t="s">
        <v>412</v>
      </c>
      <c r="E216" s="49" t="s">
        <v>499</v>
      </c>
    </row>
    <row r="217" spans="1:5" x14ac:dyDescent="0.25">
      <c r="A217" s="56" t="s">
        <v>144</v>
      </c>
      <c r="B217" s="56">
        <v>98100947</v>
      </c>
      <c r="C217" s="49" t="s">
        <v>5</v>
      </c>
      <c r="D217" s="45" t="s">
        <v>472</v>
      </c>
      <c r="E217" s="49" t="s">
        <v>500</v>
      </c>
    </row>
    <row r="218" spans="1:5" x14ac:dyDescent="0.25">
      <c r="A218" s="56" t="s">
        <v>144</v>
      </c>
      <c r="B218" s="56">
        <v>98100947</v>
      </c>
      <c r="C218" s="49" t="s">
        <v>6</v>
      </c>
      <c r="D218" s="45" t="s">
        <v>474</v>
      </c>
      <c r="E218" s="49" t="s">
        <v>500</v>
      </c>
    </row>
    <row r="219" spans="1:5" x14ac:dyDescent="0.25">
      <c r="A219" s="56" t="s">
        <v>144</v>
      </c>
      <c r="B219" s="56">
        <v>98100947</v>
      </c>
      <c r="C219" s="49" t="s">
        <v>7</v>
      </c>
      <c r="D219" s="45" t="s">
        <v>418</v>
      </c>
      <c r="E219" s="49" t="s">
        <v>500</v>
      </c>
    </row>
    <row r="220" spans="1:5" x14ac:dyDescent="0.25">
      <c r="A220" s="56" t="s">
        <v>144</v>
      </c>
      <c r="B220" s="56">
        <v>98100947</v>
      </c>
      <c r="C220" s="49" t="s">
        <v>8</v>
      </c>
      <c r="D220" s="45" t="s">
        <v>412</v>
      </c>
      <c r="E220" s="49" t="s">
        <v>500</v>
      </c>
    </row>
    <row r="221" spans="1:5" x14ac:dyDescent="0.25">
      <c r="A221" s="56" t="s">
        <v>144</v>
      </c>
      <c r="B221" s="56">
        <v>98100947</v>
      </c>
      <c r="C221" s="49" t="s">
        <v>5</v>
      </c>
      <c r="D221" s="45" t="s">
        <v>472</v>
      </c>
      <c r="E221" s="49" t="s">
        <v>501</v>
      </c>
    </row>
    <row r="222" spans="1:5" x14ac:dyDescent="0.25">
      <c r="A222" s="56" t="s">
        <v>144</v>
      </c>
      <c r="B222" s="56">
        <v>98100947</v>
      </c>
      <c r="C222" s="49" t="s">
        <v>6</v>
      </c>
      <c r="D222" s="45" t="s">
        <v>474</v>
      </c>
      <c r="E222" s="49" t="s">
        <v>501</v>
      </c>
    </row>
    <row r="223" spans="1:5" x14ac:dyDescent="0.25">
      <c r="A223" s="56" t="s">
        <v>144</v>
      </c>
      <c r="B223" s="56">
        <v>98100947</v>
      </c>
      <c r="C223" s="49" t="s">
        <v>7</v>
      </c>
      <c r="D223" s="45" t="s">
        <v>418</v>
      </c>
      <c r="E223" s="49" t="s">
        <v>501</v>
      </c>
    </row>
    <row r="224" spans="1:5" x14ac:dyDescent="0.25">
      <c r="A224" s="56" t="s">
        <v>144</v>
      </c>
      <c r="B224" s="56">
        <v>98100947</v>
      </c>
      <c r="C224" s="49" t="s">
        <v>8</v>
      </c>
      <c r="D224" s="45" t="s">
        <v>412</v>
      </c>
      <c r="E224" s="49" t="s">
        <v>501</v>
      </c>
    </row>
    <row r="225" spans="1:5" x14ac:dyDescent="0.25">
      <c r="A225" s="56" t="s">
        <v>144</v>
      </c>
      <c r="B225" s="56">
        <v>98100947</v>
      </c>
      <c r="C225" s="49" t="s">
        <v>6</v>
      </c>
      <c r="D225" s="45" t="s">
        <v>474</v>
      </c>
      <c r="E225" s="49" t="s">
        <v>502</v>
      </c>
    </row>
    <row r="226" spans="1:5" x14ac:dyDescent="0.25">
      <c r="A226" s="56" t="s">
        <v>144</v>
      </c>
      <c r="B226" s="56">
        <v>98100947</v>
      </c>
      <c r="C226" s="49" t="s">
        <v>8</v>
      </c>
      <c r="D226" s="45" t="s">
        <v>412</v>
      </c>
      <c r="E226" s="49" t="s">
        <v>502</v>
      </c>
    </row>
    <row r="227" spans="1:5" x14ac:dyDescent="0.25">
      <c r="A227" s="56" t="s">
        <v>144</v>
      </c>
      <c r="B227" s="56">
        <v>98100947</v>
      </c>
      <c r="C227" s="49" t="s">
        <v>9</v>
      </c>
      <c r="D227" s="45" t="s">
        <v>475</v>
      </c>
      <c r="E227" s="49" t="s">
        <v>502</v>
      </c>
    </row>
    <row r="228" spans="1:5" x14ac:dyDescent="0.25">
      <c r="A228" s="56" t="s">
        <v>144</v>
      </c>
      <c r="B228" s="56">
        <v>98100947</v>
      </c>
      <c r="C228" s="49" t="s">
        <v>6</v>
      </c>
      <c r="D228" s="45" t="s">
        <v>474</v>
      </c>
      <c r="E228" s="49" t="s">
        <v>503</v>
      </c>
    </row>
    <row r="229" spans="1:5" x14ac:dyDescent="0.25">
      <c r="A229" s="56" t="s">
        <v>144</v>
      </c>
      <c r="B229" s="56">
        <v>98100947</v>
      </c>
      <c r="C229" s="49" t="s">
        <v>8</v>
      </c>
      <c r="D229" s="45" t="s">
        <v>412</v>
      </c>
      <c r="E229" s="49" t="s">
        <v>503</v>
      </c>
    </row>
    <row r="230" spans="1:5" x14ac:dyDescent="0.25">
      <c r="A230" s="56" t="s">
        <v>144</v>
      </c>
      <c r="B230" s="56">
        <v>98100947</v>
      </c>
      <c r="C230" s="49" t="s">
        <v>9</v>
      </c>
      <c r="D230" s="45" t="s">
        <v>475</v>
      </c>
      <c r="E230" s="49" t="s">
        <v>503</v>
      </c>
    </row>
    <row r="231" spans="1:5" x14ac:dyDescent="0.25">
      <c r="A231" s="56" t="s">
        <v>144</v>
      </c>
      <c r="B231" s="56">
        <v>98100947</v>
      </c>
      <c r="C231" s="49" t="s">
        <v>6</v>
      </c>
      <c r="D231" s="45" t="s">
        <v>474</v>
      </c>
      <c r="E231" s="49" t="s">
        <v>504</v>
      </c>
    </row>
    <row r="232" spans="1:5" x14ac:dyDescent="0.25">
      <c r="A232" s="56" t="s">
        <v>144</v>
      </c>
      <c r="B232" s="56">
        <v>98100947</v>
      </c>
      <c r="C232" s="49" t="s">
        <v>8</v>
      </c>
      <c r="D232" s="45" t="s">
        <v>412</v>
      </c>
      <c r="E232" s="49" t="s">
        <v>504</v>
      </c>
    </row>
    <row r="233" spans="1:5" x14ac:dyDescent="0.25">
      <c r="A233" s="56" t="s">
        <v>144</v>
      </c>
      <c r="B233" s="56">
        <v>98100947</v>
      </c>
      <c r="C233" s="49" t="s">
        <v>9</v>
      </c>
      <c r="D233" s="45" t="s">
        <v>475</v>
      </c>
      <c r="E233" s="49" t="s">
        <v>504</v>
      </c>
    </row>
    <row r="234" spans="1:5" x14ac:dyDescent="0.25">
      <c r="A234" s="56" t="s">
        <v>144</v>
      </c>
      <c r="B234" s="56">
        <v>98100947</v>
      </c>
      <c r="C234" s="49" t="s">
        <v>6</v>
      </c>
      <c r="D234" s="45" t="s">
        <v>474</v>
      </c>
      <c r="E234" s="49" t="s">
        <v>505</v>
      </c>
    </row>
    <row r="235" spans="1:5" x14ac:dyDescent="0.25">
      <c r="A235" s="56" t="s">
        <v>144</v>
      </c>
      <c r="B235" s="56">
        <v>98100947</v>
      </c>
      <c r="C235" s="49" t="s">
        <v>8</v>
      </c>
      <c r="D235" s="45" t="s">
        <v>412</v>
      </c>
      <c r="E235" s="49" t="s">
        <v>505</v>
      </c>
    </row>
    <row r="236" spans="1:5" x14ac:dyDescent="0.25">
      <c r="A236" s="56" t="s">
        <v>144</v>
      </c>
      <c r="B236" s="56">
        <v>98100947</v>
      </c>
      <c r="C236" s="49" t="s">
        <v>9</v>
      </c>
      <c r="D236" s="45" t="s">
        <v>475</v>
      </c>
      <c r="E236" s="49" t="s">
        <v>505</v>
      </c>
    </row>
    <row r="237" spans="1:5" x14ac:dyDescent="0.25">
      <c r="A237" s="56" t="s">
        <v>144</v>
      </c>
      <c r="B237" s="56">
        <v>98100947</v>
      </c>
      <c r="C237" s="49" t="s">
        <v>6</v>
      </c>
      <c r="D237" s="45" t="s">
        <v>474</v>
      </c>
      <c r="E237" s="49" t="s">
        <v>506</v>
      </c>
    </row>
    <row r="238" spans="1:5" x14ac:dyDescent="0.25">
      <c r="A238" s="56" t="s">
        <v>144</v>
      </c>
      <c r="B238" s="56">
        <v>98100947</v>
      </c>
      <c r="C238" s="49" t="s">
        <v>8</v>
      </c>
      <c r="D238" s="45" t="s">
        <v>412</v>
      </c>
      <c r="E238" s="49" t="s">
        <v>506</v>
      </c>
    </row>
    <row r="239" spans="1:5" x14ac:dyDescent="0.25">
      <c r="A239" s="56" t="s">
        <v>144</v>
      </c>
      <c r="B239" s="56">
        <v>98100947</v>
      </c>
      <c r="C239" s="49" t="s">
        <v>9</v>
      </c>
      <c r="D239" s="45" t="s">
        <v>475</v>
      </c>
      <c r="E239" s="49" t="s">
        <v>506</v>
      </c>
    </row>
    <row r="240" spans="1:5" ht="30" x14ac:dyDescent="0.25">
      <c r="A240" s="56" t="s">
        <v>133</v>
      </c>
      <c r="B240" s="56">
        <v>94064840</v>
      </c>
      <c r="C240" s="56" t="s">
        <v>3</v>
      </c>
      <c r="D240" s="56" t="s">
        <v>129</v>
      </c>
      <c r="E240" s="56" t="s">
        <v>192</v>
      </c>
    </row>
    <row r="241" spans="1:5" ht="30" x14ac:dyDescent="0.25">
      <c r="A241" s="56" t="s">
        <v>133</v>
      </c>
      <c r="B241" s="56">
        <v>94064840</v>
      </c>
      <c r="C241" s="56" t="s">
        <v>191</v>
      </c>
      <c r="D241" s="56" t="s">
        <v>130</v>
      </c>
      <c r="E241" s="56" t="s">
        <v>192</v>
      </c>
    </row>
    <row r="242" spans="1:5" ht="30" x14ac:dyDescent="0.25">
      <c r="A242" s="56" t="s">
        <v>133</v>
      </c>
      <c r="B242" s="56">
        <v>94064840</v>
      </c>
      <c r="C242" s="56" t="s">
        <v>3</v>
      </c>
      <c r="D242" s="56" t="s">
        <v>129</v>
      </c>
      <c r="E242" s="56" t="s">
        <v>193</v>
      </c>
    </row>
    <row r="243" spans="1:5" ht="30" x14ac:dyDescent="0.25">
      <c r="A243" s="56" t="s">
        <v>133</v>
      </c>
      <c r="B243" s="56">
        <v>94064840</v>
      </c>
      <c r="C243" s="56" t="s">
        <v>191</v>
      </c>
      <c r="D243" s="56" t="s">
        <v>130</v>
      </c>
      <c r="E243" s="56" t="s">
        <v>193</v>
      </c>
    </row>
    <row r="244" spans="1:5" x14ac:dyDescent="0.25">
      <c r="A244" s="56" t="s">
        <v>446</v>
      </c>
      <c r="B244" s="56">
        <v>73730834</v>
      </c>
      <c r="C244" s="45" t="s">
        <v>18</v>
      </c>
      <c r="D244" s="45" t="s">
        <v>476</v>
      </c>
      <c r="E244" s="58" t="s">
        <v>137</v>
      </c>
    </row>
    <row r="245" spans="1:5" x14ac:dyDescent="0.25">
      <c r="A245" s="56" t="s">
        <v>446</v>
      </c>
      <c r="B245" s="56">
        <v>73730834</v>
      </c>
      <c r="C245" s="45" t="s">
        <v>19</v>
      </c>
      <c r="D245" s="45" t="s">
        <v>413</v>
      </c>
      <c r="E245" s="58" t="s">
        <v>137</v>
      </c>
    </row>
    <row r="246" spans="1:5" x14ac:dyDescent="0.25">
      <c r="A246" s="56" t="s">
        <v>446</v>
      </c>
      <c r="B246" s="56">
        <v>73730834</v>
      </c>
      <c r="C246" s="45" t="s">
        <v>7</v>
      </c>
      <c r="D246" s="45" t="s">
        <v>418</v>
      </c>
      <c r="E246" s="58" t="s">
        <v>137</v>
      </c>
    </row>
    <row r="247" spans="1:5" x14ac:dyDescent="0.25">
      <c r="A247" s="56" t="s">
        <v>446</v>
      </c>
      <c r="B247" s="56">
        <v>73730834</v>
      </c>
      <c r="C247" s="49" t="s">
        <v>5</v>
      </c>
      <c r="D247" s="45" t="s">
        <v>472</v>
      </c>
      <c r="E247" s="58" t="s">
        <v>137</v>
      </c>
    </row>
    <row r="248" spans="1:5" x14ac:dyDescent="0.25">
      <c r="A248" s="56" t="s">
        <v>51</v>
      </c>
      <c r="B248" s="56">
        <v>66660802</v>
      </c>
      <c r="C248" s="45" t="s">
        <v>18</v>
      </c>
      <c r="D248" s="45" t="s">
        <v>476</v>
      </c>
      <c r="E248" s="58" t="s">
        <v>507</v>
      </c>
    </row>
    <row r="249" spans="1:5" x14ac:dyDescent="0.25">
      <c r="A249" s="56" t="s">
        <v>51</v>
      </c>
      <c r="B249" s="56">
        <v>66660802</v>
      </c>
      <c r="C249" s="45" t="s">
        <v>19</v>
      </c>
      <c r="D249" s="45" t="s">
        <v>413</v>
      </c>
      <c r="E249" s="58" t="s">
        <v>507</v>
      </c>
    </row>
    <row r="250" spans="1:5" x14ac:dyDescent="0.25">
      <c r="A250" s="56" t="s">
        <v>51</v>
      </c>
      <c r="B250" s="56">
        <v>66660802</v>
      </c>
      <c r="C250" s="45" t="s">
        <v>4</v>
      </c>
      <c r="D250" s="45" t="s">
        <v>409</v>
      </c>
      <c r="E250" s="58" t="s">
        <v>507</v>
      </c>
    </row>
    <row r="251" spans="1:5" x14ac:dyDescent="0.25">
      <c r="A251" s="56" t="s">
        <v>51</v>
      </c>
      <c r="B251" s="56">
        <v>66660802</v>
      </c>
      <c r="C251" s="49" t="s">
        <v>5</v>
      </c>
      <c r="D251" s="45" t="s">
        <v>472</v>
      </c>
      <c r="E251" s="58" t="s">
        <v>507</v>
      </c>
    </row>
    <row r="252" spans="1:5" x14ac:dyDescent="0.25">
      <c r="A252" s="56" t="s">
        <v>51</v>
      </c>
      <c r="B252" s="56">
        <v>66660802</v>
      </c>
      <c r="C252" s="49" t="s">
        <v>9</v>
      </c>
      <c r="D252" s="45" t="s">
        <v>475</v>
      </c>
      <c r="E252" s="58" t="s">
        <v>507</v>
      </c>
    </row>
    <row r="253" spans="1:5" x14ac:dyDescent="0.25">
      <c r="A253" s="56" t="s">
        <v>51</v>
      </c>
      <c r="B253" s="56">
        <v>66660802</v>
      </c>
      <c r="C253" s="45" t="s">
        <v>18</v>
      </c>
      <c r="D253" s="45" t="s">
        <v>476</v>
      </c>
      <c r="E253" s="58" t="s">
        <v>508</v>
      </c>
    </row>
    <row r="254" spans="1:5" x14ac:dyDescent="0.25">
      <c r="A254" s="56" t="s">
        <v>51</v>
      </c>
      <c r="B254" s="56">
        <v>66660802</v>
      </c>
      <c r="C254" s="45" t="s">
        <v>19</v>
      </c>
      <c r="D254" s="45" t="s">
        <v>413</v>
      </c>
      <c r="E254" s="58" t="s">
        <v>508</v>
      </c>
    </row>
    <row r="255" spans="1:5" x14ac:dyDescent="0.25">
      <c r="A255" s="56" t="s">
        <v>51</v>
      </c>
      <c r="B255" s="56">
        <v>66660802</v>
      </c>
      <c r="C255" s="45" t="s">
        <v>20</v>
      </c>
      <c r="D255" s="45" t="s">
        <v>477</v>
      </c>
      <c r="E255" s="58" t="s">
        <v>508</v>
      </c>
    </row>
    <row r="256" spans="1:5" x14ac:dyDescent="0.25">
      <c r="A256" s="56" t="s">
        <v>51</v>
      </c>
      <c r="B256" s="56">
        <v>66660802</v>
      </c>
      <c r="C256" s="49" t="s">
        <v>5</v>
      </c>
      <c r="D256" s="45" t="s">
        <v>472</v>
      </c>
      <c r="E256" s="58" t="s">
        <v>79</v>
      </c>
    </row>
    <row r="257" spans="1:5" x14ac:dyDescent="0.25">
      <c r="A257" s="56" t="s">
        <v>51</v>
      </c>
      <c r="B257" s="56">
        <v>66660802</v>
      </c>
      <c r="C257" s="49" t="s">
        <v>6</v>
      </c>
      <c r="D257" s="45" t="s">
        <v>474</v>
      </c>
      <c r="E257" s="58" t="s">
        <v>79</v>
      </c>
    </row>
    <row r="258" spans="1:5" x14ac:dyDescent="0.25">
      <c r="A258" s="56" t="s">
        <v>51</v>
      </c>
      <c r="B258" s="56">
        <v>66660802</v>
      </c>
      <c r="C258" s="49" t="s">
        <v>7</v>
      </c>
      <c r="D258" s="45" t="s">
        <v>418</v>
      </c>
      <c r="E258" s="58" t="s">
        <v>79</v>
      </c>
    </row>
    <row r="259" spans="1:5" x14ac:dyDescent="0.25">
      <c r="A259" s="56" t="s">
        <v>51</v>
      </c>
      <c r="B259" s="56">
        <v>66660802</v>
      </c>
      <c r="C259" s="56" t="s">
        <v>22</v>
      </c>
      <c r="D259" s="56" t="s">
        <v>23</v>
      </c>
      <c r="E259" s="56" t="s">
        <v>79</v>
      </c>
    </row>
    <row r="260" spans="1:5" x14ac:dyDescent="0.25">
      <c r="A260" s="56" t="s">
        <v>51</v>
      </c>
      <c r="B260" s="56">
        <v>66660802</v>
      </c>
      <c r="C260" s="56" t="s">
        <v>24</v>
      </c>
      <c r="D260" s="56" t="s">
        <v>131</v>
      </c>
      <c r="E260" s="56" t="s">
        <v>79</v>
      </c>
    </row>
    <row r="261" spans="1:5" x14ac:dyDescent="0.25">
      <c r="A261" s="56" t="s">
        <v>51</v>
      </c>
      <c r="B261" s="56">
        <v>66660802</v>
      </c>
      <c r="C261" s="56" t="s">
        <v>213</v>
      </c>
      <c r="D261" s="56" t="s">
        <v>214</v>
      </c>
      <c r="E261" s="56" t="s">
        <v>119</v>
      </c>
    </row>
    <row r="262" spans="1:5" x14ac:dyDescent="0.25">
      <c r="A262" s="56" t="s">
        <v>51</v>
      </c>
      <c r="B262" s="56">
        <v>66660802</v>
      </c>
      <c r="C262" s="56" t="s">
        <v>28</v>
      </c>
      <c r="D262" s="56" t="s">
        <v>125</v>
      </c>
      <c r="E262" s="56" t="s">
        <v>119</v>
      </c>
    </row>
    <row r="263" spans="1:5" x14ac:dyDescent="0.25">
      <c r="A263" s="56" t="s">
        <v>51</v>
      </c>
      <c r="B263" s="56">
        <v>66660802</v>
      </c>
      <c r="C263" s="56" t="s">
        <v>22</v>
      </c>
      <c r="D263" s="56" t="s">
        <v>23</v>
      </c>
      <c r="E263" s="56" t="s">
        <v>178</v>
      </c>
    </row>
    <row r="264" spans="1:5" x14ac:dyDescent="0.25">
      <c r="A264" s="56" t="s">
        <v>51</v>
      </c>
      <c r="B264" s="56">
        <v>66660802</v>
      </c>
      <c r="C264" s="56" t="s">
        <v>22</v>
      </c>
      <c r="D264" s="56" t="s">
        <v>23</v>
      </c>
      <c r="E264" s="56" t="s">
        <v>120</v>
      </c>
    </row>
    <row r="265" spans="1:5" x14ac:dyDescent="0.25">
      <c r="A265" s="56" t="s">
        <v>51</v>
      </c>
      <c r="B265" s="56">
        <v>66660802</v>
      </c>
      <c r="C265" s="56" t="s">
        <v>24</v>
      </c>
      <c r="D265" s="56" t="s">
        <v>131</v>
      </c>
      <c r="E265" s="56" t="s">
        <v>120</v>
      </c>
    </row>
    <row r="266" spans="1:5" x14ac:dyDescent="0.25">
      <c r="A266" s="56" t="s">
        <v>51</v>
      </c>
      <c r="B266" s="56">
        <v>66660802</v>
      </c>
      <c r="C266" s="56" t="s">
        <v>22</v>
      </c>
      <c r="D266" s="56" t="s">
        <v>23</v>
      </c>
      <c r="E266" s="56" t="s">
        <v>121</v>
      </c>
    </row>
    <row r="267" spans="1:5" x14ac:dyDescent="0.25">
      <c r="A267" s="56" t="s">
        <v>51</v>
      </c>
      <c r="B267" s="56">
        <v>66660802</v>
      </c>
      <c r="C267" s="56" t="s">
        <v>24</v>
      </c>
      <c r="D267" s="56" t="s">
        <v>131</v>
      </c>
      <c r="E267" s="56" t="s">
        <v>121</v>
      </c>
    </row>
    <row r="268" spans="1:5" x14ac:dyDescent="0.25">
      <c r="A268" s="56" t="s">
        <v>51</v>
      </c>
      <c r="B268" s="56">
        <v>66660802</v>
      </c>
      <c r="C268" s="56" t="s">
        <v>22</v>
      </c>
      <c r="D268" s="56" t="s">
        <v>23</v>
      </c>
      <c r="E268" s="56" t="s">
        <v>126</v>
      </c>
    </row>
    <row r="269" spans="1:5" x14ac:dyDescent="0.25">
      <c r="A269" s="56" t="s">
        <v>51</v>
      </c>
      <c r="B269" s="56">
        <v>66660802</v>
      </c>
      <c r="C269" s="56" t="s">
        <v>24</v>
      </c>
      <c r="D269" s="56" t="s">
        <v>131</v>
      </c>
      <c r="E269" s="56" t="s">
        <v>126</v>
      </c>
    </row>
    <row r="270" spans="1:5" x14ac:dyDescent="0.25">
      <c r="A270" s="56" t="s">
        <v>51</v>
      </c>
      <c r="B270" s="56">
        <v>66660802</v>
      </c>
      <c r="C270" s="56" t="s">
        <v>22</v>
      </c>
      <c r="D270" s="56" t="s">
        <v>23</v>
      </c>
      <c r="E270" s="56" t="s">
        <v>148</v>
      </c>
    </row>
    <row r="271" spans="1:5" x14ac:dyDescent="0.25">
      <c r="A271" s="56" t="s">
        <v>51</v>
      </c>
      <c r="B271" s="56">
        <v>66660802</v>
      </c>
      <c r="C271" s="56" t="s">
        <v>24</v>
      </c>
      <c r="D271" s="56" t="s">
        <v>131</v>
      </c>
      <c r="E271" s="56" t="s">
        <v>148</v>
      </c>
    </row>
    <row r="272" spans="1:5" x14ac:dyDescent="0.25">
      <c r="A272" s="56" t="s">
        <v>51</v>
      </c>
      <c r="B272" s="56">
        <v>66660802</v>
      </c>
      <c r="C272" s="56" t="s">
        <v>22</v>
      </c>
      <c r="D272" s="56" t="s">
        <v>23</v>
      </c>
      <c r="E272" s="56" t="s">
        <v>177</v>
      </c>
    </row>
    <row r="273" spans="1:5" x14ac:dyDescent="0.25">
      <c r="A273" s="56" t="s">
        <v>51</v>
      </c>
      <c r="B273" s="56">
        <v>66660802</v>
      </c>
      <c r="C273" s="56" t="s">
        <v>24</v>
      </c>
      <c r="D273" s="56" t="s">
        <v>131</v>
      </c>
      <c r="E273" s="56" t="s">
        <v>177</v>
      </c>
    </row>
    <row r="274" spans="1:5" x14ac:dyDescent="0.25">
      <c r="A274" s="56" t="s">
        <v>51</v>
      </c>
      <c r="B274" s="56">
        <v>66660802</v>
      </c>
      <c r="C274" s="56" t="s">
        <v>22</v>
      </c>
      <c r="D274" s="56" t="s">
        <v>23</v>
      </c>
      <c r="E274" s="56" t="s">
        <v>140</v>
      </c>
    </row>
    <row r="275" spans="1:5" x14ac:dyDescent="0.25">
      <c r="A275" s="56" t="s">
        <v>51</v>
      </c>
      <c r="B275" s="56">
        <v>66660802</v>
      </c>
      <c r="C275" s="56" t="s">
        <v>24</v>
      </c>
      <c r="D275" s="56" t="s">
        <v>131</v>
      </c>
      <c r="E275" s="56" t="s">
        <v>140</v>
      </c>
    </row>
    <row r="276" spans="1:5" x14ac:dyDescent="0.25">
      <c r="A276" s="56" t="s">
        <v>53</v>
      </c>
      <c r="B276" s="56">
        <v>6290523</v>
      </c>
      <c r="C276" s="57" t="s">
        <v>32</v>
      </c>
      <c r="D276" s="46" t="s">
        <v>33</v>
      </c>
      <c r="E276" s="46" t="s">
        <v>479</v>
      </c>
    </row>
    <row r="277" spans="1:5" x14ac:dyDescent="0.25">
      <c r="A277" s="56" t="s">
        <v>53</v>
      </c>
      <c r="B277" s="56">
        <v>6290523</v>
      </c>
      <c r="C277" s="57" t="s">
        <v>34</v>
      </c>
      <c r="D277" s="46" t="s">
        <v>421</v>
      </c>
      <c r="E277" s="46" t="s">
        <v>479</v>
      </c>
    </row>
    <row r="278" spans="1:5" x14ac:dyDescent="0.25">
      <c r="A278" s="56" t="s">
        <v>170</v>
      </c>
      <c r="B278" s="56">
        <v>98099892</v>
      </c>
      <c r="C278" s="56" t="s">
        <v>22</v>
      </c>
      <c r="D278" s="56" t="s">
        <v>23</v>
      </c>
      <c r="E278" s="56" t="s">
        <v>139</v>
      </c>
    </row>
    <row r="279" spans="1:5" x14ac:dyDescent="0.25">
      <c r="A279" s="56" t="s">
        <v>170</v>
      </c>
      <c r="B279" s="56">
        <v>98099892</v>
      </c>
      <c r="C279" s="56" t="s">
        <v>24</v>
      </c>
      <c r="D279" s="56" t="s">
        <v>131</v>
      </c>
      <c r="E279" s="56" t="s">
        <v>139</v>
      </c>
    </row>
    <row r="280" spans="1:5" x14ac:dyDescent="0.25">
      <c r="A280" s="56" t="s">
        <v>170</v>
      </c>
      <c r="B280" s="56">
        <v>98099892</v>
      </c>
      <c r="C280" s="56" t="s">
        <v>22</v>
      </c>
      <c r="D280" s="56" t="s">
        <v>23</v>
      </c>
      <c r="E280" s="56" t="s">
        <v>124</v>
      </c>
    </row>
    <row r="281" spans="1:5" x14ac:dyDescent="0.25">
      <c r="A281" s="56" t="s">
        <v>170</v>
      </c>
      <c r="B281" s="56">
        <v>98099892</v>
      </c>
      <c r="C281" s="56" t="s">
        <v>24</v>
      </c>
      <c r="D281" s="56" t="s">
        <v>131</v>
      </c>
      <c r="E281" s="56" t="s">
        <v>124</v>
      </c>
    </row>
    <row r="282" spans="1:5" x14ac:dyDescent="0.25">
      <c r="A282" s="56" t="s">
        <v>170</v>
      </c>
      <c r="B282" s="56">
        <v>98099892</v>
      </c>
      <c r="C282" s="56" t="s">
        <v>22</v>
      </c>
      <c r="D282" s="56" t="s">
        <v>23</v>
      </c>
      <c r="E282" s="56" t="s">
        <v>127</v>
      </c>
    </row>
    <row r="283" spans="1:5" x14ac:dyDescent="0.25">
      <c r="A283" s="56" t="s">
        <v>170</v>
      </c>
      <c r="B283" s="56">
        <v>98099892</v>
      </c>
      <c r="C283" s="56" t="s">
        <v>24</v>
      </c>
      <c r="D283" s="56" t="s">
        <v>131</v>
      </c>
      <c r="E283" s="56" t="s">
        <v>127</v>
      </c>
    </row>
    <row r="284" spans="1:5" x14ac:dyDescent="0.25">
      <c r="A284" s="56" t="s">
        <v>170</v>
      </c>
      <c r="B284" s="56">
        <v>98099892</v>
      </c>
      <c r="C284" s="56" t="s">
        <v>22</v>
      </c>
      <c r="D284" s="56" t="s">
        <v>23</v>
      </c>
      <c r="E284" s="56" t="s">
        <v>223</v>
      </c>
    </row>
    <row r="285" spans="1:5" x14ac:dyDescent="0.25">
      <c r="A285" s="56" t="s">
        <v>170</v>
      </c>
      <c r="B285" s="56">
        <v>98099892</v>
      </c>
      <c r="C285" s="56" t="s">
        <v>24</v>
      </c>
      <c r="D285" s="56" t="s">
        <v>131</v>
      </c>
      <c r="E285" s="56" t="s">
        <v>223</v>
      </c>
    </row>
    <row r="286" spans="1:5" x14ac:dyDescent="0.25">
      <c r="A286" s="56" t="s">
        <v>170</v>
      </c>
      <c r="B286" s="56">
        <v>98099892</v>
      </c>
      <c r="C286" s="56" t="s">
        <v>195</v>
      </c>
      <c r="D286" s="56" t="s">
        <v>159</v>
      </c>
      <c r="E286" s="56" t="s">
        <v>223</v>
      </c>
    </row>
    <row r="287" spans="1:5" x14ac:dyDescent="0.25">
      <c r="A287" s="56" t="s">
        <v>170</v>
      </c>
      <c r="B287" s="56">
        <v>98099892</v>
      </c>
      <c r="C287" s="56" t="s">
        <v>196</v>
      </c>
      <c r="D287" s="56" t="s">
        <v>160</v>
      </c>
      <c r="E287" s="56" t="s">
        <v>223</v>
      </c>
    </row>
    <row r="288" spans="1:5" x14ac:dyDescent="0.25">
      <c r="A288" s="56" t="s">
        <v>170</v>
      </c>
      <c r="B288" s="56">
        <v>98099892</v>
      </c>
      <c r="C288" s="56" t="s">
        <v>22</v>
      </c>
      <c r="D288" s="56" t="s">
        <v>23</v>
      </c>
      <c r="E288" s="56" t="s">
        <v>86</v>
      </c>
    </row>
    <row r="289" spans="1:5" x14ac:dyDescent="0.25">
      <c r="A289" s="56" t="s">
        <v>170</v>
      </c>
      <c r="B289" s="56">
        <v>98099892</v>
      </c>
      <c r="C289" s="56" t="s">
        <v>24</v>
      </c>
      <c r="D289" s="56" t="s">
        <v>131</v>
      </c>
      <c r="E289" s="56" t="s">
        <v>86</v>
      </c>
    </row>
    <row r="290" spans="1:5" x14ac:dyDescent="0.25">
      <c r="A290" s="56" t="s">
        <v>170</v>
      </c>
      <c r="B290" s="56">
        <v>98099892</v>
      </c>
      <c r="C290" s="56" t="s">
        <v>22</v>
      </c>
      <c r="D290" s="56" t="s">
        <v>23</v>
      </c>
      <c r="E290" s="56" t="s">
        <v>83</v>
      </c>
    </row>
    <row r="291" spans="1:5" x14ac:dyDescent="0.25">
      <c r="A291" s="56" t="s">
        <v>170</v>
      </c>
      <c r="B291" s="56">
        <v>98099892</v>
      </c>
      <c r="C291" s="56" t="s">
        <v>24</v>
      </c>
      <c r="D291" s="56" t="s">
        <v>131</v>
      </c>
      <c r="E291" s="56" t="s">
        <v>83</v>
      </c>
    </row>
    <row r="292" spans="1:5" x14ac:dyDescent="0.25">
      <c r="A292" s="56" t="s">
        <v>170</v>
      </c>
      <c r="B292" s="56">
        <v>98099892</v>
      </c>
      <c r="C292" s="56" t="s">
        <v>22</v>
      </c>
      <c r="D292" s="56" t="s">
        <v>23</v>
      </c>
      <c r="E292" s="56" t="s">
        <v>150</v>
      </c>
    </row>
    <row r="293" spans="1:5" x14ac:dyDescent="0.25">
      <c r="A293" s="56" t="s">
        <v>170</v>
      </c>
      <c r="B293" s="56">
        <v>98099892</v>
      </c>
      <c r="C293" s="56" t="s">
        <v>24</v>
      </c>
      <c r="D293" s="56" t="s">
        <v>131</v>
      </c>
      <c r="E293" s="56" t="s">
        <v>150</v>
      </c>
    </row>
    <row r="294" spans="1:5" x14ac:dyDescent="0.25">
      <c r="A294" s="56" t="s">
        <v>170</v>
      </c>
      <c r="B294" s="56">
        <v>98099892</v>
      </c>
      <c r="C294" s="56" t="s">
        <v>22</v>
      </c>
      <c r="D294" s="56" t="s">
        <v>23</v>
      </c>
      <c r="E294" s="56" t="s">
        <v>84</v>
      </c>
    </row>
    <row r="295" spans="1:5" x14ac:dyDescent="0.25">
      <c r="A295" s="56" t="s">
        <v>170</v>
      </c>
      <c r="B295" s="56">
        <v>98099892</v>
      </c>
      <c r="C295" s="56" t="s">
        <v>24</v>
      </c>
      <c r="D295" s="56" t="s">
        <v>131</v>
      </c>
      <c r="E295" s="56" t="s">
        <v>84</v>
      </c>
    </row>
    <row r="296" spans="1:5" x14ac:dyDescent="0.25">
      <c r="A296" s="56" t="s">
        <v>170</v>
      </c>
      <c r="B296" s="56">
        <v>98099892</v>
      </c>
      <c r="C296" s="56" t="s">
        <v>22</v>
      </c>
      <c r="D296" s="56" t="s">
        <v>23</v>
      </c>
      <c r="E296" s="56" t="s">
        <v>179</v>
      </c>
    </row>
    <row r="297" spans="1:5" x14ac:dyDescent="0.25">
      <c r="A297" s="56" t="s">
        <v>170</v>
      </c>
      <c r="B297" s="56">
        <v>98099892</v>
      </c>
      <c r="C297" s="56" t="s">
        <v>24</v>
      </c>
      <c r="D297" s="56" t="s">
        <v>131</v>
      </c>
      <c r="E297" s="56" t="s">
        <v>179</v>
      </c>
    </row>
    <row r="298" spans="1:5" x14ac:dyDescent="0.25">
      <c r="A298" s="56" t="s">
        <v>170</v>
      </c>
      <c r="B298" s="56">
        <v>98099892</v>
      </c>
      <c r="C298" s="56" t="s">
        <v>28</v>
      </c>
      <c r="D298" s="56" t="s">
        <v>125</v>
      </c>
      <c r="E298" s="56" t="s">
        <v>80</v>
      </c>
    </row>
    <row r="299" spans="1:5" x14ac:dyDescent="0.25">
      <c r="A299" s="56" t="s">
        <v>170</v>
      </c>
      <c r="B299" s="56">
        <v>98099892</v>
      </c>
      <c r="C299" s="56" t="s">
        <v>22</v>
      </c>
      <c r="D299" s="56" t="s">
        <v>23</v>
      </c>
      <c r="E299" s="56" t="s">
        <v>75</v>
      </c>
    </row>
    <row r="300" spans="1:5" x14ac:dyDescent="0.25">
      <c r="A300" s="56" t="s">
        <v>170</v>
      </c>
      <c r="B300" s="56">
        <v>98099892</v>
      </c>
      <c r="C300" s="56" t="s">
        <v>24</v>
      </c>
      <c r="D300" s="56" t="s">
        <v>131</v>
      </c>
      <c r="E300" s="56" t="s">
        <v>75</v>
      </c>
    </row>
    <row r="301" spans="1:5" x14ac:dyDescent="0.25">
      <c r="A301" s="56" t="s">
        <v>170</v>
      </c>
      <c r="B301" s="56">
        <v>98099892</v>
      </c>
      <c r="C301" s="56" t="s">
        <v>22</v>
      </c>
      <c r="D301" s="56" t="s">
        <v>23</v>
      </c>
      <c r="E301" s="56" t="s">
        <v>87</v>
      </c>
    </row>
    <row r="302" spans="1:5" x14ac:dyDescent="0.25">
      <c r="A302" s="56" t="s">
        <v>170</v>
      </c>
      <c r="B302" s="56">
        <v>98099892</v>
      </c>
      <c r="C302" s="56" t="s">
        <v>24</v>
      </c>
      <c r="D302" s="56" t="s">
        <v>131</v>
      </c>
      <c r="E302" s="56" t="s">
        <v>87</v>
      </c>
    </row>
    <row r="303" spans="1:5" x14ac:dyDescent="0.25">
      <c r="A303" s="56" t="s">
        <v>170</v>
      </c>
      <c r="B303" s="56">
        <v>98099892</v>
      </c>
      <c r="C303" s="56" t="s">
        <v>22</v>
      </c>
      <c r="D303" s="56" t="s">
        <v>23</v>
      </c>
      <c r="E303" s="56" t="s">
        <v>147</v>
      </c>
    </row>
    <row r="304" spans="1:5" x14ac:dyDescent="0.25">
      <c r="A304" s="56" t="s">
        <v>170</v>
      </c>
      <c r="B304" s="56">
        <v>98099892</v>
      </c>
      <c r="C304" s="56" t="s">
        <v>22</v>
      </c>
      <c r="D304" s="56" t="s">
        <v>23</v>
      </c>
      <c r="E304" s="56" t="s">
        <v>88</v>
      </c>
    </row>
    <row r="305" spans="1:5" x14ac:dyDescent="0.25">
      <c r="A305" s="56" t="s">
        <v>170</v>
      </c>
      <c r="B305" s="56">
        <v>98099892</v>
      </c>
      <c r="C305" s="56" t="s">
        <v>24</v>
      </c>
      <c r="D305" s="56" t="s">
        <v>131</v>
      </c>
      <c r="E305" s="56" t="s">
        <v>88</v>
      </c>
    </row>
    <row r="306" spans="1:5" x14ac:dyDescent="0.25">
      <c r="A306" s="56" t="s">
        <v>170</v>
      </c>
      <c r="B306" s="56">
        <v>98099892</v>
      </c>
      <c r="C306" s="56" t="s">
        <v>22</v>
      </c>
      <c r="D306" s="56" t="s">
        <v>23</v>
      </c>
      <c r="E306" s="56" t="s">
        <v>85</v>
      </c>
    </row>
    <row r="307" spans="1:5" x14ac:dyDescent="0.25">
      <c r="A307" s="56" t="s">
        <v>170</v>
      </c>
      <c r="B307" s="56">
        <v>98099892</v>
      </c>
      <c r="C307" s="56" t="s">
        <v>24</v>
      </c>
      <c r="D307" s="56" t="s">
        <v>131</v>
      </c>
      <c r="E307" s="56" t="s">
        <v>85</v>
      </c>
    </row>
    <row r="308" spans="1:5" x14ac:dyDescent="0.25">
      <c r="A308" s="56" t="s">
        <v>170</v>
      </c>
      <c r="B308" s="56">
        <v>98099892</v>
      </c>
      <c r="C308" s="56" t="s">
        <v>22</v>
      </c>
      <c r="D308" s="56" t="s">
        <v>23</v>
      </c>
      <c r="E308" s="56" t="s">
        <v>89</v>
      </c>
    </row>
    <row r="309" spans="1:5" x14ac:dyDescent="0.25">
      <c r="A309" s="56" t="s">
        <v>170</v>
      </c>
      <c r="B309" s="56">
        <v>98099892</v>
      </c>
      <c r="C309" s="56" t="s">
        <v>24</v>
      </c>
      <c r="D309" s="56" t="s">
        <v>131</v>
      </c>
      <c r="E309" s="56" t="s">
        <v>89</v>
      </c>
    </row>
    <row r="310" spans="1:5" x14ac:dyDescent="0.25">
      <c r="A310" s="56" t="s">
        <v>170</v>
      </c>
      <c r="B310" s="56">
        <v>98099892</v>
      </c>
      <c r="C310" s="56" t="s">
        <v>22</v>
      </c>
      <c r="D310" s="56" t="s">
        <v>23</v>
      </c>
      <c r="E310" s="56" t="s">
        <v>222</v>
      </c>
    </row>
    <row r="311" spans="1:5" x14ac:dyDescent="0.25">
      <c r="A311" s="56" t="s">
        <v>170</v>
      </c>
      <c r="B311" s="56">
        <v>98099892</v>
      </c>
      <c r="C311" s="56" t="s">
        <v>22</v>
      </c>
      <c r="D311" s="56" t="s">
        <v>23</v>
      </c>
      <c r="E311" s="56" t="s">
        <v>96</v>
      </c>
    </row>
    <row r="312" spans="1:5" x14ac:dyDescent="0.25">
      <c r="A312" s="56" t="s">
        <v>170</v>
      </c>
      <c r="B312" s="56">
        <v>98099892</v>
      </c>
      <c r="C312" s="56" t="s">
        <v>24</v>
      </c>
      <c r="D312" s="56" t="s">
        <v>131</v>
      </c>
      <c r="E312" s="56" t="s">
        <v>96</v>
      </c>
    </row>
    <row r="313" spans="1:5" x14ac:dyDescent="0.25">
      <c r="A313" s="56" t="s">
        <v>170</v>
      </c>
      <c r="B313" s="56">
        <v>98099892</v>
      </c>
      <c r="C313" s="56" t="s">
        <v>22</v>
      </c>
      <c r="D313" s="56" t="s">
        <v>23</v>
      </c>
      <c r="E313" s="56" t="s">
        <v>215</v>
      </c>
    </row>
    <row r="314" spans="1:5" x14ac:dyDescent="0.25">
      <c r="A314" s="56" t="s">
        <v>170</v>
      </c>
      <c r="B314" s="56">
        <v>98099892</v>
      </c>
      <c r="C314" s="56" t="s">
        <v>24</v>
      </c>
      <c r="D314" s="56" t="s">
        <v>131</v>
      </c>
      <c r="E314" s="56" t="s">
        <v>215</v>
      </c>
    </row>
    <row r="315" spans="1:5" x14ac:dyDescent="0.25">
      <c r="A315" s="56" t="s">
        <v>170</v>
      </c>
      <c r="B315" s="56">
        <v>98099892</v>
      </c>
      <c r="C315" s="56" t="s">
        <v>22</v>
      </c>
      <c r="D315" s="56" t="s">
        <v>23</v>
      </c>
      <c r="E315" s="56" t="s">
        <v>132</v>
      </c>
    </row>
    <row r="316" spans="1:5" x14ac:dyDescent="0.25">
      <c r="A316" s="56" t="s">
        <v>170</v>
      </c>
      <c r="B316" s="56">
        <v>98099892</v>
      </c>
      <c r="C316" s="56" t="s">
        <v>24</v>
      </c>
      <c r="D316" s="56" t="s">
        <v>131</v>
      </c>
      <c r="E316" s="56" t="s">
        <v>132</v>
      </c>
    </row>
    <row r="317" spans="1:5" x14ac:dyDescent="0.25">
      <c r="A317" s="56" t="s">
        <v>170</v>
      </c>
      <c r="B317" s="56">
        <v>98099892</v>
      </c>
      <c r="C317" s="56" t="s">
        <v>22</v>
      </c>
      <c r="D317" s="56" t="s">
        <v>23</v>
      </c>
      <c r="E317" s="56" t="s">
        <v>81</v>
      </c>
    </row>
    <row r="318" spans="1:5" x14ac:dyDescent="0.25">
      <c r="A318" s="56" t="s">
        <v>170</v>
      </c>
      <c r="B318" s="56">
        <v>98099892</v>
      </c>
      <c r="C318" s="56" t="s">
        <v>24</v>
      </c>
      <c r="D318" s="56" t="s">
        <v>131</v>
      </c>
      <c r="E318" s="56" t="s">
        <v>81</v>
      </c>
    </row>
    <row r="319" spans="1:5" x14ac:dyDescent="0.25">
      <c r="A319" s="56" t="s">
        <v>170</v>
      </c>
      <c r="B319" s="56">
        <v>98099892</v>
      </c>
      <c r="C319" s="56" t="s">
        <v>22</v>
      </c>
      <c r="D319" s="56" t="s">
        <v>23</v>
      </c>
      <c r="E319" s="56" t="s">
        <v>82</v>
      </c>
    </row>
    <row r="320" spans="1:5" x14ac:dyDescent="0.25">
      <c r="A320" s="56" t="s">
        <v>170</v>
      </c>
      <c r="B320" s="56">
        <v>98099892</v>
      </c>
      <c r="C320" s="56" t="s">
        <v>24</v>
      </c>
      <c r="D320" s="56" t="s">
        <v>131</v>
      </c>
      <c r="E320" s="56" t="s">
        <v>82</v>
      </c>
    </row>
    <row r="321" spans="1:5" x14ac:dyDescent="0.25">
      <c r="A321" s="56" t="s">
        <v>170</v>
      </c>
      <c r="B321" s="56">
        <v>98099892</v>
      </c>
      <c r="C321" s="56" t="s">
        <v>22</v>
      </c>
      <c r="D321" s="56" t="s">
        <v>23</v>
      </c>
      <c r="E321" s="56" t="s">
        <v>197</v>
      </c>
    </row>
    <row r="322" spans="1:5" x14ac:dyDescent="0.25">
      <c r="A322" s="56" t="s">
        <v>170</v>
      </c>
      <c r="B322" s="56">
        <v>98099892</v>
      </c>
      <c r="C322" s="56" t="s">
        <v>24</v>
      </c>
      <c r="D322" s="56" t="s">
        <v>131</v>
      </c>
      <c r="E322" s="56" t="s">
        <v>197</v>
      </c>
    </row>
    <row r="323" spans="1:5" ht="45" x14ac:dyDescent="0.25">
      <c r="A323" s="56" t="s">
        <v>456</v>
      </c>
      <c r="B323" s="56">
        <v>72727234</v>
      </c>
      <c r="C323" s="49" t="s">
        <v>6</v>
      </c>
      <c r="D323" s="45" t="s">
        <v>474</v>
      </c>
      <c r="E323" s="58" t="s">
        <v>90</v>
      </c>
    </row>
    <row r="324" spans="1:5" ht="45" x14ac:dyDescent="0.25">
      <c r="A324" s="56" t="s">
        <v>456</v>
      </c>
      <c r="B324" s="56">
        <v>72727234</v>
      </c>
      <c r="C324" s="49" t="s">
        <v>8</v>
      </c>
      <c r="D324" s="45" t="s">
        <v>412</v>
      </c>
      <c r="E324" s="58" t="s">
        <v>90</v>
      </c>
    </row>
    <row r="325" spans="1:5" ht="45" x14ac:dyDescent="0.25">
      <c r="A325" s="56" t="s">
        <v>456</v>
      </c>
      <c r="B325" s="56">
        <v>72727234</v>
      </c>
      <c r="C325" s="49" t="s">
        <v>6</v>
      </c>
      <c r="D325" s="45" t="s">
        <v>474</v>
      </c>
      <c r="E325" s="58" t="s">
        <v>509</v>
      </c>
    </row>
    <row r="326" spans="1:5" ht="45" x14ac:dyDescent="0.25">
      <c r="A326" s="56" t="s">
        <v>456</v>
      </c>
      <c r="B326" s="56">
        <v>72727234</v>
      </c>
      <c r="C326" s="49" t="s">
        <v>6</v>
      </c>
      <c r="D326" s="45" t="s">
        <v>474</v>
      </c>
      <c r="E326" s="58" t="s">
        <v>479</v>
      </c>
    </row>
    <row r="327" spans="1:5" ht="45" x14ac:dyDescent="0.25">
      <c r="A327" s="56" t="s">
        <v>456</v>
      </c>
      <c r="B327" s="56">
        <v>72727234</v>
      </c>
      <c r="C327" s="56" t="s">
        <v>22</v>
      </c>
      <c r="D327" s="56" t="s">
        <v>23</v>
      </c>
      <c r="E327" s="56" t="s">
        <v>221</v>
      </c>
    </row>
    <row r="328" spans="1:5" ht="30" x14ac:dyDescent="0.25">
      <c r="A328" s="56" t="s">
        <v>123</v>
      </c>
      <c r="B328" s="56">
        <v>73732834</v>
      </c>
      <c r="C328" s="56" t="s">
        <v>22</v>
      </c>
      <c r="D328" s="56" t="s">
        <v>23</v>
      </c>
      <c r="E328" s="56" t="s">
        <v>91</v>
      </c>
    </row>
    <row r="329" spans="1:5" ht="30" x14ac:dyDescent="0.25">
      <c r="A329" s="56" t="s">
        <v>123</v>
      </c>
      <c r="B329" s="56">
        <v>73732834</v>
      </c>
      <c r="C329" s="56" t="s">
        <v>24</v>
      </c>
      <c r="D329" s="56" t="s">
        <v>131</v>
      </c>
      <c r="E329" s="56" t="s">
        <v>91</v>
      </c>
    </row>
    <row r="330" spans="1:5" ht="30" x14ac:dyDescent="0.25">
      <c r="A330" s="56" t="s">
        <v>123</v>
      </c>
      <c r="B330" s="56">
        <v>73732834</v>
      </c>
      <c r="C330" s="56" t="s">
        <v>211</v>
      </c>
      <c r="D330" s="56" t="s">
        <v>212</v>
      </c>
      <c r="E330" s="56" t="s">
        <v>91</v>
      </c>
    </row>
    <row r="331" spans="1:5" ht="30" x14ac:dyDescent="0.25">
      <c r="A331" s="56" t="s">
        <v>123</v>
      </c>
      <c r="B331" s="56">
        <v>73732834</v>
      </c>
      <c r="C331" s="56" t="s">
        <v>28</v>
      </c>
      <c r="D331" s="56" t="s">
        <v>125</v>
      </c>
      <c r="E331" s="56" t="s">
        <v>91</v>
      </c>
    </row>
    <row r="332" spans="1:5" ht="30" x14ac:dyDescent="0.25">
      <c r="A332" s="56" t="s">
        <v>123</v>
      </c>
      <c r="B332" s="56">
        <v>73732834</v>
      </c>
      <c r="C332" s="56" t="s">
        <v>24</v>
      </c>
      <c r="D332" s="56" t="s">
        <v>131</v>
      </c>
      <c r="E332" s="56" t="s">
        <v>92</v>
      </c>
    </row>
    <row r="333" spans="1:5" ht="30" x14ac:dyDescent="0.25">
      <c r="A333" s="56" t="s">
        <v>123</v>
      </c>
      <c r="B333" s="56">
        <v>73732834</v>
      </c>
      <c r="C333" s="56" t="s">
        <v>22</v>
      </c>
      <c r="D333" s="56" t="s">
        <v>23</v>
      </c>
      <c r="E333" s="56" t="s">
        <v>92</v>
      </c>
    </row>
    <row r="334" spans="1:5" ht="30" x14ac:dyDescent="0.25">
      <c r="A334" s="56" t="s">
        <v>123</v>
      </c>
      <c r="B334" s="56">
        <v>73732834</v>
      </c>
      <c r="C334" s="56" t="s">
        <v>22</v>
      </c>
      <c r="D334" s="56" t="s">
        <v>23</v>
      </c>
      <c r="E334" s="56" t="s">
        <v>93</v>
      </c>
    </row>
    <row r="335" spans="1:5" ht="30" x14ac:dyDescent="0.25">
      <c r="A335" s="56" t="s">
        <v>123</v>
      </c>
      <c r="B335" s="56">
        <v>73732834</v>
      </c>
      <c r="C335" s="56" t="s">
        <v>24</v>
      </c>
      <c r="D335" s="56" t="s">
        <v>131</v>
      </c>
      <c r="E335" s="56" t="s">
        <v>93</v>
      </c>
    </row>
    <row r="336" spans="1:5" ht="30" x14ac:dyDescent="0.25">
      <c r="A336" s="56" t="s">
        <v>123</v>
      </c>
      <c r="B336" s="56">
        <v>73732834</v>
      </c>
      <c r="C336" s="56" t="s">
        <v>211</v>
      </c>
      <c r="D336" s="56" t="s">
        <v>212</v>
      </c>
      <c r="E336" s="56" t="s">
        <v>93</v>
      </c>
    </row>
    <row r="337" spans="1:5" ht="30" x14ac:dyDescent="0.25">
      <c r="A337" s="56" t="s">
        <v>123</v>
      </c>
      <c r="B337" s="56">
        <v>73732834</v>
      </c>
      <c r="C337" s="56" t="s">
        <v>28</v>
      </c>
      <c r="D337" s="56" t="s">
        <v>125</v>
      </c>
      <c r="E337" s="56" t="s">
        <v>93</v>
      </c>
    </row>
    <row r="338" spans="1:5" ht="30" x14ac:dyDescent="0.25">
      <c r="A338" s="56" t="s">
        <v>143</v>
      </c>
      <c r="B338" s="56">
        <v>73732834</v>
      </c>
      <c r="C338" s="45" t="s">
        <v>28</v>
      </c>
      <c r="D338" s="45" t="s">
        <v>125</v>
      </c>
      <c r="E338" s="58" t="s">
        <v>91</v>
      </c>
    </row>
    <row r="339" spans="1:5" ht="30" x14ac:dyDescent="0.25">
      <c r="A339" s="56" t="s">
        <v>143</v>
      </c>
      <c r="B339" s="56">
        <v>73732834</v>
      </c>
      <c r="C339" s="45" t="s">
        <v>29</v>
      </c>
      <c r="D339" s="57" t="s">
        <v>423</v>
      </c>
      <c r="E339" s="58" t="s">
        <v>91</v>
      </c>
    </row>
    <row r="340" spans="1:5" x14ac:dyDescent="0.25">
      <c r="A340" s="66" t="s">
        <v>458</v>
      </c>
      <c r="B340" s="56">
        <v>73737054</v>
      </c>
      <c r="C340" s="58" t="s">
        <v>5</v>
      </c>
      <c r="D340" s="58" t="s">
        <v>472</v>
      </c>
      <c r="E340" s="58" t="s">
        <v>510</v>
      </c>
    </row>
    <row r="341" spans="1:5" x14ac:dyDescent="0.25">
      <c r="A341" s="66" t="s">
        <v>458</v>
      </c>
      <c r="B341" s="56">
        <v>73737054</v>
      </c>
      <c r="C341" s="58" t="s">
        <v>6</v>
      </c>
      <c r="D341" s="58" t="s">
        <v>414</v>
      </c>
      <c r="E341" s="58" t="s">
        <v>510</v>
      </c>
    </row>
    <row r="342" spans="1:5" x14ac:dyDescent="0.25">
      <c r="A342" s="66" t="s">
        <v>458</v>
      </c>
      <c r="B342" s="56">
        <v>73737054</v>
      </c>
      <c r="C342" s="58" t="s">
        <v>5</v>
      </c>
      <c r="D342" s="58" t="s">
        <v>472</v>
      </c>
      <c r="E342" s="58" t="s">
        <v>12</v>
      </c>
    </row>
    <row r="343" spans="1:5" x14ac:dyDescent="0.25">
      <c r="A343" s="66" t="s">
        <v>458</v>
      </c>
      <c r="B343" s="56">
        <v>73737054</v>
      </c>
      <c r="C343" s="58" t="s">
        <v>6</v>
      </c>
      <c r="D343" s="58" t="s">
        <v>414</v>
      </c>
      <c r="E343" s="58" t="s">
        <v>12</v>
      </c>
    </row>
    <row r="344" spans="1:5" x14ac:dyDescent="0.25">
      <c r="A344" s="66" t="s">
        <v>458</v>
      </c>
      <c r="B344" s="56">
        <v>73737054</v>
      </c>
      <c r="C344" s="58" t="s">
        <v>5</v>
      </c>
      <c r="D344" s="58" t="s">
        <v>472</v>
      </c>
      <c r="E344" s="58" t="s">
        <v>511</v>
      </c>
    </row>
    <row r="345" spans="1:5" x14ac:dyDescent="0.25">
      <c r="A345" s="66" t="s">
        <v>458</v>
      </c>
      <c r="B345" s="56">
        <v>73737054</v>
      </c>
      <c r="C345" s="58" t="s">
        <v>6</v>
      </c>
      <c r="D345" s="58" t="s">
        <v>414</v>
      </c>
      <c r="E345" s="58" t="s">
        <v>511</v>
      </c>
    </row>
    <row r="346" spans="1:5" x14ac:dyDescent="0.25">
      <c r="A346" s="66" t="s">
        <v>458</v>
      </c>
      <c r="B346" s="56">
        <v>73737054</v>
      </c>
      <c r="C346" s="58" t="s">
        <v>5</v>
      </c>
      <c r="D346" s="58" t="s">
        <v>472</v>
      </c>
      <c r="E346" s="58" t="s">
        <v>512</v>
      </c>
    </row>
    <row r="347" spans="1:5" x14ac:dyDescent="0.25">
      <c r="A347" s="66" t="s">
        <v>458</v>
      </c>
      <c r="B347" s="56">
        <v>73737054</v>
      </c>
      <c r="C347" s="58" t="s">
        <v>6</v>
      </c>
      <c r="D347" s="58" t="s">
        <v>414</v>
      </c>
      <c r="E347" s="58" t="s">
        <v>512</v>
      </c>
    </row>
    <row r="348" spans="1:5" x14ac:dyDescent="0.25">
      <c r="A348" s="66" t="s">
        <v>458</v>
      </c>
      <c r="B348" s="56">
        <v>73737054</v>
      </c>
      <c r="C348" s="58" t="s">
        <v>5</v>
      </c>
      <c r="D348" s="58" t="s">
        <v>472</v>
      </c>
      <c r="E348" s="58" t="s">
        <v>513</v>
      </c>
    </row>
    <row r="349" spans="1:5" x14ac:dyDescent="0.25">
      <c r="A349" s="66" t="s">
        <v>458</v>
      </c>
      <c r="B349" s="56">
        <v>73737054</v>
      </c>
      <c r="C349" s="58" t="s">
        <v>5</v>
      </c>
      <c r="D349" s="58" t="s">
        <v>472</v>
      </c>
      <c r="E349" s="58" t="s">
        <v>514</v>
      </c>
    </row>
    <row r="350" spans="1:5" x14ac:dyDescent="0.25">
      <c r="A350" s="66" t="s">
        <v>458</v>
      </c>
      <c r="B350" s="56">
        <v>73737054</v>
      </c>
      <c r="C350" s="58" t="s">
        <v>5</v>
      </c>
      <c r="D350" s="58" t="s">
        <v>472</v>
      </c>
      <c r="E350" s="58" t="s">
        <v>515</v>
      </c>
    </row>
    <row r="351" spans="1:5" x14ac:dyDescent="0.25">
      <c r="A351" s="66" t="s">
        <v>458</v>
      </c>
      <c r="B351" s="56">
        <v>73737054</v>
      </c>
      <c r="C351" s="58" t="s">
        <v>6</v>
      </c>
      <c r="D351" s="58" t="s">
        <v>414</v>
      </c>
      <c r="E351" s="58" t="s">
        <v>515</v>
      </c>
    </row>
    <row r="352" spans="1:5" x14ac:dyDescent="0.25">
      <c r="A352" s="66" t="s">
        <v>458</v>
      </c>
      <c r="B352" s="56">
        <v>73737054</v>
      </c>
      <c r="C352" s="58" t="s">
        <v>5</v>
      </c>
      <c r="D352" s="58" t="s">
        <v>472</v>
      </c>
      <c r="E352" s="58" t="s">
        <v>95</v>
      </c>
    </row>
    <row r="353" spans="1:5" x14ac:dyDescent="0.25">
      <c r="A353" s="66" t="s">
        <v>458</v>
      </c>
      <c r="B353" s="56">
        <v>73737054</v>
      </c>
      <c r="C353" s="58" t="s">
        <v>6</v>
      </c>
      <c r="D353" s="58" t="s">
        <v>414</v>
      </c>
      <c r="E353" s="58" t="s">
        <v>95</v>
      </c>
    </row>
    <row r="354" spans="1:5" x14ac:dyDescent="0.25">
      <c r="A354" s="66" t="s">
        <v>458</v>
      </c>
      <c r="B354" s="56">
        <v>73737054</v>
      </c>
      <c r="C354" s="58" t="s">
        <v>5</v>
      </c>
      <c r="D354" s="58" t="s">
        <v>472</v>
      </c>
      <c r="E354" s="58" t="s">
        <v>516</v>
      </c>
    </row>
    <row r="355" spans="1:5" x14ac:dyDescent="0.25">
      <c r="A355" s="66" t="s">
        <v>458</v>
      </c>
      <c r="B355" s="56">
        <v>73737054</v>
      </c>
      <c r="C355" s="58" t="s">
        <v>5</v>
      </c>
      <c r="D355" s="58" t="s">
        <v>472</v>
      </c>
      <c r="E355" s="58" t="s">
        <v>517</v>
      </c>
    </row>
    <row r="356" spans="1:5" x14ac:dyDescent="0.25">
      <c r="A356" s="66" t="s">
        <v>458</v>
      </c>
      <c r="B356" s="56">
        <v>73737054</v>
      </c>
      <c r="C356" s="58" t="s">
        <v>6</v>
      </c>
      <c r="D356" s="58" t="s">
        <v>414</v>
      </c>
      <c r="E356" s="58" t="s">
        <v>517</v>
      </c>
    </row>
    <row r="357" spans="1:5" x14ac:dyDescent="0.25">
      <c r="A357" s="66" t="s">
        <v>458</v>
      </c>
      <c r="B357" s="56">
        <v>73737054</v>
      </c>
      <c r="C357" s="58" t="s">
        <v>5</v>
      </c>
      <c r="D357" s="58" t="s">
        <v>472</v>
      </c>
      <c r="E357" s="58" t="s">
        <v>94</v>
      </c>
    </row>
    <row r="358" spans="1:5" x14ac:dyDescent="0.25">
      <c r="A358" s="66" t="s">
        <v>458</v>
      </c>
      <c r="B358" s="56">
        <v>73737054</v>
      </c>
      <c r="C358" s="58" t="s">
        <v>5</v>
      </c>
      <c r="D358" s="58" t="s">
        <v>472</v>
      </c>
      <c r="E358" s="58" t="s">
        <v>518</v>
      </c>
    </row>
    <row r="359" spans="1:5" x14ac:dyDescent="0.25">
      <c r="A359" s="66" t="s">
        <v>458</v>
      </c>
      <c r="B359" s="56">
        <v>73737054</v>
      </c>
      <c r="C359" s="58" t="s">
        <v>6</v>
      </c>
      <c r="D359" s="58" t="s">
        <v>414</v>
      </c>
      <c r="E359" s="58" t="s">
        <v>518</v>
      </c>
    </row>
    <row r="360" spans="1:5" x14ac:dyDescent="0.25">
      <c r="A360" s="66" t="s">
        <v>458</v>
      </c>
      <c r="B360" s="56">
        <v>73737054</v>
      </c>
      <c r="C360" s="58" t="s">
        <v>5</v>
      </c>
      <c r="D360" s="58" t="s">
        <v>472</v>
      </c>
      <c r="E360" s="58" t="s">
        <v>519</v>
      </c>
    </row>
    <row r="361" spans="1:5" x14ac:dyDescent="0.25">
      <c r="A361" s="66" t="s">
        <v>458</v>
      </c>
      <c r="B361" s="56">
        <v>73737054</v>
      </c>
      <c r="C361" s="58" t="s">
        <v>5</v>
      </c>
      <c r="D361" s="58" t="s">
        <v>472</v>
      </c>
      <c r="E361" s="58" t="s">
        <v>520</v>
      </c>
    </row>
    <row r="362" spans="1:5" x14ac:dyDescent="0.25">
      <c r="A362" s="66" t="s">
        <v>458</v>
      </c>
      <c r="B362" s="56">
        <v>73737054</v>
      </c>
      <c r="C362" s="58" t="s">
        <v>6</v>
      </c>
      <c r="D362" s="58" t="s">
        <v>414</v>
      </c>
      <c r="E362" s="58" t="s">
        <v>520</v>
      </c>
    </row>
    <row r="363" spans="1:5" x14ac:dyDescent="0.25">
      <c r="A363" s="66" t="s">
        <v>458</v>
      </c>
      <c r="B363" s="56">
        <v>73737054</v>
      </c>
      <c r="C363" s="58" t="s">
        <v>5</v>
      </c>
      <c r="D363" s="58" t="s">
        <v>472</v>
      </c>
      <c r="E363" s="58" t="s">
        <v>521</v>
      </c>
    </row>
    <row r="364" spans="1:5" x14ac:dyDescent="0.25">
      <c r="A364" s="66" t="s">
        <v>458</v>
      </c>
      <c r="B364" s="56">
        <v>73737054</v>
      </c>
      <c r="C364" s="58" t="s">
        <v>5</v>
      </c>
      <c r="D364" s="58" t="s">
        <v>472</v>
      </c>
      <c r="E364" s="58" t="s">
        <v>522</v>
      </c>
    </row>
    <row r="365" spans="1:5" x14ac:dyDescent="0.25">
      <c r="A365" s="66" t="s">
        <v>458</v>
      </c>
      <c r="B365" s="56">
        <v>73737054</v>
      </c>
      <c r="C365" s="58" t="s">
        <v>6</v>
      </c>
      <c r="D365" s="58" t="s">
        <v>414</v>
      </c>
      <c r="E365" s="58" t="s">
        <v>522</v>
      </c>
    </row>
    <row r="366" spans="1:5" x14ac:dyDescent="0.25">
      <c r="A366" s="56" t="s">
        <v>69</v>
      </c>
      <c r="B366" s="56">
        <v>98100219</v>
      </c>
      <c r="C366" s="56" t="s">
        <v>22</v>
      </c>
      <c r="D366" s="56" t="s">
        <v>23</v>
      </c>
      <c r="E366" s="56" t="s">
        <v>154</v>
      </c>
    </row>
    <row r="367" spans="1:5" x14ac:dyDescent="0.25">
      <c r="A367" s="56" t="s">
        <v>459</v>
      </c>
      <c r="B367" s="61">
        <v>78780222</v>
      </c>
      <c r="C367" s="45" t="s">
        <v>18</v>
      </c>
      <c r="D367" s="45" t="s">
        <v>476</v>
      </c>
      <c r="E367" s="49" t="s">
        <v>523</v>
      </c>
    </row>
    <row r="368" spans="1:5" x14ac:dyDescent="0.25">
      <c r="A368" s="56" t="s">
        <v>459</v>
      </c>
      <c r="B368" s="61">
        <v>78780222</v>
      </c>
      <c r="C368" s="45" t="s">
        <v>19</v>
      </c>
      <c r="D368" s="45" t="s">
        <v>413</v>
      </c>
      <c r="E368" s="49" t="s">
        <v>523</v>
      </c>
    </row>
    <row r="369" spans="1:5" x14ac:dyDescent="0.25">
      <c r="A369" s="56" t="s">
        <v>459</v>
      </c>
      <c r="B369" s="61">
        <v>78780222</v>
      </c>
      <c r="C369" s="49" t="s">
        <v>20</v>
      </c>
      <c r="D369" s="45" t="s">
        <v>477</v>
      </c>
      <c r="E369" s="49" t="s">
        <v>523</v>
      </c>
    </row>
    <row r="370" spans="1:5" x14ac:dyDescent="0.25">
      <c r="A370" s="56" t="s">
        <v>459</v>
      </c>
      <c r="B370" s="61">
        <v>78780222</v>
      </c>
      <c r="C370" s="45" t="s">
        <v>5</v>
      </c>
      <c r="D370" s="45" t="s">
        <v>472</v>
      </c>
      <c r="E370" s="49" t="s">
        <v>523</v>
      </c>
    </row>
    <row r="371" spans="1:5" x14ac:dyDescent="0.25">
      <c r="A371" s="56" t="s">
        <v>459</v>
      </c>
      <c r="B371" s="61">
        <v>78780222</v>
      </c>
      <c r="C371" s="45" t="s">
        <v>6</v>
      </c>
      <c r="D371" s="45" t="s">
        <v>474</v>
      </c>
      <c r="E371" s="49" t="s">
        <v>523</v>
      </c>
    </row>
    <row r="372" spans="1:5" x14ac:dyDescent="0.25">
      <c r="A372" s="56" t="s">
        <v>459</v>
      </c>
      <c r="B372" s="61">
        <v>78780222</v>
      </c>
      <c r="C372" s="45" t="s">
        <v>18</v>
      </c>
      <c r="D372" s="45" t="s">
        <v>476</v>
      </c>
      <c r="E372" s="49" t="s">
        <v>524</v>
      </c>
    </row>
    <row r="373" spans="1:5" x14ac:dyDescent="0.25">
      <c r="A373" s="56" t="s">
        <v>459</v>
      </c>
      <c r="B373" s="61">
        <v>78780222</v>
      </c>
      <c r="C373" s="45" t="s">
        <v>19</v>
      </c>
      <c r="D373" s="45" t="s">
        <v>413</v>
      </c>
      <c r="E373" s="49" t="s">
        <v>524</v>
      </c>
    </row>
    <row r="374" spans="1:5" x14ac:dyDescent="0.25">
      <c r="A374" s="56" t="s">
        <v>459</v>
      </c>
      <c r="B374" s="61">
        <v>78780222</v>
      </c>
      <c r="C374" s="49" t="s">
        <v>20</v>
      </c>
      <c r="D374" s="45" t="s">
        <v>477</v>
      </c>
      <c r="E374" s="49" t="s">
        <v>524</v>
      </c>
    </row>
    <row r="375" spans="1:5" x14ac:dyDescent="0.25">
      <c r="A375" s="56" t="s">
        <v>459</v>
      </c>
      <c r="B375" s="61">
        <v>78780222</v>
      </c>
      <c r="C375" s="45" t="s">
        <v>5</v>
      </c>
      <c r="D375" s="45" t="s">
        <v>472</v>
      </c>
      <c r="E375" s="49" t="s">
        <v>524</v>
      </c>
    </row>
    <row r="376" spans="1:5" x14ac:dyDescent="0.25">
      <c r="A376" s="56" t="s">
        <v>459</v>
      </c>
      <c r="B376" s="61">
        <v>78780222</v>
      </c>
      <c r="C376" s="45" t="s">
        <v>6</v>
      </c>
      <c r="D376" s="45" t="s">
        <v>474</v>
      </c>
      <c r="E376" s="49" t="s">
        <v>524</v>
      </c>
    </row>
    <row r="377" spans="1:5" x14ac:dyDescent="0.25">
      <c r="A377" s="56" t="s">
        <v>459</v>
      </c>
      <c r="B377" s="61">
        <v>78780222</v>
      </c>
      <c r="C377" s="45" t="s">
        <v>18</v>
      </c>
      <c r="D377" s="45" t="s">
        <v>476</v>
      </c>
      <c r="E377" s="49" t="s">
        <v>525</v>
      </c>
    </row>
    <row r="378" spans="1:5" x14ac:dyDescent="0.25">
      <c r="A378" s="56" t="s">
        <v>459</v>
      </c>
      <c r="B378" s="61">
        <v>78780222</v>
      </c>
      <c r="C378" s="45" t="s">
        <v>19</v>
      </c>
      <c r="D378" s="45" t="s">
        <v>413</v>
      </c>
      <c r="E378" s="49" t="s">
        <v>525</v>
      </c>
    </row>
    <row r="379" spans="1:5" x14ac:dyDescent="0.25">
      <c r="A379" s="56" t="s">
        <v>459</v>
      </c>
      <c r="B379" s="61">
        <v>78780222</v>
      </c>
      <c r="C379" s="49" t="s">
        <v>20</v>
      </c>
      <c r="D379" s="45" t="s">
        <v>477</v>
      </c>
      <c r="E379" s="49" t="s">
        <v>525</v>
      </c>
    </row>
    <row r="380" spans="1:5" x14ac:dyDescent="0.25">
      <c r="A380" s="56" t="s">
        <v>459</v>
      </c>
      <c r="B380" s="61">
        <v>78780222</v>
      </c>
      <c r="C380" s="45" t="s">
        <v>5</v>
      </c>
      <c r="D380" s="45" t="s">
        <v>472</v>
      </c>
      <c r="E380" s="49" t="s">
        <v>525</v>
      </c>
    </row>
    <row r="381" spans="1:5" x14ac:dyDescent="0.25">
      <c r="A381" s="56" t="s">
        <v>459</v>
      </c>
      <c r="B381" s="61">
        <v>78780222</v>
      </c>
      <c r="C381" s="45" t="s">
        <v>6</v>
      </c>
      <c r="D381" s="45" t="s">
        <v>474</v>
      </c>
      <c r="E381" s="49" t="s">
        <v>525</v>
      </c>
    </row>
    <row r="382" spans="1:5" x14ac:dyDescent="0.25">
      <c r="A382" s="56" t="s">
        <v>459</v>
      </c>
      <c r="B382" s="61">
        <v>78780222</v>
      </c>
      <c r="C382" s="45" t="s">
        <v>18</v>
      </c>
      <c r="D382" s="45" t="s">
        <v>476</v>
      </c>
      <c r="E382" s="49" t="s">
        <v>526</v>
      </c>
    </row>
    <row r="383" spans="1:5" x14ac:dyDescent="0.25">
      <c r="A383" s="56" t="s">
        <v>459</v>
      </c>
      <c r="B383" s="61">
        <v>78780222</v>
      </c>
      <c r="C383" s="45" t="s">
        <v>19</v>
      </c>
      <c r="D383" s="45" t="s">
        <v>413</v>
      </c>
      <c r="E383" s="49" t="s">
        <v>526</v>
      </c>
    </row>
    <row r="384" spans="1:5" x14ac:dyDescent="0.25">
      <c r="A384" s="56" t="s">
        <v>459</v>
      </c>
      <c r="B384" s="61">
        <v>78780222</v>
      </c>
      <c r="C384" s="49" t="s">
        <v>20</v>
      </c>
      <c r="D384" s="45" t="s">
        <v>477</v>
      </c>
      <c r="E384" s="49" t="s">
        <v>526</v>
      </c>
    </row>
    <row r="385" spans="1:5" x14ac:dyDescent="0.25">
      <c r="A385" s="56" t="s">
        <v>459</v>
      </c>
      <c r="B385" s="61">
        <v>78780222</v>
      </c>
      <c r="C385" s="45" t="s">
        <v>5</v>
      </c>
      <c r="D385" s="45" t="s">
        <v>472</v>
      </c>
      <c r="E385" s="49" t="s">
        <v>526</v>
      </c>
    </row>
    <row r="386" spans="1:5" x14ac:dyDescent="0.25">
      <c r="A386" s="56" t="s">
        <v>459</v>
      </c>
      <c r="B386" s="61">
        <v>78780222</v>
      </c>
      <c r="C386" s="45" t="s">
        <v>6</v>
      </c>
      <c r="D386" s="45" t="s">
        <v>474</v>
      </c>
      <c r="E386" s="49" t="s">
        <v>526</v>
      </c>
    </row>
    <row r="387" spans="1:5" x14ac:dyDescent="0.25">
      <c r="A387" s="56" t="s">
        <v>459</v>
      </c>
      <c r="B387" s="61">
        <v>78780222</v>
      </c>
      <c r="C387" s="45" t="s">
        <v>18</v>
      </c>
      <c r="D387" s="45" t="s">
        <v>476</v>
      </c>
      <c r="E387" s="49" t="s">
        <v>527</v>
      </c>
    </row>
    <row r="388" spans="1:5" x14ac:dyDescent="0.25">
      <c r="A388" s="56" t="s">
        <v>459</v>
      </c>
      <c r="B388" s="61">
        <v>78780222</v>
      </c>
      <c r="C388" s="45" t="s">
        <v>19</v>
      </c>
      <c r="D388" s="45" t="s">
        <v>413</v>
      </c>
      <c r="E388" s="49" t="s">
        <v>527</v>
      </c>
    </row>
    <row r="389" spans="1:5" x14ac:dyDescent="0.25">
      <c r="A389" s="56" t="s">
        <v>459</v>
      </c>
      <c r="B389" s="61">
        <v>78780222</v>
      </c>
      <c r="C389" s="49" t="s">
        <v>20</v>
      </c>
      <c r="D389" s="45" t="s">
        <v>477</v>
      </c>
      <c r="E389" s="49" t="s">
        <v>527</v>
      </c>
    </row>
    <row r="390" spans="1:5" x14ac:dyDescent="0.25">
      <c r="A390" s="56" t="s">
        <v>459</v>
      </c>
      <c r="B390" s="61">
        <v>78780222</v>
      </c>
      <c r="C390" s="49" t="s">
        <v>417</v>
      </c>
      <c r="D390" s="45" t="s">
        <v>416</v>
      </c>
      <c r="E390" s="49" t="s">
        <v>527</v>
      </c>
    </row>
    <row r="391" spans="1:5" x14ac:dyDescent="0.25">
      <c r="A391" s="56" t="s">
        <v>459</v>
      </c>
      <c r="B391" s="61">
        <v>78780222</v>
      </c>
      <c r="C391" s="45" t="s">
        <v>5</v>
      </c>
      <c r="D391" s="45" t="s">
        <v>472</v>
      </c>
      <c r="E391" s="49" t="s">
        <v>527</v>
      </c>
    </row>
    <row r="392" spans="1:5" x14ac:dyDescent="0.25">
      <c r="A392" s="56" t="s">
        <v>459</v>
      </c>
      <c r="B392" s="61">
        <v>78780222</v>
      </c>
      <c r="C392" s="49" t="s">
        <v>7</v>
      </c>
      <c r="D392" s="45" t="s">
        <v>418</v>
      </c>
      <c r="E392" s="49" t="s">
        <v>527</v>
      </c>
    </row>
    <row r="393" spans="1:5" x14ac:dyDescent="0.25">
      <c r="A393" s="56" t="s">
        <v>459</v>
      </c>
      <c r="B393" s="61">
        <v>78780222</v>
      </c>
      <c r="C393" s="49" t="s">
        <v>6</v>
      </c>
      <c r="D393" s="45" t="s">
        <v>474</v>
      </c>
      <c r="E393" s="49" t="s">
        <v>527</v>
      </c>
    </row>
    <row r="394" spans="1:5" x14ac:dyDescent="0.25">
      <c r="A394" s="56" t="s">
        <v>459</v>
      </c>
      <c r="B394" s="61">
        <v>78780222</v>
      </c>
      <c r="C394" s="49" t="s">
        <v>8</v>
      </c>
      <c r="D394" s="45" t="s">
        <v>412</v>
      </c>
      <c r="E394" s="49" t="s">
        <v>527</v>
      </c>
    </row>
    <row r="395" spans="1:5" x14ac:dyDescent="0.25">
      <c r="A395" s="56" t="s">
        <v>459</v>
      </c>
      <c r="B395" s="61">
        <v>78780222</v>
      </c>
      <c r="C395" s="49" t="s">
        <v>9</v>
      </c>
      <c r="D395" s="45" t="s">
        <v>475</v>
      </c>
      <c r="E395" s="49" t="s">
        <v>527</v>
      </c>
    </row>
  </sheetData>
  <autoFilter ref="A1:E288" xr:uid="{00000000-0009-0000-0000-000004000000}">
    <sortState xmlns:xlrd2="http://schemas.microsoft.com/office/spreadsheetml/2017/richdata2" ref="A2:E395">
      <sortCondition ref="A1:A288"/>
    </sortState>
  </autoFilter>
  <conditionalFormatting sqref="D5 A231 A229">
    <cfRule type="expression" dxfId="60" priority="47">
      <formula>$A8&lt;&gt;$A5</formula>
    </cfRule>
  </conditionalFormatting>
  <conditionalFormatting sqref="A260:A288">
    <cfRule type="expression" dxfId="59" priority="46">
      <formula>#REF!&lt;&gt;$A260</formula>
    </cfRule>
  </conditionalFormatting>
  <conditionalFormatting sqref="A8 A121:A127 A227 A233">
    <cfRule type="expression" dxfId="58" priority="48">
      <formula>#REF!&lt;&gt;$A8</formula>
    </cfRule>
  </conditionalFormatting>
  <conditionalFormatting sqref="C4">
    <cfRule type="expression" dxfId="57" priority="49">
      <formula>$A8&lt;&gt;$A4</formula>
    </cfRule>
  </conditionalFormatting>
  <conditionalFormatting sqref="A2">
    <cfRule type="expression" dxfId="56" priority="50">
      <formula>$A8&lt;&gt;$A2</formula>
    </cfRule>
  </conditionalFormatting>
  <conditionalFormatting sqref="D4">
    <cfRule type="expression" dxfId="55" priority="45">
      <formula>$A5&lt;&gt;$A4</formula>
    </cfRule>
  </conditionalFormatting>
  <conditionalFormatting sqref="D6">
    <cfRule type="expression" dxfId="54" priority="44">
      <formula>$A7&lt;&gt;$A6</formula>
    </cfRule>
  </conditionalFormatting>
  <conditionalFormatting sqref="C2:C3 A228">
    <cfRule type="expression" dxfId="53" priority="51">
      <formula>#REF!&lt;&gt;$A2</formula>
    </cfRule>
  </conditionalFormatting>
  <conditionalFormatting sqref="D3">
    <cfRule type="expression" dxfId="52" priority="52">
      <formula>#REF!&lt;&gt;$A3</formula>
    </cfRule>
  </conditionalFormatting>
  <conditionalFormatting sqref="A9:A120">
    <cfRule type="expression" dxfId="51" priority="43">
      <formula>#REF!&lt;&gt;$A9</formula>
    </cfRule>
  </conditionalFormatting>
  <conditionalFormatting sqref="C5 A5">
    <cfRule type="expression" dxfId="50" priority="53">
      <formula>#REF!&lt;&gt;$A5</formula>
    </cfRule>
  </conditionalFormatting>
  <conditionalFormatting sqref="A3 A166:A168">
    <cfRule type="expression" dxfId="49" priority="54">
      <formula>#REF!&lt;&gt;$A3</formula>
    </cfRule>
  </conditionalFormatting>
  <conditionalFormatting sqref="C6 A6 A169:A171">
    <cfRule type="expression" dxfId="48" priority="55">
      <formula>#REF!&lt;&gt;$A6</formula>
    </cfRule>
  </conditionalFormatting>
  <conditionalFormatting sqref="C7:D7 A7">
    <cfRule type="expression" dxfId="47" priority="56">
      <formula>#REF!&lt;&gt;$A7</formula>
    </cfRule>
  </conditionalFormatting>
  <conditionalFormatting sqref="A4">
    <cfRule type="expression" dxfId="46" priority="57">
      <formula>#REF!&lt;&gt;$A4</formula>
    </cfRule>
  </conditionalFormatting>
  <conditionalFormatting sqref="A215">
    <cfRule type="expression" dxfId="45" priority="58">
      <formula>#REF!&lt;&gt;$A215</formula>
    </cfRule>
  </conditionalFormatting>
  <conditionalFormatting sqref="D8:D10">
    <cfRule type="expression" dxfId="44" priority="42">
      <formula>#REF!&lt;&gt;$A8</formula>
    </cfRule>
  </conditionalFormatting>
  <conditionalFormatting sqref="A129 A133">
    <cfRule type="expression" dxfId="43" priority="59">
      <formula>#REF!&lt;&gt;$A129</formula>
    </cfRule>
  </conditionalFormatting>
  <conditionalFormatting sqref="A130 A134">
    <cfRule type="expression" dxfId="42" priority="60">
      <formula>#REF!&lt;&gt;$A130</formula>
    </cfRule>
  </conditionalFormatting>
  <conditionalFormatting sqref="A131">
    <cfRule type="expression" dxfId="41" priority="61">
      <formula>#REF!&lt;&gt;$A131</formula>
    </cfRule>
  </conditionalFormatting>
  <conditionalFormatting sqref="A132">
    <cfRule type="expression" dxfId="40" priority="62">
      <formula>$A211&lt;&gt;$A132</formula>
    </cfRule>
  </conditionalFormatting>
  <conditionalFormatting sqref="A145 A142 A135:A136">
    <cfRule type="expression" dxfId="39" priority="63">
      <formula>#REF!&lt;&gt;$A135</formula>
    </cfRule>
  </conditionalFormatting>
  <conditionalFormatting sqref="A146 A137 A156 A158">
    <cfRule type="expression" dxfId="38" priority="64">
      <formula>#REF!&lt;&gt;$A137</formula>
    </cfRule>
  </conditionalFormatting>
  <conditionalFormatting sqref="A211">
    <cfRule type="expression" dxfId="37" priority="65">
      <formula>#REF!&lt;&gt;$A211</formula>
    </cfRule>
  </conditionalFormatting>
  <conditionalFormatting sqref="A212">
    <cfRule type="expression" dxfId="36" priority="41">
      <formula>#REF!&lt;&gt;$A212</formula>
    </cfRule>
  </conditionalFormatting>
  <conditionalFormatting sqref="A213">
    <cfRule type="expression" dxfId="35" priority="40">
      <formula>#REF!&lt;&gt;$A213</formula>
    </cfRule>
  </conditionalFormatting>
  <conditionalFormatting sqref="A214">
    <cfRule type="expression" dxfId="34" priority="39">
      <formula>#REF!&lt;&gt;$A214</formula>
    </cfRule>
  </conditionalFormatting>
  <conditionalFormatting sqref="A138 A149 A159">
    <cfRule type="expression" dxfId="33" priority="66">
      <formula>#REF!&lt;&gt;$A138</formula>
    </cfRule>
  </conditionalFormatting>
  <conditionalFormatting sqref="A139 A150 A152 A160">
    <cfRule type="expression" dxfId="32" priority="67">
      <formula>#REF!&lt;&gt;$A139</formula>
    </cfRule>
  </conditionalFormatting>
  <conditionalFormatting sqref="A140 A153">
    <cfRule type="expression" dxfId="31" priority="68">
      <formula>#REF!&lt;&gt;$A140</formula>
    </cfRule>
  </conditionalFormatting>
  <conditionalFormatting sqref="A141 A154">
    <cfRule type="expression" dxfId="30" priority="69">
      <formula>#REF!&lt;&gt;$A141</formula>
    </cfRule>
  </conditionalFormatting>
  <conditionalFormatting sqref="A143">
    <cfRule type="expression" dxfId="29" priority="70">
      <formula>#REF!&lt;&gt;$A143</formula>
    </cfRule>
  </conditionalFormatting>
  <conditionalFormatting sqref="A144">
    <cfRule type="expression" dxfId="28" priority="71">
      <formula>#REF!&lt;&gt;$A144</formula>
    </cfRule>
  </conditionalFormatting>
  <conditionalFormatting sqref="A147">
    <cfRule type="expression" dxfId="27" priority="72">
      <formula>#REF!&lt;&gt;$A147</formula>
    </cfRule>
  </conditionalFormatting>
  <conditionalFormatting sqref="A148">
    <cfRule type="expression" dxfId="26" priority="73">
      <formula>$A215&lt;&gt;$A148</formula>
    </cfRule>
  </conditionalFormatting>
  <conditionalFormatting sqref="A216:A225">
    <cfRule type="expression" dxfId="25" priority="38">
      <formula>#REF!&lt;&gt;$A216</formula>
    </cfRule>
  </conditionalFormatting>
  <conditionalFormatting sqref="A151 A157">
    <cfRule type="expression" dxfId="24" priority="74">
      <formula>$A226&lt;&gt;$A151</formula>
    </cfRule>
  </conditionalFormatting>
  <conditionalFormatting sqref="E226">
    <cfRule type="expression" dxfId="23" priority="36">
      <formula>$A227&lt;&gt;$A226</formula>
    </cfRule>
  </conditionalFormatting>
  <conditionalFormatting sqref="E227">
    <cfRule type="expression" dxfId="22" priority="37">
      <formula>#REF!&lt;&gt;$A227</formula>
    </cfRule>
  </conditionalFormatting>
  <conditionalFormatting sqref="C226">
    <cfRule type="expression" dxfId="21" priority="34">
      <formula>$A227&lt;&gt;$A226</formula>
    </cfRule>
  </conditionalFormatting>
  <conditionalFormatting sqref="C227">
    <cfRule type="expression" dxfId="20" priority="35">
      <formula>#REF!&lt;&gt;$A227</formula>
    </cfRule>
  </conditionalFormatting>
  <conditionalFormatting sqref="D226">
    <cfRule type="expression" dxfId="19" priority="32">
      <formula>$A227&lt;&gt;$A226</formula>
    </cfRule>
  </conditionalFormatting>
  <conditionalFormatting sqref="D227">
    <cfRule type="expression" dxfId="18" priority="33">
      <formula>#REF!&lt;&gt;$A227</formula>
    </cfRule>
  </conditionalFormatting>
  <conditionalFormatting sqref="A226 A232">
    <cfRule type="expression" dxfId="17" priority="75">
      <formula>#REF!&lt;&gt;$A226</formula>
    </cfRule>
  </conditionalFormatting>
  <conditionalFormatting sqref="A155 A161">
    <cfRule type="expression" dxfId="16" priority="76">
      <formula>$A228&lt;&gt;$A155</formula>
    </cfRule>
  </conditionalFormatting>
  <conditionalFormatting sqref="D232:D233">
    <cfRule type="expression" dxfId="15" priority="31">
      <formula>#REF!&lt;&gt;$A232</formula>
    </cfRule>
  </conditionalFormatting>
  <conditionalFormatting sqref="A230">
    <cfRule type="expression" dxfId="14" priority="77">
      <formula>#REF!&lt;&gt;$A230</formula>
    </cfRule>
  </conditionalFormatting>
  <conditionalFormatting sqref="A234">
    <cfRule type="expression" dxfId="13" priority="78">
      <formula>#REF!&lt;&gt;$A234</formula>
    </cfRule>
  </conditionalFormatting>
  <conditionalFormatting sqref="A162">
    <cfRule type="expression" dxfId="12" priority="79">
      <formula>#REF!&lt;&gt;$A162</formula>
    </cfRule>
  </conditionalFormatting>
  <conditionalFormatting sqref="A235">
    <cfRule type="expression" dxfId="11" priority="80">
      <formula>#REF!&lt;&gt;$A235</formula>
    </cfRule>
  </conditionalFormatting>
  <conditionalFormatting sqref="A236">
    <cfRule type="expression" dxfId="10" priority="81">
      <formula>$A260&lt;&gt;$A236</formula>
    </cfRule>
  </conditionalFormatting>
  <conditionalFormatting sqref="A163">
    <cfRule type="expression" dxfId="9" priority="82">
      <formula>#REF!&lt;&gt;$A163</formula>
    </cfRule>
  </conditionalFormatting>
  <conditionalFormatting sqref="A237">
    <cfRule type="expression" dxfId="8" priority="83">
      <formula>#REF!&lt;&gt;$A237</formula>
    </cfRule>
  </conditionalFormatting>
  <conditionalFormatting sqref="A165">
    <cfRule type="expression" dxfId="7" priority="84">
      <formula>#REF!&lt;&gt;$A165</formula>
    </cfRule>
  </conditionalFormatting>
  <conditionalFormatting sqref="A238:A240">
    <cfRule type="expression" dxfId="6" priority="85">
      <formula>#REF!&lt;&gt;$A238</formula>
    </cfRule>
  </conditionalFormatting>
  <conditionalFormatting sqref="A241:A243">
    <cfRule type="expression" dxfId="5" priority="86">
      <formula>#REF!&lt;&gt;$A241</formula>
    </cfRule>
  </conditionalFormatting>
  <conditionalFormatting sqref="A244:A259">
    <cfRule type="expression" dxfId="4" priority="87">
      <formula>$A289&lt;&gt;$A244</formula>
    </cfRule>
  </conditionalFormatting>
  <conditionalFormatting sqref="A164">
    <cfRule type="expression" dxfId="3" priority="88">
      <formula>$A260&lt;&gt;$A164</formula>
    </cfRule>
  </conditionalFormatting>
  <conditionalFormatting sqref="A172:A210">
    <cfRule type="expression" dxfId="2" priority="89">
      <formula>$A289&lt;&gt;$A172</formula>
    </cfRule>
  </conditionalFormatting>
  <conditionalFormatting sqref="A289:E395">
    <cfRule type="expression" dxfId="1" priority="3">
      <formula>#REF!&lt;&gt;$A289</formula>
    </cfRule>
  </conditionalFormatting>
  <conditionalFormatting sqref="A1:E1">
    <cfRule type="expression" dxfId="0" priority="2">
      <formula>$A2&lt;&gt;$A1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2025</vt:lpstr>
      <vt:lpstr>JBJR 2025</vt:lpstr>
      <vt:lpstr>Specialistische Jeugdhulp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Kim Bui</cp:lastModifiedBy>
  <dcterms:created xsi:type="dcterms:W3CDTF">2019-02-21T15:18:19Z</dcterms:created>
  <dcterms:modified xsi:type="dcterms:W3CDTF">2024-11-20T11:41:59Z</dcterms:modified>
</cp:coreProperties>
</file>